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hc\hallocasa-portal\docs\"/>
    </mc:Choice>
  </mc:AlternateContent>
  <bookViews>
    <workbookView xWindow="0" yWindow="0" windowWidth="23040" windowHeight="88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3" i="1"/>
</calcChain>
</file>

<file path=xl/sharedStrings.xml><?xml version="1.0" encoding="utf-8"?>
<sst xmlns="http://schemas.openxmlformats.org/spreadsheetml/2006/main" count="21274" uniqueCount="5954">
  <si>
    <t>Argentina</t>
  </si>
  <si>
    <t>Buenos Aires</t>
  </si>
  <si>
    <t>La Plata</t>
  </si>
  <si>
    <t>Mar Del Plata</t>
  </si>
  <si>
    <t>Bah\u00EDa Blanca</t>
  </si>
  <si>
    <t>Vicente L\u00F3pez</t>
  </si>
  <si>
    <t>Merlo</t>
  </si>
  <si>
    <t>Quilmes</t>
  </si>
  <si>
    <t>Pilar</t>
  </si>
  <si>
    <t>Banfield</t>
  </si>
  <si>
    <t>Jos\u00E9 C. Paz</t>
  </si>
  <si>
    <t>Lan\u00FAs</t>
  </si>
  <si>
    <t>Gregorio De Laferrere</t>
  </si>
  <si>
    <t>Berazategui</t>
  </si>
  <si>
    <t>Gonz\u00E1lez Cat\u00E1n</t>
  </si>
  <si>
    <t>San Miguel</t>
  </si>
  <si>
    <t>Moreno</t>
  </si>
  <si>
    <t>Isidro Casanova</t>
  </si>
  <si>
    <t>Ituzaing\u00F3</t>
  </si>
  <si>
    <t>San Nicol\u00E1s De Los Arroyos</t>
  </si>
  <si>
    <t>Florencio Varela</t>
  </si>
  <si>
    <t>Lomas De Zamora</t>
  </si>
  <si>
    <t>Temperley</t>
  </si>
  <si>
    <t>Monte Grande</t>
  </si>
  <si>
    <t>Bernal</t>
  </si>
  <si>
    <t>San Justo</t>
  </si>
  <si>
    <t>Pergamino</t>
  </si>
  <si>
    <t>Castelar</t>
  </si>
  <si>
    <t>Rafael Castillo</t>
  </si>
  <si>
    <t>Tandil</t>
  </si>
  <si>
    <t>Libertad</t>
  </si>
  <si>
    <t>Ramos Mej\u00EDa</t>
  </si>
  <si>
    <t>Trujui</t>
  </si>
  <si>
    <t>Ezeiza</t>
  </si>
  <si>
    <t>Mor\u00F3n</t>
  </si>
  <si>
    <t>Virrey Del Pino</t>
  </si>
  <si>
    <t>Caseros</t>
  </si>
  <si>
    <t>Z\u00E1rate</t>
  </si>
  <si>
    <t>Burzaco</t>
  </si>
  <si>
    <t>Grand Bourg</t>
  </si>
  <si>
    <t>Monte Chingolo</t>
  </si>
  <si>
    <t>Olavarr\u00EDa</t>
  </si>
  <si>
    <t>Jun\u00EDn</t>
  </si>
  <si>
    <t>Remedios De Escalada (Partido De Lan\u00FAs)</t>
  </si>
  <si>
    <t>La Tablada</t>
  </si>
  <si>
    <t>Campana</t>
  </si>
  <si>
    <t>Florida (No Es Ciudad Sino Barrio)</t>
  </si>
  <si>
    <t>Villa Madero</t>
  </si>
  <si>
    <t>Olivos (No Es Ciudad Sino Barrio)</t>
  </si>
  <si>
    <t>Villa Luzuriaga</t>
  </si>
  <si>
    <t>Boulogne Sur Mer</t>
  </si>
  <si>
    <t>Ciudadela</t>
  </si>
  <si>
    <t>Ezpeleta</t>
  </si>
  <si>
    <t>San Fernando</t>
  </si>
  <si>
    <t>Ciudad Evita</t>
  </si>
  <si>
    <t>Bella Vista</t>
  </si>
  <si>
    <t>Luj\u00E1n</t>
  </si>
  <si>
    <t>Wilde</t>
  </si>
  <si>
    <t>Mart\u00EDnez</t>
  </si>
  <si>
    <t>Necochea</t>
  </si>
  <si>
    <t>Don Torcuato</t>
  </si>
  <si>
    <t>General Rodr\u00EDguez</t>
  </si>
  <si>
    <t>Villa Tesei</t>
  </si>
  <si>
    <t>Ciudad Jard\u00EDn El Libertador</t>
  </si>
  <si>
    <t>Sarand\u00ED</t>
  </si>
  <si>
    <t>Chivilcoy</t>
  </si>
  <si>
    <t>Villa Dom\u00EDnico</t>
  </si>
  <si>
    <t>B\u00E9ccar</t>
  </si>
  <si>
    <t>Glew</t>
  </si>
  <si>
    <t>Punta Alta</t>
  </si>
  <si>
    <t>El Palomar</t>
  </si>
  <si>
    <t>Rafael Calzada</t>
  </si>
  <si>
    <t>Bel\u00E9n De Escobar</t>
  </si>
  <si>
    <t>Los Hornos</t>
  </si>
  <si>
    <t>Mariano Acosta</t>
  </si>
  <si>
    <t>San Francisco Solano</t>
  </si>
  <si>
    <t>Los Polvorines</t>
  </si>
  <si>
    <t>Azul</t>
  </si>
  <si>
    <t>Lomas Del Mirador</t>
  </si>
  <si>
    <t>Presidente Per\u00F3n</t>
  </si>
  <si>
    <t>Mercedes</t>
  </si>
  <si>
    <t>Bosques</t>
  </si>
  <si>
    <t>Villa Centenario</t>
  </si>
  <si>
    <t>Gobernador Julio A Costa</t>
  </si>
  <si>
    <t>William Morris</t>
  </si>
  <si>
    <t>El Jag├╝el</t>
  </si>
  <si>
    <t>Longchamps</t>
  </si>
  <si>
    <t>Tres Arroyos</t>
  </si>
  <si>
    <t>San Isidro</t>
  </si>
  <si>
    <t>Catamarca</t>
  </si>
  <si>
    <t>San Fernando Del Valle De Catamarca</t>
  </si>
  <si>
    <t>Chaco</t>
  </si>
  <si>
    <t>Resistencia</t>
  </si>
  <si>
    <t>Presidencia Roque S\u00E1enz Pe\u00F1a</t>
  </si>
  <si>
    <t>Barranqueras</t>
  </si>
  <si>
    <t>Chubut</t>
  </si>
  <si>
    <t>Comodoro Rivadavia</t>
  </si>
  <si>
    <t>Trelew</t>
  </si>
  <si>
    <t>Puerto Madryn</t>
  </si>
  <si>
    <t>C\u00F3rdoba</t>
  </si>
  <si>
    <t>Ciudad De R\u00EDo Cuarto</t>
  </si>
  <si>
    <t>Villa Mar\u00EDa</t>
  </si>
  <si>
    <t>Villa Carlos Paz</t>
  </si>
  <si>
    <t>San Francisco</t>
  </si>
  <si>
    <t>Corrientes</t>
  </si>
  <si>
    <t>Ciudad De Corrientes</t>
  </si>
  <si>
    <t>Goya</t>
  </si>
  <si>
    <t>Entre R\u00EDos</t>
  </si>
  <si>
    <t>Paran\u00E1</t>
  </si>
  <si>
    <t>Concordia</t>
  </si>
  <si>
    <t>Gualeguaych\u00FA</t>
  </si>
  <si>
    <t>Concepci\u00F3n Del Uruguay</t>
  </si>
  <si>
    <t>Formosa</t>
  </si>
  <si>
    <t>Ciudad De Formosa</t>
  </si>
  <si>
    <t>Clorinda</t>
  </si>
  <si>
    <t>Jujuy</t>
  </si>
  <si>
    <t>San Salvador De Jujuy</t>
  </si>
  <si>
    <t>San Pedro De Jujuy</t>
  </si>
  <si>
    <t>Palpal\u00E1</t>
  </si>
  <si>
    <t>La Pampa</t>
  </si>
  <si>
    <t>Santa Rosa</t>
  </si>
  <si>
    <t>General Pico</t>
  </si>
  <si>
    <t>La Rioja</t>
  </si>
  <si>
    <t>Ciudad De La Rioja</t>
  </si>
  <si>
    <t>Mendoza</t>
  </si>
  <si>
    <t>Guaymall\u00E9n</t>
  </si>
  <si>
    <t>Godoy Cruz</t>
  </si>
  <si>
    <t>Las Heras</t>
  </si>
  <si>
    <t>San Rafael</t>
  </si>
  <si>
    <t>Ciudad De Mendoza</t>
  </si>
  <si>
    <t>Maip\u00FA</t>
  </si>
  <si>
    <t>Luj\u00E1n De Cuyo</t>
  </si>
  <si>
    <t>San Mart\u00EDn</t>
  </si>
  <si>
    <t>Misiones</t>
  </si>
  <si>
    <t>Posadas</t>
  </si>
  <si>
    <t>Ober\u00E1</t>
  </si>
  <si>
    <t>Eldorado</t>
  </si>
  <si>
    <t>Neuqu\u00E9n</t>
  </si>
  <si>
    <t>Ciudad De Neuqu\u00E9n</t>
  </si>
  <si>
    <t>R\u00EDo Negro</t>
  </si>
  <si>
    <t>San Carlos De Bariloche</t>
  </si>
  <si>
    <t>General Roca</t>
  </si>
  <si>
    <t>Cipolletti</t>
  </si>
  <si>
    <t>Viedma</t>
  </si>
  <si>
    <t>Salta</t>
  </si>
  <si>
    <t>Ciudad De Salta</t>
  </si>
  <si>
    <t>San Ram\u00F3n De La Nueva Or\u00E1n</t>
  </si>
  <si>
    <t>Tartagal</t>
  </si>
  <si>
    <t>San Juan</t>
  </si>
  <si>
    <t>Ciudad De San Juan</t>
  </si>
  <si>
    <t>Rawson</t>
  </si>
  <si>
    <t>Rivadavia</t>
  </si>
  <si>
    <t>Chimbas</t>
  </si>
  <si>
    <t>San Luis</t>
  </si>
  <si>
    <t>Ciudad De San Luis</t>
  </si>
  <si>
    <t>Villa Mercedes</t>
  </si>
  <si>
    <t>Santa Cruz</t>
  </si>
  <si>
    <t>R\u00EDo Gallegos</t>
  </si>
  <si>
    <t>Santa Fe</t>
  </si>
  <si>
    <t>Rosario</t>
  </si>
  <si>
    <t>Ciudad De Santa Fe</t>
  </si>
  <si>
    <t>Rafaela</t>
  </si>
  <si>
    <t>Villa Gobernador G\u00E1lvez</t>
  </si>
  <si>
    <t>Venado Tuerto</t>
  </si>
  <si>
    <t>Reconquista</t>
  </si>
  <si>
    <t>Santiago Del Estero</t>
  </si>
  <si>
    <t>Ciudad De Santiago Del Estero</t>
  </si>
  <si>
    <t>La Banda</t>
  </si>
  <si>
    <t>Tierra Del Fuego</t>
  </si>
  <si>
    <t>R\u00EDo Grande</t>
  </si>
  <si>
    <t>Ushuaia</t>
  </si>
  <si>
    <t>Tucum\u00E1n</t>
  </si>
  <si>
    <t>San Miguel De Tucum\u00E1n</t>
  </si>
  <si>
    <t>Banda Del R\u00EDo Sal\u00ED</t>
  </si>
  <si>
    <t>Yerba Buena/Marcos Paz</t>
  </si>
  <si>
    <t>Villa Mariano Moreno-El Colmenar</t>
  </si>
  <si>
    <t>Concepci\u00F3n</t>
  </si>
  <si>
    <t>Canadá</t>
  </si>
  <si>
    <t>Alberta</t>
  </si>
  <si>
    <t>Calgary</t>
  </si>
  <si>
    <t>Edmonton</t>
  </si>
  <si>
    <t>British Columbia</t>
  </si>
  <si>
    <t>Abbotsford</t>
  </si>
  <si>
    <t>Prince George</t>
  </si>
  <si>
    <t>Surrey</t>
  </si>
  <si>
    <t>Kamloops</t>
  </si>
  <si>
    <t>Manitoba</t>
  </si>
  <si>
    <t>Gillam</t>
  </si>
  <si>
    <t>Leaf Rapids</t>
  </si>
  <si>
    <t>Snow Lake</t>
  </si>
  <si>
    <t>Lynn Lake</t>
  </si>
  <si>
    <t>Winnipeg</t>
  </si>
  <si>
    <t>New Brunswick</t>
  </si>
  <si>
    <t>Saint John</t>
  </si>
  <si>
    <t>Newfoundland And Labrador</t>
  </si>
  <si>
    <t>St. John's</t>
  </si>
  <si>
    <t>Baie Verte</t>
  </si>
  <si>
    <t>Happy Valley-Goose Bay</t>
  </si>
  <si>
    <t>Ontario</t>
  </si>
  <si>
    <t>Greater Sudbury</t>
  </si>
  <si>
    <t>Kawartha Lakes</t>
  </si>
  <si>
    <t>Timmins</t>
  </si>
  <si>
    <t>Ottawa</t>
  </si>
  <si>
    <t>Norfolk County</t>
  </si>
  <si>
    <t>Haldimand County</t>
  </si>
  <si>
    <t>Hamilton</t>
  </si>
  <si>
    <t>Prince Edward County</t>
  </si>
  <si>
    <t>Brant</t>
  </si>
  <si>
    <t>Elliot Lake</t>
  </si>
  <si>
    <t>Huntsville</t>
  </si>
  <si>
    <t>Caledon</t>
  </si>
  <si>
    <t>Laurentian Hills</t>
  </si>
  <si>
    <t>Toronto</t>
  </si>
  <si>
    <t>Bracebridge</t>
  </si>
  <si>
    <t>Iroquois Falls</t>
  </si>
  <si>
    <t>Moosonee</t>
  </si>
  <si>
    <t>Cochrane</t>
  </si>
  <si>
    <t>South Bruce Peninsula</t>
  </si>
  <si>
    <t>Kearney</t>
  </si>
  <si>
    <t>Lakeshore</t>
  </si>
  <si>
    <t>Blind River</t>
  </si>
  <si>
    <t>Mississippi Mills</t>
  </si>
  <si>
    <t>Gravenhurst</t>
  </si>
  <si>
    <t>Northeastern Manitoulin And The Islands</t>
  </si>
  <si>
    <t>Quinte West</t>
  </si>
  <si>
    <t>Greater Napanee</t>
  </si>
  <si>
    <t>Kingston</t>
  </si>
  <si>
    <t>London</t>
  </si>
  <si>
    <t>Milton</t>
  </si>
  <si>
    <t>Thunder Bay</t>
  </si>
  <si>
    <t>North Bay</t>
  </si>
  <si>
    <t>Plympton-Wyoming</t>
  </si>
  <si>
    <t>Minto</t>
  </si>
  <si>
    <t>Clarence-Rockland</t>
  </si>
  <si>
    <t>Erin</t>
  </si>
  <si>
    <t>Mississauga</t>
  </si>
  <si>
    <t>Georgina</t>
  </si>
  <si>
    <t>The Blue Mountains</t>
  </si>
  <si>
    <t>Innisfil</t>
  </si>
  <si>
    <t>Essex</t>
  </si>
  <si>
    <t>Mono</t>
  </si>
  <si>
    <t>Halton Hills</t>
  </si>
  <si>
    <t>New Tecumseth</t>
  </si>
  <si>
    <t>Vaughan</t>
  </si>
  <si>
    <t>Brampton</t>
  </si>
  <si>
    <t>Quebec</t>
  </si>
  <si>
    <t>La Tuque</t>
  </si>
  <si>
    <t>Senneterre</t>
  </si>
  <si>
    <t>Rouyn-Noranda</t>
  </si>
  <si>
    <t>Val-D'Or</t>
  </si>
  <si>
    <t>Sept-├Äles</t>
  </si>
  <si>
    <t>Saguenay</t>
  </si>
  <si>
    <t>Gasp\u00E9</t>
  </si>
  <si>
    <t>Port-Cartier</t>
  </si>
  <si>
    <t>Shawinigan</t>
  </si>
  <si>
    <t>T\u00E9miscaming</t>
  </si>
  <si>
    <t>Chibougamau</t>
  </si>
  <si>
    <t>Saint-Raymond</t>
  </si>
  <si>
    <t>Mont-Laurier</t>
  </si>
  <si>
    <t>D\u00E9gelis</t>
  </si>
  <si>
    <t>Belleterre</t>
  </si>
  <si>
    <t>Baie-Saint-Paul</t>
  </si>
  <si>
    <t>Mirabel</t>
  </si>
  <si>
    <t>Fermont</t>
  </si>
  <si>
    <t>La Malbaie</t>
  </si>
  <si>
    <t>Rivi├¿re-Rouge</t>
  </si>
  <si>
    <t>Quebec City</t>
  </si>
  <si>
    <t>L\u00E9vis</t>
  </si>
  <si>
    <t>B\u00E9cancour</t>
  </si>
  <si>
    <t>Perc\u00E9</t>
  </si>
  <si>
    <t>Amos</t>
  </si>
  <si>
    <t>Chandler</t>
  </si>
  <si>
    <t>Gracefield</t>
  </si>
  <si>
    <t>Montreal</t>
  </si>
  <si>
    <t>Saint-F\u00E9licien</t>
  </si>
  <si>
    <t>Sherbrooke</t>
  </si>
  <si>
    <t>Gatineau</t>
  </si>
  <si>
    <t>Poh\u00E9n\u00E9gamook</t>
  </si>
  <si>
    <t>Rimouski</t>
  </si>
  <si>
    <t>Baie-Comeau</t>
  </si>
  <si>
    <t>Cookshire-Eaton</t>
  </si>
  <si>
    <t>Dolbeau-Mistassini</t>
  </si>
  <si>
    <t>Trois-Rivi├¿res</t>
  </si>
  <si>
    <t>Sainte-Anne-Des-Monts</t>
  </si>
  <si>
    <t>Yukon</t>
  </si>
  <si>
    <t>Whitehorse</t>
  </si>
  <si>
    <t>Chile</t>
  </si>
  <si>
    <t>Arica Y Parinacota</t>
  </si>
  <si>
    <t>Arica</t>
  </si>
  <si>
    <t>Tarapac\u00E1</t>
  </si>
  <si>
    <t>Alto Hospicio</t>
  </si>
  <si>
    <t>Pozo Almonte</t>
  </si>
  <si>
    <t>Antofagasta</t>
  </si>
  <si>
    <t>Calama</t>
  </si>
  <si>
    <t>Tocopilla</t>
  </si>
  <si>
    <t>Taltal</t>
  </si>
  <si>
    <t>Mejillones</t>
  </si>
  <si>
    <t>Mar\u00EDa Elena</t>
  </si>
  <si>
    <t>Atacama</t>
  </si>
  <si>
    <t>Copiap\u00F3</t>
  </si>
  <si>
    <t>Caldera</t>
  </si>
  <si>
    <t>Tierra Amarilla</t>
  </si>
  <si>
    <t>Cha\u00F1aral</t>
  </si>
  <si>
    <t>Diego De Almagro</t>
  </si>
  <si>
    <t>El Salvador</t>
  </si>
  <si>
    <t>Coquimbo</t>
  </si>
  <si>
    <t>La Serena</t>
  </si>
  <si>
    <t>Punitaqui</t>
  </si>
  <si>
    <t>Andacollo</t>
  </si>
  <si>
    <t>Vicu\u00F1a</t>
  </si>
  <si>
    <t>Illapel</t>
  </si>
  <si>
    <t>Los Vilos</t>
  </si>
  <si>
    <t>Salamanca</t>
  </si>
  <si>
    <t>Ovalle</t>
  </si>
  <si>
    <t>Combarbal\u00E1</t>
  </si>
  <si>
    <t>Monte Patria</t>
  </si>
  <si>
    <t>El Palqui</t>
  </si>
  <si>
    <t>Valpara\u00EDso</t>
  </si>
  <si>
    <t>Conc\u00F3n</t>
  </si>
  <si>
    <t>Vi\u00F1a Del Mar</t>
  </si>
  <si>
    <t>Villa Alemana</t>
  </si>
  <si>
    <t>Quilpu\u00E9</t>
  </si>
  <si>
    <t>Placilla De Pe\u00F1uelas</t>
  </si>
  <si>
    <t>(San Antonio</t>
  </si>
  <si>
    <t>Quillota</t>
  </si>
  <si>
    <t>San Felipe</t>
  </si>
  <si>
    <t>Casablanca</t>
  </si>
  <si>
    <t>Las Ventanas</t>
  </si>
  <si>
    <t>Quintero</t>
  </si>
  <si>
    <t>Los Andes</t>
  </si>
  <si>
    <t>Calle Larga</t>
  </si>
  <si>
    <t>Rinconada</t>
  </si>
  <si>
    <t>San Esteban</t>
  </si>
  <si>
    <t>La Ligua</t>
  </si>
  <si>
    <t>Cabildo</t>
  </si>
  <si>
    <t>Limache</t>
  </si>
  <si>
    <t>Nogales</t>
  </si>
  <si>
    <t>El Mel\u00F3n</t>
  </si>
  <si>
    <t>Olmu\u00E9</t>
  </si>
  <si>
    <t>Algarrobo</t>
  </si>
  <si>
    <t>El Quisco</t>
  </si>
  <si>
    <t>El Tabo</t>
  </si>
  <si>
    <t>Catemu</t>
  </si>
  <si>
    <t>Llaillay</t>
  </si>
  <si>
    <t>Putaendo</t>
  </si>
  <si>
    <t>Villa Los Almendros</t>
  </si>
  <si>
    <t>Santa Mar\u00EDa.</t>
  </si>
  <si>
    <t>Santo Domingo</t>
  </si>
  <si>
    <t>Cartagena</t>
  </si>
  <si>
    <t>Hijuelas</t>
  </si>
  <si>
    <t>La Calera</t>
  </si>
  <si>
    <t>La Cruz</t>
  </si>
  <si>
    <t>Libertador General Bernardo O'Higgins</t>
  </si>
  <si>
    <t>Rancagua</t>
  </si>
  <si>
    <t>Machal\u00ED</t>
  </si>
  <si>
    <t>Gultro</t>
  </si>
  <si>
    <t>Codegua</t>
  </si>
  <si>
    <t>Do\u00F1ihue</t>
  </si>
  <si>
    <t>Lo Miranda</t>
  </si>
  <si>
    <t>Graneros</t>
  </si>
  <si>
    <t>Las Cabras</t>
  </si>
  <si>
    <t>San Francisco De Mostazal</t>
  </si>
  <si>
    <t>Peumo</t>
  </si>
  <si>
    <t>Punta Diamante</t>
  </si>
  <si>
    <t>Quinta De Tilcoco</t>
  </si>
  <si>
    <t>Rengo</t>
  </si>
  <si>
    <t>Requ\u00EDnoa</t>
  </si>
  <si>
    <t>San Vicente De Tagua Tagua</t>
  </si>
  <si>
    <t>Pichilemu</t>
  </si>
  <si>
    <t>Chimbarongo</t>
  </si>
  <si>
    <t>Nancagua</t>
  </si>
  <si>
    <t>Palmilla</t>
  </si>
  <si>
    <t>Maule</t>
  </si>
  <si>
    <t>Talca</t>
  </si>
  <si>
    <t>Curic\u00F3</t>
  </si>
  <si>
    <t>Linares</t>
  </si>
  <si>
    <t>Constituci\u00F3n</t>
  </si>
  <si>
    <t>San Clemente</t>
  </si>
  <si>
    <t>Cauquenes</t>
  </si>
  <si>
    <t>Huala\u00F1\u00E9</t>
  </si>
  <si>
    <t>Molina</t>
  </si>
  <si>
    <t>Teno</t>
  </si>
  <si>
    <t>Longav\u00ED</t>
  </si>
  <si>
    <t>Parral</t>
  </si>
  <si>
    <t>San Javier</t>
  </si>
  <si>
    <t>Villa Alegre</t>
  </si>
  <si>
    <t>Biob\u00EDo</t>
  </si>
  <si>
    <t>Talcahuano</t>
  </si>
  <si>
    <t>Chiguayante</t>
  </si>
  <si>
    <t>Coronel</t>
  </si>
  <si>
    <t>Hualqui</t>
  </si>
  <si>
    <t>Lota</t>
  </si>
  <si>
    <t>Penco</t>
  </si>
  <si>
    <t>Tom\u00E9</t>
  </si>
  <si>
    <t>Hualp\u00E9n</t>
  </si>
  <si>
    <t>San Pedro De La Paz</t>
  </si>
  <si>
    <t>Araucan\u00EDa</t>
  </si>
  <si>
    <t>Temuco</t>
  </si>
  <si>
    <t>Padre Las Casas</t>
  </si>
  <si>
    <t>Labranza</t>
  </si>
  <si>
    <t>Carahue</t>
  </si>
  <si>
    <t>Cunco</t>
  </si>
  <si>
    <t>Freire</t>
  </si>
  <si>
    <t>Gorbea</t>
  </si>
  <si>
    <t>Lautaro</t>
  </si>
  <si>
    <t>Loncoche</t>
  </si>
  <si>
    <t>Nueva Imperial</t>
  </si>
  <si>
    <t>Pitrufqu\u00E9n</t>
  </si>
  <si>
    <t>Puc\u00F3n</t>
  </si>
  <si>
    <t>Villarrica</t>
  </si>
  <si>
    <t>Angol</t>
  </si>
  <si>
    <t>Collipulli</t>
  </si>
  <si>
    <t>Curacaut\u00EDn</t>
  </si>
  <si>
    <t>Pur\u00E9n</t>
  </si>
  <si>
    <t>Renaico</t>
  </si>
  <si>
    <t>Traigu\u00E9n</t>
  </si>
  <si>
    <t>Victoria</t>
  </si>
  <si>
    <t>Los R\u00EDos</t>
  </si>
  <si>
    <t>Valdivia</t>
  </si>
  <si>
    <t>Futrono</t>
  </si>
  <si>
    <t>La Uni\u00F3n</t>
  </si>
  <si>
    <t>Lanco</t>
  </si>
  <si>
    <t>Los Lagos</t>
  </si>
  <si>
    <t>San Jos\u00E9 De La Mariquina</t>
  </si>
  <si>
    <t>Paillaco</t>
  </si>
  <si>
    <t>Panguipulli</t>
  </si>
  <si>
    <t>R\u00EDo Bueno</t>
  </si>
  <si>
    <t>Puerto Montt</t>
  </si>
  <si>
    <t>Puerto Varas</t>
  </si>
  <si>
    <t>Calbuco</t>
  </si>
  <si>
    <t>Fresia</t>
  </si>
  <si>
    <t>Frutillar</t>
  </si>
  <si>
    <t>Los Muermos</t>
  </si>
  <si>
    <t>Llanquihue</t>
  </si>
  <si>
    <t>Castro</t>
  </si>
  <si>
    <t>Ancud</t>
  </si>
  <si>
    <t>Quell\u00F3n</t>
  </si>
  <si>
    <t>Osorno</t>
  </si>
  <si>
    <t>Purranque</t>
  </si>
  <si>
    <t>General Carlos Ib\u00E1├▒ez Del Campo</t>
  </si>
  <si>
    <t>Coyhaique</t>
  </si>
  <si>
    <t>Puerto Ays\u00E9n</t>
  </si>
  <si>
    <t>Magallanes Y Ant\u00E1rtica Chilena</t>
  </si>
  <si>
    <t>Punta Arenas</t>
  </si>
  <si>
    <t>Puerto Natales</t>
  </si>
  <si>
    <t>Metropolitana De Santiago</t>
  </si>
  <si>
    <t>Santiago</t>
  </si>
  <si>
    <t>San Jos\u00E9 De Maipo</t>
  </si>
  <si>
    <t>Colina</t>
  </si>
  <si>
    <t>Lampa</t>
  </si>
  <si>
    <t>Batuco</t>
  </si>
  <si>
    <t>Tiltil</t>
  </si>
  <si>
    <t>Buin</t>
  </si>
  <si>
    <t>Alto Jahuel</t>
  </si>
  <si>
    <t>Bajos De San Agust\u00EDn</t>
  </si>
  <si>
    <t>Paine</t>
  </si>
  <si>
    <t>Hospital</t>
  </si>
  <si>
    <t>Melipilla</t>
  </si>
  <si>
    <t>Curacav\u00ED</t>
  </si>
  <si>
    <t>Calera De Tango</t>
  </si>
  <si>
    <t>Talagante</t>
  </si>
  <si>
    <t>El Monte</t>
  </si>
  <si>
    <t>Isla De Maipo</t>
  </si>
  <si>
    <t>La Islita</t>
  </si>
  <si>
    <t>Pe\u00F1aflor</t>
  </si>
  <si>
    <t>Cerrillos</t>
  </si>
  <si>
    <t>Cerro Navia</t>
  </si>
  <si>
    <t>Conchal\u00ED</t>
  </si>
  <si>
    <t>El Bosque</t>
  </si>
  <si>
    <t>Estaci\u00F3n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</si>
  <si>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</si>
  <si>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</si>
  <si>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</si>
  <si>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</si>
  <si>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</si>
  <si>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</si>
  <si>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</si>
  <si>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</si>
  <si>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</si>
  <si>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</si>
  <si>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</si>
  <si>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</si>
  <si>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\u00F1u\u00F1oa</t>
  </si>
  <si>
    <t>Pedro Aguirre Cerda</t>
  </si>
  <si>
    <t>Pe\u00F1alol\u00E9n</t>
  </si>
  <si>
    <t>Providencia</t>
  </si>
  <si>
    <t>Pudahuel</t>
  </si>
  <si>
    <t>Quilicura</t>
  </si>
  <si>
    <t>Quinta Normal</t>
  </si>
  <si>
    <t>Recoleta</t>
  </si>
  <si>
    <t>Renca</t>
  </si>
  <si>
    <t>San Joaqu\u00EDn</t>
  </si>
  <si>
    <t>San Ram\u00F3n</t>
  </si>
  <si>
    <t>Vitacura,</t>
  </si>
  <si>
    <t>Puente Alto</t>
  </si>
  <si>
    <t>San Bernardo</t>
  </si>
  <si>
    <t>Padre Hurtado</t>
  </si>
  <si>
    <t>Pirque</t>
  </si>
  <si>
    <t>Colombia</t>
  </si>
  <si>
    <t>Amazonas</t>
  </si>
  <si>
    <t>Leticia</t>
  </si>
  <si>
    <t>El Encanto</t>
  </si>
  <si>
    <t>La Chorrera</t>
  </si>
  <si>
    <t>La Pedrera</t>
  </si>
  <si>
    <t>La Victoria</t>
  </si>
  <si>
    <t>Mirit\u00Ed - Paran\u00E1</t>
  </si>
  <si>
    <t>Puerto Alegr\u00Eda</t>
  </si>
  <si>
    <t>Puerto Arica</t>
  </si>
  <si>
    <t>Puerto Nari\u00F1O</t>
  </si>
  <si>
    <t>Puerto Santander</t>
  </si>
  <si>
    <t>Antioquia</t>
  </si>
  <si>
    <t>Medell\u00Edn</t>
  </si>
  <si>
    <t>Abejorral</t>
  </si>
  <si>
    <t>Abriaqu\u00Ed</t>
  </si>
  <si>
    <t>Alejandr\u00Eda</t>
  </si>
  <si>
    <t>Amag\u00E1</t>
  </si>
  <si>
    <t>Amalfi</t>
  </si>
  <si>
    <t>Andes</t>
  </si>
  <si>
    <t>Angel\u00F3Polis</t>
  </si>
  <si>
    <t>Angostura</t>
  </si>
  <si>
    <t>Anor\u00Ed</t>
  </si>
  <si>
    <t>Santa F\u00E9 De Antioquia</t>
  </si>
  <si>
    <t>Anz\u00E1</t>
  </si>
  <si>
    <t>Apartad\u00F3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</si>
  <si>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</si>
  <si>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</si>
  <si>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</si>
  <si>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</si>
  <si>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</si>
  <si>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</si>
  <si>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</si>
  <si>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</si>
  <si>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Bol\u00Edvar</t>
  </si>
  <si>
    <t>Brice\u00F1O</t>
  </si>
  <si>
    <t>Buritic\u00E1</t>
  </si>
  <si>
    <t>C\u00E1Ceres</t>
  </si>
  <si>
    <t>Caicedo</t>
  </si>
  <si>
    <t>Caldas</t>
  </si>
  <si>
    <t>Campamento</t>
  </si>
  <si>
    <t>Ca\u00F1Asgordas</t>
  </si>
  <si>
    <t>Caracol\u00Ed</t>
  </si>
  <si>
    <t>Caramanta</t>
  </si>
  <si>
    <t>Carepa</t>
  </si>
  <si>
    <t>El Carmen De Viboral</t>
  </si>
  <si>
    <t>Carolina</t>
  </si>
  <si>
    <t>Caucasia</t>
  </si>
  <si>
    <t>Chigorod\u00F3</t>
  </si>
  <si>
    <t>Cisneros</t>
  </si>
  <si>
    <t>Cocorn\u00E1</t>
  </si>
  <si>
    <t>Copacabana</t>
  </si>
  <si>
    <t>Dabeiba</t>
  </si>
  <si>
    <t>Donmat\u00Edas</t>
  </si>
  <si>
    <t>Eb\u00E9Jico</t>
  </si>
  <si>
    <t>El Bagre</t>
  </si>
  <si>
    <t>Entrerr\u00Edos</t>
  </si>
  <si>
    <t>Envigado</t>
  </si>
  <si>
    <t>Fredonia</t>
  </si>
  <si>
    <t>Frontino</t>
  </si>
  <si>
    <t>Giraldo</t>
  </si>
  <si>
    <t>Girardota</t>
  </si>
  <si>
    <t>G\u00F3Mez Plata</t>
  </si>
  <si>
    <t>Granada</t>
  </si>
  <si>
    <t>Guadalupe</t>
  </si>
  <si>
    <t>Guarne</t>
  </si>
  <si>
    <t>Guatap\u00E9</t>
  </si>
  <si>
    <t>Heliconia</t>
  </si>
  <si>
    <t>Hispania</t>
  </si>
  <si>
    <t>Itag\u00Fc\u00Ed</t>
  </si>
  <si>
    <t>Ituango</t>
  </si>
  <si>
    <t>Jard\u00Edn</t>
  </si>
  <si>
    <t>Jeric\u00F3</t>
  </si>
  <si>
    <t>La Ceja</t>
  </si>
  <si>
    <t>La Estrella</t>
  </si>
  <si>
    <t>La Pintada</t>
  </si>
  <si>
    <t>Liborina</t>
  </si>
  <si>
    <t>Maceo</t>
  </si>
  <si>
    <t>Marinilla</t>
  </si>
  <si>
    <t>Montebello</t>
  </si>
  <si>
    <t>Murind\u00F3</t>
  </si>
  <si>
    <t>Mutat\u00E1</t>
  </si>
  <si>
    <t>Nari\u00F1O</t>
  </si>
  <si>
    <t>Necocl\u00Ed</t>
  </si>
  <si>
    <t>Nech\u00Ed</t>
  </si>
  <si>
    <t>Olaya</t>
  </si>
  <si>
    <t>Pe\u00F1Ol</t>
  </si>
  <si>
    <t>Peque</t>
  </si>
  <si>
    <t>Pueblorrico</t>
  </si>
  <si>
    <t>Puerto Berr\u00Edo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</si>
  <si>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</si>
  <si>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</si>
  <si>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</si>
  <si>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</si>
  <si>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</si>
  <si>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</si>
  <si>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</si>
  <si>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</si>
  <si>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Andr\u00E9S De Cuerqu\u00Eda</t>
  </si>
  <si>
    <t>San Carlos</t>
  </si>
  <si>
    <t>San Jer\u00F3Nimo</t>
  </si>
  <si>
    <t>San Jos\u00E9 De La Monta\u00F1a</t>
  </si>
  <si>
    <t>San Juan De Urab\u00E1</t>
  </si>
  <si>
    <t>San Pedro De Los Milagros</t>
  </si>
  <si>
    <t>San Pedro De Urab\u00E1</t>
  </si>
  <si>
    <t>San Roque</t>
  </si>
  <si>
    <t>San Vicente Ferrer</t>
  </si>
  <si>
    <t>Santa B\u00E1Rbara</t>
  </si>
  <si>
    <t>Santa Rosa De Osos</t>
  </si>
  <si>
    <t>El Santuario</t>
  </si>
  <si>
    <t>Segovia</t>
  </si>
  <si>
    <t>Sons\u00F3n</t>
  </si>
  <si>
    <t>Sopetr\u00E1n</t>
  </si>
  <si>
    <t>T\u00E1Mesis</t>
  </si>
  <si>
    <t>Taraz\u00E1</t>
  </si>
  <si>
    <t>Tarso</t>
  </si>
  <si>
    <t>Titirib\u00Ed</t>
  </si>
  <si>
    <t>Toledo</t>
  </si>
  <si>
    <t>Turbo</t>
  </si>
  <si>
    <t>Uramita</t>
  </si>
  <si>
    <t>Urrao</t>
  </si>
  <si>
    <t>Valpara\u00Edso</t>
  </si>
  <si>
    <t>Vegach\u00Ed</t>
  </si>
  <si>
    <t>Venecia</t>
  </si>
  <si>
    <t>Vig\u00Eda Del Fuerte</t>
  </si>
  <si>
    <t>Yal\u00Ed</t>
  </si>
  <si>
    <t>Yarumal</t>
  </si>
  <si>
    <t>Yolomb\u00F3</t>
  </si>
  <si>
    <t>Yond\u00F3</t>
  </si>
  <si>
    <t>Zaragoza</t>
  </si>
  <si>
    <t>Arauca</t>
  </si>
  <si>
    <t>Arauquita</t>
  </si>
  <si>
    <t>Cravo Norte</t>
  </si>
  <si>
    <t>Fortul</t>
  </si>
  <si>
    <t>Puerto Rond\u00F3n</t>
  </si>
  <si>
    <t>Saravena</t>
  </si>
  <si>
    <t>Tame</t>
  </si>
  <si>
    <t>Atl\u00E1ntico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</si>
  <si>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</si>
  <si>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</si>
  <si>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</si>
  <si>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</si>
  <si>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</si>
  <si>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</si>
  <si>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</si>
  <si>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</si>
  <si>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Manat\u00Ed</t>
  </si>
  <si>
    <t>Palmar De Varela</t>
  </si>
  <si>
    <t>Pioj\u00F3</t>
  </si>
  <si>
    <t>Polonuevo</t>
  </si>
  <si>
    <t>Ponedera</t>
  </si>
  <si>
    <t>Puerto Colombia</t>
  </si>
  <si>
    <t>Repel\u00F3n</t>
  </si>
  <si>
    <t>Sabanagrande</t>
  </si>
  <si>
    <t>Santa Luc\u00Eda</t>
  </si>
  <si>
    <t>Santo Tom\u00E1S</t>
  </si>
  <si>
    <t>Soledad</t>
  </si>
  <si>
    <t>Suan</t>
  </si>
  <si>
    <t>Tubar\u00E1</t>
  </si>
  <si>
    <t>Usiacur\u00Ed</t>
  </si>
  <si>
    <t>Bogot\u00E1 D.C</t>
  </si>
  <si>
    <t>Bogot\u00E1</t>
  </si>
  <si>
    <t>Bol\u00EDvar</t>
  </si>
  <si>
    <t>Cartagena De Indias</t>
  </si>
  <si>
    <t>Ach\u00Ed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</si>
  <si>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</si>
  <si>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</si>
  <si>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</si>
  <si>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</si>
  <si>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</si>
  <si>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</si>
  <si>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</si>
  <si>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</si>
  <si>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C\u00F3Rdoba</t>
  </si>
  <si>
    <t>Clemencia</t>
  </si>
  <si>
    <t>El Carmen De Bol\u00Edvar</t>
  </si>
  <si>
    <t>El Guamo</t>
  </si>
  <si>
    <t>El Pe\u00F1\u00F3n</t>
  </si>
  <si>
    <t>Hatillo De Loba</t>
  </si>
  <si>
    <t>Magangu\u00E9</t>
  </si>
  <si>
    <t>Mahates</t>
  </si>
  <si>
    <t>Margarita</t>
  </si>
  <si>
    <t>Mar\u00Eda La Baja</t>
  </si>
  <si>
    <t>Montecristo</t>
  </si>
  <si>
    <t>Momp\u00F3S</t>
  </si>
  <si>
    <t>Morales</t>
  </si>
  <si>
    <t>Noros\u00Ed</t>
  </si>
  <si>
    <t>Pinillos</t>
  </si>
  <si>
    <t>Regidor</t>
  </si>
  <si>
    <t>R\u00Edo Viejo</t>
  </si>
  <si>
    <t>San Crist\u00F3Bal</t>
  </si>
  <si>
    <t>San Estanislao</t>
  </si>
  <si>
    <t>San Jacinto</t>
  </si>
  <si>
    <t>San Jacinto Del Cauca</t>
  </si>
  <si>
    <t>San Juan Nepomuceno</t>
  </si>
  <si>
    <t>San Mart\u00Edn De Loba</t>
  </si>
  <si>
    <t>San Pablo</t>
  </si>
  <si>
    <t>Santa Catalina</t>
  </si>
  <si>
    <t>Santa Rosa Del Sur</t>
  </si>
  <si>
    <t>Simit\u00Ed</t>
  </si>
  <si>
    <t>Soplaviento</t>
  </si>
  <si>
    <t>Talaigua Nuevo</t>
  </si>
  <si>
    <t>Tiquisio</t>
  </si>
  <si>
    <t>Turbaco</t>
  </si>
  <si>
    <t>Turban\u00E1</t>
  </si>
  <si>
    <t>Villanueva</t>
  </si>
  <si>
    <t>Zambrano</t>
  </si>
  <si>
    <t>Boyac\u00E1</t>
  </si>
  <si>
    <t>Tunja</t>
  </si>
  <si>
    <t>Almeida</t>
  </si>
  <si>
    <t>Aquitania</t>
  </si>
  <si>
    <t>Arcabuco</t>
  </si>
  <si>
    <t>Bel\u00E9n</t>
  </si>
  <si>
    <t>Berbeo</t>
  </si>
  <si>
    <t>Bet\u00E9Itiva</t>
  </si>
  <si>
    <t>Boavita</t>
  </si>
  <si>
    <t>Buenavista</t>
  </si>
  <si>
    <t>Busbanz\u00E1</t>
  </si>
  <si>
    <t>Campohermoso</t>
  </si>
  <si>
    <t>Cerinza</t>
  </si>
  <si>
    <t>Chinavita</t>
  </si>
  <si>
    <t>Chiquinquir\u00E1</t>
  </si>
  <si>
    <t>Chiscas</t>
  </si>
  <si>
    <t>Chita</t>
  </si>
  <si>
    <t>Chitaraque</t>
  </si>
  <si>
    <t>Chivat\u00E1</t>
  </si>
  <si>
    <t>Ci\u00E9Nega</t>
  </si>
  <si>
    <t>C\u00F3Mbita</t>
  </si>
  <si>
    <t>Coper</t>
  </si>
  <si>
    <t>Corrales</t>
  </si>
  <si>
    <t>Covarach\u00Eda</t>
  </si>
  <si>
    <t>Cubar\u00E1</t>
  </si>
  <si>
    <t>Cucaita</t>
  </si>
  <si>
    <t>Cu\u00Edtiva</t>
  </si>
  <si>
    <t>Ch\u00Edquiza</t>
  </si>
  <si>
    <t>Chivor</t>
  </si>
  <si>
    <t>Duitama</t>
  </si>
  <si>
    <t>El Cocuy</t>
  </si>
  <si>
    <t>El Espino</t>
  </si>
  <si>
    <t>Firavitoba</t>
  </si>
  <si>
    <t>Floresta</t>
  </si>
  <si>
    <t>Gachantiv\u00E1</t>
  </si>
  <si>
    <t>G\u00E1Meza</t>
  </si>
  <si>
    <t>Garagoa</t>
  </si>
  <si>
    <t>Guacamayas</t>
  </si>
  <si>
    <t>Guateque</t>
  </si>
  <si>
    <t>Guayat\u00E1</t>
  </si>
  <si>
    <t>G\u00Fcic\u00E1n</t>
  </si>
  <si>
    <t>Iza</t>
  </si>
  <si>
    <t>Jenesano</t>
  </si>
  <si>
    <t>Labranzagrande</t>
  </si>
  <si>
    <t>La Capilla</t>
  </si>
  <si>
    <t>La Uvita</t>
  </si>
  <si>
    <t>Villa De Leyva</t>
  </si>
  <si>
    <t>Macanal</t>
  </si>
  <si>
    <t>Marip\u00Ed</t>
  </si>
  <si>
    <t>Miraflores</t>
  </si>
  <si>
    <t>Mongua</t>
  </si>
  <si>
    <t>Mongu\u00Ed</t>
  </si>
  <si>
    <t>Moniquir\u00E1</t>
  </si>
  <si>
    <t>Motavita</t>
  </si>
  <si>
    <t>Muzo</t>
  </si>
  <si>
    <t>Nobsa</t>
  </si>
  <si>
    <t>Nuevo Col\u00F3n</t>
  </si>
  <si>
    <t>Oicat\u00E1</t>
  </si>
  <si>
    <t>Otanche</t>
  </si>
  <si>
    <t>Pachavita</t>
  </si>
  <si>
    <t>P\u00E1Ez</t>
  </si>
  <si>
    <t>Paipa</t>
  </si>
  <si>
    <t>Pajarito</t>
  </si>
  <si>
    <t>Panqueba</t>
  </si>
  <si>
    <t>Pauna</t>
  </si>
  <si>
    <t>Paya</t>
  </si>
  <si>
    <t>Paz De R\u00Edo</t>
  </si>
  <si>
    <t>Pesca</t>
  </si>
  <si>
    <t>Pisba</t>
  </si>
  <si>
    <t>Puerto Boyac\u00E1</t>
  </si>
  <si>
    <t>Qu\u00Edpama</t>
  </si>
  <si>
    <t>Ramiriqu\u00Ed</t>
  </si>
  <si>
    <t>R\u00E1Quira</t>
  </si>
  <si>
    <t>Rond\u00F3n</t>
  </si>
  <si>
    <t>Saboy\u00E1</t>
  </si>
  <si>
    <t>S\u00E1Chica</t>
  </si>
  <si>
    <t>Samac\u00E1</t>
  </si>
  <si>
    <t>San Eduardo</t>
  </si>
  <si>
    <t>San Jos\u00E9 De Pare</t>
  </si>
  <si>
    <t>San Luis De Gaceno</t>
  </si>
  <si>
    <t>San Mateo</t>
  </si>
  <si>
    <t>San Miguel De Sema</t>
  </si>
  <si>
    <t>San Pablo De Borbur</t>
  </si>
  <si>
    <t>Santana</t>
  </si>
  <si>
    <t>Santa Mar\u00Eda</t>
  </si>
  <si>
    <t>Santa Rosa De Viterbo</t>
  </si>
  <si>
    <t>Santa Sof\u00Eda</t>
  </si>
  <si>
    <t>Sativanorte</t>
  </si>
  <si>
    <t>Sativasur</t>
  </si>
  <si>
    <t>Siachoque</t>
  </si>
  <si>
    <t>Soat\u00E1</t>
  </si>
  <si>
    <t>Socot\u00E1</t>
  </si>
  <si>
    <t>Socha</t>
  </si>
  <si>
    <t>Sogamoso</t>
  </si>
  <si>
    <t>Somondoco</t>
  </si>
  <si>
    <t>Sora</t>
  </si>
  <si>
    <t>Sotaquir\u00E1</t>
  </si>
  <si>
    <t>Sorac\u00E1</t>
  </si>
  <si>
    <t>Susac\u00F3n</t>
  </si>
  <si>
    <t>Sutamarch\u00E1n</t>
  </si>
  <si>
    <t>Sutatenza</t>
  </si>
  <si>
    <t>Tasco</t>
  </si>
  <si>
    <t>Tenza</t>
  </si>
  <si>
    <t>Tiban\u00E1</t>
  </si>
  <si>
    <t>Tibasosa</t>
  </si>
  <si>
    <t>Tinjac\u00E1</t>
  </si>
  <si>
    <t>Tipacoque</t>
  </si>
  <si>
    <t>Toca</t>
  </si>
  <si>
    <t>Tog\u00Fc\u00Ed</t>
  </si>
  <si>
    <t>T\u00F3Paga</t>
  </si>
  <si>
    <t>Tota</t>
  </si>
  <si>
    <t>Tunungu\u00E1</t>
  </si>
  <si>
    <t>Turmequ\u00E9</t>
  </si>
  <si>
    <t>Tuta</t>
  </si>
  <si>
    <t>Tutaz\u00E1</t>
  </si>
  <si>
    <t>\u00Dambita</t>
  </si>
  <si>
    <t>Ventaquemada</t>
  </si>
  <si>
    <t>Viracach\u00E1</t>
  </si>
  <si>
    <t>Zetaquira</t>
  </si>
  <si>
    <t>Manizales</t>
  </si>
  <si>
    <t>Aguadas</t>
  </si>
  <si>
    <t>Anserma</t>
  </si>
  <si>
    <t>Aranzazu</t>
  </si>
  <si>
    <t>Belalc\u00E1Zar</t>
  </si>
  <si>
    <t>Chinchin\u00E1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</si>
  <si>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</si>
  <si>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</si>
  <si>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</si>
  <si>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</si>
  <si>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</si>
  <si>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</si>
  <si>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</si>
  <si>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</si>
  <si>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</si>
  <si>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P\u00E1Cora</t>
  </si>
  <si>
    <t>Palestina</t>
  </si>
  <si>
    <t>Pensilvania</t>
  </si>
  <si>
    <t>Riosucio</t>
  </si>
  <si>
    <t>Risaralda</t>
  </si>
  <si>
    <t>Salamina</t>
  </si>
  <si>
    <t>Saman\u00E1</t>
  </si>
  <si>
    <t>San Jos\u00E9</t>
  </si>
  <si>
    <t>Sup\u00Eda</t>
  </si>
  <si>
    <t>Villamar\u00Eda</t>
  </si>
  <si>
    <t>Viterbo</t>
  </si>
  <si>
    <t>Caquet\u00E1</t>
  </si>
  <si>
    <t>Florencia</t>
  </si>
  <si>
    <t>Albania</t>
  </si>
  <si>
    <t>Bel\u00E9N De Los Andaqu\u00Edes</t>
  </si>
  <si>
    <t>Cartagena Del Chair\u00E1</t>
  </si>
  <si>
    <t>Curillo</t>
  </si>
  <si>
    <t>El Doncello</t>
  </si>
  <si>
    <t>El Pauj\u00Edl</t>
  </si>
  <si>
    <t>La Monta\u00F1Ita</t>
  </si>
  <si>
    <t>Mil\u00E1n</t>
  </si>
  <si>
    <t>Morelia</t>
  </si>
  <si>
    <t>Puerto Rico</t>
  </si>
  <si>
    <t>San Jos\u00E9 Del Fragua</t>
  </si>
  <si>
    <t>San Vicente Del Cagu\u00E1n</t>
  </si>
  <si>
    <t>Solano</t>
  </si>
  <si>
    <t>Solita</t>
  </si>
  <si>
    <t>Casanare</t>
  </si>
  <si>
    <t>Yopal</t>
  </si>
  <si>
    <t>Aguazul</t>
  </si>
  <si>
    <t>Ch\u00E1Meza</t>
  </si>
  <si>
    <t>Hato Corozal</t>
  </si>
  <si>
    <t>La Salina</t>
  </si>
  <si>
    <t>Man\u00Ed</t>
  </si>
  <si>
    <t>Monterrey</t>
  </si>
  <si>
    <t>Nunch\u00Eda</t>
  </si>
  <si>
    <t>Orocu\u00E9</t>
  </si>
  <si>
    <t>Paz De Ariporo</t>
  </si>
  <si>
    <t>Pore</t>
  </si>
  <si>
    <t>Recetor</t>
  </si>
  <si>
    <t>S\u00E1Cama</t>
  </si>
  <si>
    <t>San Luis De Palenque</t>
  </si>
  <si>
    <t>T\u00E1Mara</t>
  </si>
  <si>
    <t>Tauramena</t>
  </si>
  <si>
    <t>Trinidad</t>
  </si>
  <si>
    <t>Cauca</t>
  </si>
  <si>
    <t>Popay\u00E1n</t>
  </si>
  <si>
    <t>Almaguer</t>
  </si>
  <si>
    <t>Balboa</t>
  </si>
  <si>
    <t>Bol\u00Edvar</t>
  </si>
  <si>
    <t>Cajib\u00Edo</t>
  </si>
  <si>
    <t>Caldono</t>
  </si>
  <si>
    <t>Caloto</t>
  </si>
  <si>
    <t>Corinto</t>
  </si>
  <si>
    <t>El Tambo</t>
  </si>
  <si>
    <t>Guachen\u00E9</t>
  </si>
  <si>
    <t>Guap\u00Ed</t>
  </si>
  <si>
    <t>Inz\u00E1</t>
  </si>
  <si>
    <t>Jambal\u00F3</t>
  </si>
  <si>
    <t>La Sierra</t>
  </si>
  <si>
    <t>La Vega</t>
  </si>
  <si>
    <t>L\u00F3Pez De Micay</t>
  </si>
  <si>
    <t>Mercaderes</t>
  </si>
  <si>
    <t>Miranda</t>
  </si>
  <si>
    <t>Padilla</t>
  </si>
  <si>
    <t>Pat\u00Eda</t>
  </si>
  <si>
    <t>Piamonte</t>
  </si>
  <si>
    <t>Piendam\u00F3</t>
  </si>
  <si>
    <t>Puerto Tejada</t>
  </si>
  <si>
    <t>Purac\u00E9</t>
  </si>
  <si>
    <t>Rosas</t>
  </si>
  <si>
    <t>San Sebasti\u00E1n</t>
  </si>
  <si>
    <t>Santander De Quilichao</t>
  </si>
  <si>
    <t>Silvia</t>
  </si>
  <si>
    <t>Sotara</t>
  </si>
  <si>
    <t>Su\u00E1Rez</t>
  </si>
  <si>
    <t>Sucre</t>
  </si>
  <si>
    <t>Timb\u00Edo</t>
  </si>
  <si>
    <t>Timbiqu\u00Ed</t>
  </si>
  <si>
    <t>Torib\u00Edo</t>
  </si>
  <si>
    <t>Totor\u00F3</t>
  </si>
  <si>
    <t>Villa Rica</t>
  </si>
  <si>
    <t>Cesar</t>
  </si>
  <si>
    <t>Valledupar</t>
  </si>
  <si>
    <t>Aguachica</t>
  </si>
  <si>
    <t>Agust\u00Edn Codazzi</t>
  </si>
  <si>
    <t>Astrea</t>
  </si>
  <si>
    <t>Becerril</t>
  </si>
  <si>
    <t>Bosconia</t>
  </si>
  <si>
    <t>Chimichagua</t>
  </si>
  <si>
    <t>Chiriguan\u00E1</t>
  </si>
  <si>
    <t>Curuman\u00Ed</t>
  </si>
  <si>
    <t>El Copey</t>
  </si>
  <si>
    <t>El Paso</t>
  </si>
  <si>
    <t>Gamarra</t>
  </si>
  <si>
    <t>Gonz\u00E1Lez</t>
  </si>
  <si>
    <t>La Gloria</t>
  </si>
  <si>
    <t>La Jagua De Ibirico</t>
  </si>
  <si>
    <t>Manaure Balc\u00F3N Del Cesar</t>
  </si>
  <si>
    <t>Pailitas</t>
  </si>
  <si>
    <t>Pelaya</t>
  </si>
  <si>
    <t>Pueblo Bello</t>
  </si>
  <si>
    <t>R\u00Edo De Oro</t>
  </si>
  <si>
    <t>La Paz</t>
  </si>
  <si>
    <t>San Alberto</t>
  </si>
  <si>
    <t>San Diego</t>
  </si>
  <si>
    <t>San Mart\u00Edn</t>
  </si>
  <si>
    <t>Tamalameque</t>
  </si>
  <si>
    <t>Choc\u00F3</t>
  </si>
  <si>
    <t>Quibd\u00F3</t>
  </si>
  <si>
    <t>Acand\u00Ed</t>
  </si>
  <si>
    <t>Alto Baud\u00F3</t>
  </si>
  <si>
    <t>Atrato</t>
  </si>
  <si>
    <t>Bagad\u00F3</t>
  </si>
  <si>
    <t>Bah\u00Eda Solano</t>
  </si>
  <si>
    <t>Bajo Baud\u00F3</t>
  </si>
  <si>
    <t>Bojay\u00E1</t>
  </si>
  <si>
    <t>El Cant\u00F3N Del San Pablo</t>
  </si>
  <si>
    <t>Carmen Del Dari\u00E9n</t>
  </si>
  <si>
    <t>C\u00E9Rtegui</t>
  </si>
  <si>
    <t>Condoto</t>
  </si>
  <si>
    <t>El Carmen De Atrato</t>
  </si>
  <si>
    <t>El Litoral Del San Juan</t>
  </si>
  <si>
    <t>Istmina</t>
  </si>
  <si>
    <t>Jurad\u00F3</t>
  </si>
  <si>
    <t>Llor\u00F3</t>
  </si>
  <si>
    <t>Medio Atrato</t>
  </si>
  <si>
    <t>Medio Baud\u00F3</t>
  </si>
  <si>
    <t>Medio San Juan</t>
  </si>
  <si>
    <t>N\u00F3Vita</t>
  </si>
  <si>
    <t>Nuqu\u00Ed</t>
  </si>
  <si>
    <t>R\u00Edo Ir\u00F3</t>
  </si>
  <si>
    <t>R\u00Edo Quito</t>
  </si>
  <si>
    <t>San Jos\u00E9 Del Palmar</t>
  </si>
  <si>
    <t>Sip\u00Ed</t>
  </si>
  <si>
    <t>Tad\u00F3</t>
  </si>
  <si>
    <t>Ungu\u00Eda</t>
  </si>
  <si>
    <t>Uni\u00F3N Panamericana</t>
  </si>
  <si>
    <t>Monter\u00Eda</t>
  </si>
  <si>
    <t>Ayapel</t>
  </si>
  <si>
    <t>Canalete</t>
  </si>
  <si>
    <t>Ceret\u00E9</t>
  </si>
  <si>
    <t>Chim\u00E1</t>
  </si>
  <si>
    <t>Chin\u00Fa</t>
  </si>
  <si>
    <t>Ci\u00E9Naga De Oro</t>
  </si>
  <si>
    <t>Cotorra</t>
  </si>
  <si>
    <t>La Apartada</t>
  </si>
  <si>
    <t>Lorica</t>
  </si>
  <si>
    <t>Los C\u00F3Rdobas</t>
  </si>
  <si>
    <t>Momil</t>
  </si>
  <si>
    <t>Montel\u00Edbano</t>
  </si>
  <si>
    <t>Mo\u00F1Itos</t>
  </si>
  <si>
    <t>Planeta Rica</t>
  </si>
  <si>
    <t>Pueblo Nuevo</t>
  </si>
  <si>
    <t>Puerto Escondido</t>
  </si>
  <si>
    <t>Puerto Libertador</t>
  </si>
  <si>
    <t>Pur\u00Edsima De La Concepci\u00F3n</t>
  </si>
  <si>
    <t>Sahag\u00Fan</t>
  </si>
  <si>
    <t>San Andr\u00E9S De Sotavento</t>
  </si>
  <si>
    <t>San Antero</t>
  </si>
  <si>
    <t>San Bernardo Del Viento</t>
  </si>
  <si>
    <t>San Jos\u00E9 De Ur\u00E9</t>
  </si>
  <si>
    <t>San Pelayo</t>
  </si>
  <si>
    <t>Tierralta</t>
  </si>
  <si>
    <t>Tuch\u00Edn</t>
  </si>
  <si>
    <t>Valencia</t>
  </si>
  <si>
    <t>Cundinamarca</t>
  </si>
  <si>
    <t>Agua De Dios</t>
  </si>
  <si>
    <t>Alb\u00E1n</t>
  </si>
  <si>
    <t>Anapoima</t>
  </si>
  <si>
    <t>Anolaima</t>
  </si>
  <si>
    <t>Arbel\u00E1Ez</t>
  </si>
  <si>
    <t>Beltr\u00E1n</t>
  </si>
  <si>
    <t>Bituima</t>
  </si>
  <si>
    <t>Bojac\u00E1</t>
  </si>
  <si>
    <t>Cabrera</t>
  </si>
  <si>
    <t>Cachipay</t>
  </si>
  <si>
    <t>Cajic\u00E1</t>
  </si>
  <si>
    <t>Caparrap\u00Ed</t>
  </si>
  <si>
    <t>C\u00E1Queza</t>
  </si>
  <si>
    <t>Carmen De Carupa</t>
  </si>
  <si>
    <t>Chaguan\u00Ed</t>
  </si>
  <si>
    <t>Ch\u00Eda</t>
  </si>
  <si>
    <t>Chipaque</t>
  </si>
  <si>
    <t>Choach\u00Ed</t>
  </si>
  <si>
    <t>Chocont\u00E1</t>
  </si>
  <si>
    <t>Cogua</t>
  </si>
  <si>
    <t>Cota</t>
  </si>
  <si>
    <t>Cucunub\u00E1</t>
  </si>
  <si>
    <t>El Colegio</t>
  </si>
  <si>
    <t>El Rosal</t>
  </si>
  <si>
    <t>Facatativ\u00E1</t>
  </si>
  <si>
    <t>F\u00F3Meque</t>
  </si>
  <si>
    <t>Fosca</t>
  </si>
  <si>
    <t>Funza</t>
  </si>
  <si>
    <t>F\u00Faquene</t>
  </si>
  <si>
    <t>Fusagasug\u00E1</t>
  </si>
  <si>
    <t>Gachal\u00E1</t>
  </si>
  <si>
    <t>Gachancip\u00E1</t>
  </si>
  <si>
    <t>Gachet\u00E1</t>
  </si>
  <si>
    <t>Gama</t>
  </si>
  <si>
    <t>Girardot</t>
  </si>
  <si>
    <t>Guachet\u00E1</t>
  </si>
  <si>
    <t>Guaduas</t>
  </si>
  <si>
    <t>Guasca</t>
  </si>
  <si>
    <t>Guataqu\u00Ed</t>
  </si>
  <si>
    <t>Guatavita</t>
  </si>
  <si>
    <t>Guayabal De S\u00Edquima</t>
  </si>
  <si>
    <t>Guayabetal</t>
  </si>
  <si>
    <t>Guti\u00E9Rrez</t>
  </si>
  <si>
    <t>Jerusal\u00E9n</t>
  </si>
  <si>
    <t>Jun\u00Edn</t>
  </si>
  <si>
    <t>La Mesa</t>
  </si>
  <si>
    <t>La Palma</t>
  </si>
  <si>
    <t>La Pe\u00F1a</t>
  </si>
  <si>
    <t>Lenguazaque</t>
  </si>
  <si>
    <t>Machet\u00E1</t>
  </si>
  <si>
    <t>Madrid</t>
  </si>
  <si>
    <t>Manta</t>
  </si>
  <si>
    <t>Medina</t>
  </si>
  <si>
    <t>Mosquera</t>
  </si>
  <si>
    <t>Nemoc\u00F3n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</si>
  <si>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</si>
  <si>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</si>
  <si>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</si>
  <si>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</si>
  <si>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</si>
  <si>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</si>
  <si>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</si>
  <si>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</si>
  <si>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</si>
  <si>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Pul\u00Ed</t>
  </si>
  <si>
    <t>Quebradanegra</t>
  </si>
  <si>
    <t>Quetame</t>
  </si>
  <si>
    <t>Quipile</t>
  </si>
  <si>
    <t>Apulo</t>
  </si>
  <si>
    <t>Ricaurte</t>
  </si>
  <si>
    <t>San Antonio Del Tequendama</t>
  </si>
  <si>
    <t>San Cayetano</t>
  </si>
  <si>
    <t>San Juan De Rioseco</t>
  </si>
  <si>
    <t>Sasaima</t>
  </si>
  <si>
    <t>Sesquil\u00E9</t>
  </si>
  <si>
    <t>Sibat\u00E9</t>
  </si>
  <si>
    <t>Silvania</t>
  </si>
  <si>
    <t>Simijaca</t>
  </si>
  <si>
    <t>Soacha</t>
  </si>
  <si>
    <t>Sop\u00F3</t>
  </si>
  <si>
    <t>Subachoque</t>
  </si>
  <si>
    <t>Suesca</t>
  </si>
  <si>
    <t>Supat\u00E1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</si>
  <si>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</si>
  <si>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</si>
  <si>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</si>
  <si>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</si>
  <si>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</si>
  <si>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</si>
  <si>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</si>
  <si>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</si>
  <si>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</si>
  <si>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Tocancip\u00E1</t>
  </si>
  <si>
    <t>Topaip\u00Ed</t>
  </si>
  <si>
    <t>Ubal\u00E1</t>
  </si>
  <si>
    <t>Ubaque</t>
  </si>
  <si>
    <t>Villa De San Diego De Ubat\u00E9</t>
  </si>
  <si>
    <t>Une</t>
  </si>
  <si>
    <t>\u00Datica</t>
  </si>
  <si>
    <t>Vergara</t>
  </si>
  <si>
    <t>Vian\u00Ed</t>
  </si>
  <si>
    <t>Villag\u00F3Mez</t>
  </si>
  <si>
    <t>Villapinz\u00F3n</t>
  </si>
  <si>
    <t>Villeta</t>
  </si>
  <si>
    <t>Viot\u00E1</t>
  </si>
  <si>
    <t>Yacop\u00Ed</t>
  </si>
  <si>
    <t>Zipac\u00F3n</t>
  </si>
  <si>
    <t>Zipaquir\u00E1</t>
  </si>
  <si>
    <t>G\u00FCainia</t>
  </si>
  <si>
    <t>In\u00Edrida</t>
  </si>
  <si>
    <t>Barranco Minas</t>
  </si>
  <si>
    <t>Mapiripana</t>
  </si>
  <si>
    <t>La Guadalupe</t>
  </si>
  <si>
    <t>Cacahual</t>
  </si>
  <si>
    <t>Pana Pana</t>
  </si>
  <si>
    <t>Morichal</t>
  </si>
  <si>
    <t>Guaviare</t>
  </si>
  <si>
    <t>San Jos\u00E9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</si>
  <si>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</si>
  <si>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</si>
  <si>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</si>
  <si>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</si>
  <si>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</si>
  <si>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</si>
  <si>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</si>
  <si>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</si>
  <si>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</si>
  <si>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</si>
  <si>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El\u00Edas</t>
  </si>
  <si>
    <t>Garz\u00F3n</t>
  </si>
  <si>
    <t>Gigante</t>
  </si>
  <si>
    <t>Hobo</t>
  </si>
  <si>
    <t>\u00Cdquira</t>
  </si>
  <si>
    <t>Isnos</t>
  </si>
  <si>
    <t>La Argentina</t>
  </si>
  <si>
    <t>N\u00E1Taga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</si>
  <si>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</si>
  <si>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</si>
  <si>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</si>
  <si>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</si>
  <si>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</si>
  <si>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</si>
  <si>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</si>
  <si>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Agust\u00Edn</t>
  </si>
  <si>
    <t>Suaza</t>
  </si>
  <si>
    <t>Tarqui</t>
  </si>
  <si>
    <t>Tesalia</t>
  </si>
  <si>
    <t>Tello</t>
  </si>
  <si>
    <t>Teruel</t>
  </si>
  <si>
    <t>Timan\u00E1</t>
  </si>
  <si>
    <t>Villavieja</t>
  </si>
  <si>
    <t>Yaguar\u00E1</t>
  </si>
  <si>
    <t>La Guajira</t>
  </si>
  <si>
    <t>Riohacha</t>
  </si>
  <si>
    <t>Barrancas</t>
  </si>
  <si>
    <t>Dibulla</t>
  </si>
  <si>
    <t>Distracci\u00F3n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</si>
  <si>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</si>
  <si>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</si>
  <si>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</si>
  <si>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</si>
  <si>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</si>
  <si>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</si>
  <si>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</si>
  <si>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</si>
  <si>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</si>
  <si>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</si>
  <si>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Santa Marta</t>
  </si>
  <si>
    <t>Aracataca</t>
  </si>
  <si>
    <t>Ariguan\u00Ed</t>
  </si>
  <si>
    <t>Cerro De San Antonio</t>
  </si>
  <si>
    <t>Chivolo</t>
  </si>
  <si>
    <t>Ci\u00E9Naga</t>
  </si>
  <si>
    <t>El Banco</t>
  </si>
  <si>
    <t>El Pi\u00F1\u00F3n</t>
  </si>
  <si>
    <t>El Ret\u00E9n</t>
  </si>
  <si>
    <t>Fundaci\u00F3n</t>
  </si>
  <si>
    <t>Guamal</t>
  </si>
  <si>
    <t>Nueva Granada</t>
  </si>
  <si>
    <t>Pedraza</t>
  </si>
  <si>
    <t>Piji\u00F1O Del Carmen</t>
  </si>
  <si>
    <t>Pivijay</t>
  </si>
  <si>
    <t>Plato</t>
  </si>
  <si>
    <t>Puebloviejo</t>
  </si>
  <si>
    <t>Remolino</t>
  </si>
  <si>
    <t>Sabanas De San \u00C1Ngel</t>
  </si>
  <si>
    <t>San Sebasti\u00E1N De Buenavista</t>
  </si>
  <si>
    <t>San Zen\u00F3n</t>
  </si>
  <si>
    <t>Santa Ana</t>
  </si>
  <si>
    <t>Santa B\u00E1Rbara De Pinto</t>
  </si>
  <si>
    <t>Sitionuevo</t>
  </si>
  <si>
    <t>Tenerife</t>
  </si>
  <si>
    <t>Zapay\u00E1n</t>
  </si>
  <si>
    <t>Zona Bananera</t>
  </si>
  <si>
    <t>Meta</t>
  </si>
  <si>
    <t>Villavicencio</t>
  </si>
  <si>
    <t>Acac\u00Edas</t>
  </si>
  <si>
    <t>Barranca De Up\u00Eda</t>
  </si>
  <si>
    <t>Cabuyaro</t>
  </si>
  <si>
    <t>Castilla La Nueva</t>
  </si>
  <si>
    <t>San Luis De Cubarral</t>
  </si>
  <si>
    <t>Cumaral</t>
  </si>
  <si>
    <t>El Calvario</t>
  </si>
  <si>
    <t>El Castillo</t>
  </si>
  <si>
    <t>El Dorado</t>
  </si>
  <si>
    <t>Fuente De Oro</t>
  </si>
  <si>
    <t>Mapirip\u00E1n</t>
  </si>
  <si>
    <t>Mesetas</t>
  </si>
  <si>
    <t>La Macarena</t>
  </si>
  <si>
    <t>Uribe</t>
  </si>
  <si>
    <t>Lejan\u00Edas</t>
  </si>
  <si>
    <t>Puerto Concordia</t>
  </si>
  <si>
    <t>Puerto Gait\u00E1n</t>
  </si>
  <si>
    <t>Puerto L\u00F3Pez</t>
  </si>
  <si>
    <t>Puerto Lleras</t>
  </si>
  <si>
    <t>Restrepo</t>
  </si>
  <si>
    <t>San Carlos De Guaroa</t>
  </si>
  <si>
    <t>San Juan De Arama</t>
  </si>
  <si>
    <t>San Juanito</t>
  </si>
  <si>
    <t>Vistahermosa</t>
  </si>
  <si>
    <t>Nari\u00F1o</t>
  </si>
  <si>
    <t>Pasto</t>
  </si>
  <si>
    <t>Aldana</t>
  </si>
  <si>
    <t>Ancuy\u00E1</t>
  </si>
  <si>
    <t>Arboleda</t>
  </si>
  <si>
    <t>Barbacoas</t>
  </si>
  <si>
    <t>Buesaco</t>
  </si>
  <si>
    <t>Col\u00F3n</t>
  </si>
  <si>
    <t>Consac\u00E1</t>
  </si>
  <si>
    <t>Contadero</t>
  </si>
  <si>
    <t>Cuasp\u00Fad</t>
  </si>
  <si>
    <t>Cumbal</t>
  </si>
  <si>
    <t>Cumbitara</t>
  </si>
  <si>
    <t>Chachag\u00Fc\u00Ed</t>
  </si>
  <si>
    <t>El Charco</t>
  </si>
  <si>
    <t>El Pe\u00F1Ol</t>
  </si>
  <si>
    <t>El Rosario</t>
  </si>
  <si>
    <t>El Tabl\u00F3N De G\u00F3Mez</t>
  </si>
  <si>
    <t>Funes</t>
  </si>
  <si>
    <t>Guachucal</t>
  </si>
  <si>
    <t>Guaitarilla</t>
  </si>
  <si>
    <t>Gualmat\u00E1n</t>
  </si>
  <si>
    <t>Iles</t>
  </si>
  <si>
    <t>Imu\u00E9S</t>
  </si>
  <si>
    <t>Ipiales</t>
  </si>
  <si>
    <t>La Llanada</t>
  </si>
  <si>
    <t>La Tola</t>
  </si>
  <si>
    <t>Leiva</t>
  </si>
  <si>
    <t>Mag\u00Fc\u00Ed</t>
  </si>
  <si>
    <t>Mallama</t>
  </si>
  <si>
    <t>Olaya Herrera</t>
  </si>
  <si>
    <t>Ospina</t>
  </si>
  <si>
    <t>Francisco Pizarro</t>
  </si>
  <si>
    <t>Policarpa</t>
  </si>
  <si>
    <t>Potos\u00Ed</t>
  </si>
  <si>
    <t>Puerres</t>
  </si>
  <si>
    <t>Pupiales</t>
  </si>
  <si>
    <t>Roberto Pay\u00E1n</t>
  </si>
  <si>
    <t>Samaniego</t>
  </si>
  <si>
    <t>Sandon\u00E1</t>
  </si>
  <si>
    <t>San Lorenzo</t>
  </si>
  <si>
    <t>San Pedro De Cartago</t>
  </si>
  <si>
    <t>Santacruz</t>
  </si>
  <si>
    <t>Sapuyes</t>
  </si>
  <si>
    <t>Taminango</t>
  </si>
  <si>
    <t>Tangua</t>
  </si>
  <si>
    <t>San Andr\u00E9S De Tumaco</t>
  </si>
  <si>
    <t>T\u00Faquerres</t>
  </si>
  <si>
    <t>Yacuanquer</t>
  </si>
  <si>
    <t>Norte de Santander</t>
  </si>
  <si>
    <t>C\u00Facuta</t>
  </si>
  <si>
    <t>\u00C1Brego</t>
  </si>
  <si>
    <t>Arboledas</t>
  </si>
  <si>
    <t>Bochalema</t>
  </si>
  <si>
    <t>Bucarasica</t>
  </si>
  <si>
    <t>C\u00E1Cota</t>
  </si>
  <si>
    <t>C\u00E1Chira</t>
  </si>
  <si>
    <t>Chin\u00E1Cota</t>
  </si>
  <si>
    <t>Chitag\u00E1</t>
  </si>
  <si>
    <t>Convenci\u00F3n</t>
  </si>
  <si>
    <t>Cucutilla</t>
  </si>
  <si>
    <t>Durania</t>
  </si>
  <si>
    <t>El Carmen</t>
  </si>
  <si>
    <t>El Tarra</t>
  </si>
  <si>
    <t>El Zulia</t>
  </si>
  <si>
    <t>Gramalote</t>
  </si>
  <si>
    <t>Hacar\u00Ed</t>
  </si>
  <si>
    <t>Herr\u00E1n</t>
  </si>
  <si>
    <t>Labateca</t>
  </si>
  <si>
    <t>La Esperanza</t>
  </si>
  <si>
    <t>La Playa</t>
  </si>
  <si>
    <t>Los Patios</t>
  </si>
  <si>
    <t>Lourdes</t>
  </si>
  <si>
    <t>Mutiscua</t>
  </si>
  <si>
    <t>Oca\u00F1a</t>
  </si>
  <si>
    <t>Pamplona</t>
  </si>
  <si>
    <t>Pamplonita</t>
  </si>
  <si>
    <t>Ragonvalia</t>
  </si>
  <si>
    <t>Salazar</t>
  </si>
  <si>
    <t>San Calixto</t>
  </si>
  <si>
    <t>Sardinata</t>
  </si>
  <si>
    <t>Silos</t>
  </si>
  <si>
    <t>Teorama</t>
  </si>
  <si>
    <t>Tib\u00Fa</t>
  </si>
  <si>
    <t>Villa Caro</t>
  </si>
  <si>
    <t>Villa Del Rosario</t>
  </si>
  <si>
    <t>Putumayo</t>
  </si>
  <si>
    <t>Mocoa</t>
  </si>
  <si>
    <t>Orito</t>
  </si>
  <si>
    <t>Puerto As\u00Eds</t>
  </si>
  <si>
    <t>Puerto Caicedo</t>
  </si>
  <si>
    <t>Puerto Guzm\u00E1n</t>
  </si>
  <si>
    <t>Puerto Legu\u00Edzamo</t>
  </si>
  <si>
    <t>Sibundoy</t>
  </si>
  <si>
    <t>Valle Del Guamuez</t>
  </si>
  <si>
    <t>Villagarz\u00F3n</t>
  </si>
  <si>
    <t>Quind\u00EDo</t>
  </si>
  <si>
    <t>Calarc\u00E1</t>
  </si>
  <si>
    <t>Circasia</t>
  </si>
  <si>
    <t>Filandia</t>
  </si>
  <si>
    <t>G\u00E9nova</t>
  </si>
  <si>
    <t>La Tebaida</t>
  </si>
  <si>
    <t>Montenegro</t>
  </si>
  <si>
    <t>Pijao</t>
  </si>
  <si>
    <t>Quimbaya</t>
  </si>
  <si>
    <t>Salento</t>
  </si>
  <si>
    <t>Pereira</t>
  </si>
  <si>
    <t>Ap\u00Eda</t>
  </si>
  <si>
    <t>Bel\u00E9N De Umbr\u00Eda</t>
  </si>
  <si>
    <t>Dosquebradas</t>
  </si>
  <si>
    <t>Gu\u00E1Tica</t>
  </si>
  <si>
    <t>La Celia</t>
  </si>
  <si>
    <t>La Virginia</t>
  </si>
  <si>
    <t>Marsella</t>
  </si>
  <si>
    <t>Mistrat\u00F3</t>
  </si>
  <si>
    <t>Pueblo Rico</t>
  </si>
  <si>
    <t>Quinch\u00Eda</t>
  </si>
  <si>
    <t>Santa Rosa De Cabal</t>
  </si>
  <si>
    <t>Santuario</t>
  </si>
  <si>
    <t>San Andr\u00E9s y Providencia</t>
  </si>
  <si>
    <t>San Andr\u00E9S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</si>
  <si>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</si>
  <si>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</si>
  <si>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</si>
  <si>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</si>
  <si>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</si>
  <si>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</si>
  <si>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</si>
  <si>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</si>
  <si>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Carcas\u00Ed</t>
  </si>
  <si>
    <t>Cepit\u00E1</t>
  </si>
  <si>
    <t>Cerrito</t>
  </si>
  <si>
    <t>Charal\u00E1</t>
  </si>
  <si>
    <t>Charta</t>
  </si>
  <si>
    <t>Chima</t>
  </si>
  <si>
    <t>Chipat\u00E1</t>
  </si>
  <si>
    <t>Cimitarra</t>
  </si>
  <si>
    <t>Confines</t>
  </si>
  <si>
    <t>Contrataci\u00F3n</t>
  </si>
  <si>
    <t>Coromoro</t>
  </si>
  <si>
    <t>Curit\u00Ed</t>
  </si>
  <si>
    <t>El Carmen De Chucur\u00Ed</t>
  </si>
  <si>
    <t>El Guacamayo</t>
  </si>
  <si>
    <t>El Play\u00F3n</t>
  </si>
  <si>
    <t>Encino</t>
  </si>
  <si>
    <t>Enciso</t>
  </si>
  <si>
    <t>Flori\u00E1n</t>
  </si>
  <si>
    <t>Floridablanca</t>
  </si>
  <si>
    <t>Gal\u00E1n</t>
  </si>
  <si>
    <t>G\u00E1Mbita</t>
  </si>
  <si>
    <t>Gir\u00F3n</t>
  </si>
  <si>
    <t>Guaca</t>
  </si>
  <si>
    <t>Guapot\u00E1</t>
  </si>
  <si>
    <t>Guavat\u00E1</t>
  </si>
  <si>
    <t>G\u00Fcepsa</t>
  </si>
  <si>
    <t>Hato</t>
  </si>
  <si>
    <t>Jes\u00Fas Mar\u00Eda</t>
  </si>
  <si>
    <t>Jord\u00E1n</t>
  </si>
  <si>
    <t>La Belleza</t>
  </si>
  <si>
    <t>Land\u00E1Zuri</t>
  </si>
  <si>
    <t>Lebrija</t>
  </si>
  <si>
    <t>Los Santos</t>
  </si>
  <si>
    <t>Macaravita</t>
  </si>
  <si>
    <t>M\u00E1Laga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</si>
  <si>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</si>
  <si>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</si>
  <si>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</si>
  <si>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</si>
  <si>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</si>
  <si>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</si>
  <si>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</si>
  <si>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</si>
  <si>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P\u00E1Ramo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</si>
  <si>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</si>
  <si>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</si>
  <si>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</si>
  <si>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</si>
  <si>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</si>
  <si>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</si>
  <si>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</si>
  <si>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</si>
  <si>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Joaqu\u00Edn</t>
  </si>
  <si>
    <t>San Jos\u00E9 De Miranda</t>
  </si>
  <si>
    <t>San Vicente De Chucur\u00Ed</t>
  </si>
  <si>
    <t>Santa Helena Del Op\u00F3n</t>
  </si>
  <si>
    <t>Simacota</t>
  </si>
  <si>
    <t>Socorro</t>
  </si>
  <si>
    <t>Suaita</t>
  </si>
  <si>
    <t>Surat\u00E1</t>
  </si>
  <si>
    <t>Tona</t>
  </si>
  <si>
    <t>Valle De San Jos\u00E9</t>
  </si>
  <si>
    <t>V\u00E9Lez</t>
  </si>
  <si>
    <t>Vetas</t>
  </si>
  <si>
    <t>Zapatoca</t>
  </si>
  <si>
    <t>Sincelejo</t>
  </si>
  <si>
    <t>Caimito</t>
  </si>
  <si>
    <t>Coloso</t>
  </si>
  <si>
    <t>Corozal</t>
  </si>
  <si>
    <t>Cove\u00F1As</t>
  </si>
  <si>
    <t>Chal\u00E1n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</si>
  <si>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</si>
  <si>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</si>
  <si>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</si>
  <si>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</si>
  <si>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</si>
  <si>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</si>
  <si>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</si>
  <si>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</si>
  <si>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Sampu\u00E9S</t>
  </si>
  <si>
    <t>San Benito Abad</t>
  </si>
  <si>
    <t>San Juan De Betulia</t>
  </si>
  <si>
    <t>San Marcos</t>
  </si>
  <si>
    <t>San Onofre</t>
  </si>
  <si>
    <t>San Pedro</t>
  </si>
  <si>
    <t>San Luis De Sinc\u00E9</t>
  </si>
  <si>
    <t>Santiago De Tol\u00Fa</t>
  </si>
  <si>
    <t>Tol\u00Fa Viejo</t>
  </si>
  <si>
    <t>Tolima</t>
  </si>
  <si>
    <t>Ibagu\u00E9</t>
  </si>
  <si>
    <t>Alpujarra</t>
  </si>
  <si>
    <t>Alvarado</t>
  </si>
  <si>
    <t>Ambalema</t>
  </si>
  <si>
    <t>Anzo\u00E1Tegui</t>
  </si>
  <si>
    <t>Armero Guayabal</t>
  </si>
  <si>
    <t>Ataco</t>
  </si>
  <si>
    <t>Cajamarca</t>
  </si>
  <si>
    <t>Carmen De Apical\u00E1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</si>
  <si>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</si>
  <si>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</si>
  <si>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</si>
  <si>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</si>
  <si>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</si>
  <si>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</si>
  <si>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</si>
  <si>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</si>
  <si>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</si>
  <si>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</si>
  <si>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</si>
  <si>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</si>
  <si>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</si>
  <si>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</si>
  <si>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L\u00E9Rida</t>
  </si>
  <si>
    <t>L\u00Edbano</t>
  </si>
  <si>
    <t>San Sebasti\u00E1N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</si>
  <si>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</si>
  <si>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</si>
  <si>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</si>
  <si>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</si>
  <si>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</si>
  <si>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</si>
  <si>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</si>
  <si>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</si>
  <si>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Purificaci\u00F3n</t>
  </si>
  <si>
    <t>Rioblanco</t>
  </si>
  <si>
    <t>Roncesvalles</t>
  </si>
  <si>
    <t>Rovira</t>
  </si>
  <si>
    <t>Salda\u00F1a</t>
  </si>
  <si>
    <t>San Antonio</t>
  </si>
  <si>
    <t>Santa Isabel</t>
  </si>
  <si>
    <t>Valle De San Juan</t>
  </si>
  <si>
    <t>Venadillo</t>
  </si>
  <si>
    <t>Villahermosa</t>
  </si>
  <si>
    <t>Valle del Cauca</t>
  </si>
  <si>
    <t>Cali</t>
  </si>
  <si>
    <t>Alcal\u00E1</t>
  </si>
  <si>
    <t>Andaluc\u00Eda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</si>
  <si>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</si>
  <si>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</si>
  <si>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</si>
  <si>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</si>
  <si>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</si>
  <si>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</si>
  <si>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</si>
  <si>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</si>
  <si>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\u00C1Guila</t>
  </si>
  <si>
    <t>El Cairo</t>
  </si>
  <si>
    <t>El Cerrito</t>
  </si>
  <si>
    <t>El Dovio</t>
  </si>
  <si>
    <t>Florida</t>
  </si>
  <si>
    <t>Ginebra</t>
  </si>
  <si>
    <t>Guacar\u00Ed</t>
  </si>
  <si>
    <t>Jamund\u00Ed</t>
  </si>
  <si>
    <t>La Cumbre</t>
  </si>
  <si>
    <t>Obando</t>
  </si>
  <si>
    <t>Palmira</t>
  </si>
  <si>
    <t>Pradera</t>
  </si>
  <si>
    <t>Riofr\u00Edo</t>
  </si>
  <si>
    <t>Roldanillo</t>
  </si>
  <si>
    <t>Sevilla</t>
  </si>
  <si>
    <t>Toro</t>
  </si>
  <si>
    <t>Trujillo</t>
  </si>
  <si>
    <t>Tulu\u00E1</t>
  </si>
  <si>
    <t>Ulloa</t>
  </si>
  <si>
    <t>Versalles</t>
  </si>
  <si>
    <t>Vijes</t>
  </si>
  <si>
    <t>Yotoco</t>
  </si>
  <si>
    <t>Yumbo</t>
  </si>
  <si>
    <t>Zarzal</t>
  </si>
  <si>
    <t>Vaup\u00E9s</t>
  </si>
  <si>
    <t>Mit\u00Fa</t>
  </si>
  <si>
    <t>Carur\u00Fa</t>
  </si>
  <si>
    <t>Pacoa</t>
  </si>
  <si>
    <t>Taraira</t>
  </si>
  <si>
    <t>Papunaua</t>
  </si>
  <si>
    <t>Yavarat\u00E9</t>
  </si>
  <si>
    <t>Vichada</t>
  </si>
  <si>
    <t>Puerto Carre\u00F1O</t>
  </si>
  <si>
    <t>La Primavera</t>
  </si>
  <si>
    <t>Santa Rosal\u00Eda</t>
  </si>
  <si>
    <t>Cumaribo</t>
  </si>
  <si>
    <t>Costa Rica</t>
  </si>
  <si>
    <t>Alajuela</t>
  </si>
  <si>
    <t>San Jos\u00E9 De Alajuela</t>
  </si>
  <si>
    <t>Quesada</t>
  </si>
  <si>
    <t>Para\u00EDso</t>
  </si>
  <si>
    <t>Aguacaliente┬á(San Francisco)</t>
  </si>
  <si>
    <t>Turrialba</t>
  </si>
  <si>
    <t>San Nicol\u00E1s</t>
  </si>
  <si>
    <t>Tejar</t>
  </si>
  <si>
    <t>Carmen</t>
  </si>
  <si>
    <t>Guanacaste</t>
  </si>
  <si>
    <t>Liberia</t>
  </si>
  <si>
    <t>Ca\u00F1as</t>
  </si>
  <si>
    <t>Nicoya</t>
  </si>
  <si>
    <t>Heredia</t>
  </si>
  <si>
    <t>Ulloa┬á(Barrial)</t>
  </si>
  <si>
    <t>Lim\u00F3n</t>
  </si>
  <si>
    <t>Lim\u00F3n┬á(Puerto Lim\u00F3n)</t>
  </si>
  <si>
    <t>Gu\u00E1piles</t>
  </si>
  <si>
    <t>Siquirres</t>
  </si>
  <si>
    <t>Puntarenas</t>
  </si>
  <si>
    <t>Barranca</t>
  </si>
  <si>
    <t>Cinco Esquinas</t>
  </si>
  <si>
    <t>Desamparados</t>
  </si>
  <si>
    <t>San Vicente</t>
  </si>
  <si>
    <t>Curridabat</t>
  </si>
  <si>
    <t>San Isidro De El General</t>
  </si>
  <si>
    <t>Purral</t>
  </si>
  <si>
    <t>Ip\u00EDs</t>
  </si>
  <si>
    <t>San Juan┬á(San Juan De Tib\u00E1s)</t>
  </si>
  <si>
    <t>Aserr\u00ED</t>
  </si>
  <si>
    <t>San Rafael Abajo</t>
  </si>
  <si>
    <t>Patarr\u00E1</t>
  </si>
  <si>
    <t>Calle Blancos</t>
  </si>
  <si>
    <t>Patalillo</t>
  </si>
  <si>
    <t>Mata De Pl\u00E1tano</t>
  </si>
  <si>
    <t>Gravilias</t>
  </si>
  <si>
    <t>Tirrases</t>
  </si>
  <si>
    <t>San Juan De Dios</t>
  </si>
  <si>
    <t>Alajuelita</t>
  </si>
  <si>
    <t>Ecuador</t>
  </si>
  <si>
    <t>Azuay</t>
  </si>
  <si>
    <t>Camilo Ponce Enriquez</t>
  </si>
  <si>
    <t>Chordeleg</t>
  </si>
  <si>
    <t>Cuenca</t>
  </si>
  <si>
    <t>El Pan</t>
  </si>
  <si>
    <t>Giron</t>
  </si>
  <si>
    <t>Guachapala</t>
  </si>
  <si>
    <t>Gualaceo</t>
  </si>
  <si>
    <t>Nabon</t>
  </si>
  <si>
    <t>Ona</t>
  </si>
  <si>
    <t>Paute</t>
  </si>
  <si>
    <t>Pucara</t>
  </si>
  <si>
    <t>Sevilla De Oro</t>
  </si>
  <si>
    <t>Sigsig</t>
  </si>
  <si>
    <t>Bolivar</t>
  </si>
  <si>
    <t>Caluma</t>
  </si>
  <si>
    <t>Chillanes</t>
  </si>
  <si>
    <t>Chimbo</t>
  </si>
  <si>
    <t>Echeandia</t>
  </si>
  <si>
    <t>Las Naves</t>
  </si>
  <si>
    <t>Ca├▒ar</t>
  </si>
  <si>
    <t>Azogues</t>
  </si>
  <si>
    <t>Biblian</t>
  </si>
  <si>
    <t>Canar</t>
  </si>
  <si>
    <t>Deleg</t>
  </si>
  <si>
    <t>La Troncal</t>
  </si>
  <si>
    <t>Suscal</t>
  </si>
  <si>
    <t>Carchi</t>
  </si>
  <si>
    <t>Espejo</t>
  </si>
  <si>
    <t>Mira</t>
  </si>
  <si>
    <t>Montufar (San Gabriel)</t>
  </si>
  <si>
    <t>San Pedro De Huaca</t>
  </si>
  <si>
    <t>Tulcan</t>
  </si>
  <si>
    <t>Chimborazo</t>
  </si>
  <si>
    <t>Alausi</t>
  </si>
  <si>
    <t>Chambo</t>
  </si>
  <si>
    <t>Chunchi</t>
  </si>
  <si>
    <t>Colta</t>
  </si>
  <si>
    <t>Cumanda</t>
  </si>
  <si>
    <t>Guamote</t>
  </si>
  <si>
    <t>Guano</t>
  </si>
  <si>
    <t>Pallatanga</t>
  </si>
  <si>
    <t>Penipe</t>
  </si>
  <si>
    <t>Riobamba</t>
  </si>
  <si>
    <t>Cotopaxi</t>
  </si>
  <si>
    <t>La Mana</t>
  </si>
  <si>
    <t>Lasso</t>
  </si>
  <si>
    <t>Latacunga</t>
  </si>
  <si>
    <t>Pangua</t>
  </si>
  <si>
    <t>Pujili</t>
  </si>
  <si>
    <t>Salcedo</t>
  </si>
  <si>
    <t>Saquisili</t>
  </si>
  <si>
    <t>Sigchos</t>
  </si>
  <si>
    <t>El Oro</t>
  </si>
  <si>
    <t>Arenillas</t>
  </si>
  <si>
    <t>Atahualpa</t>
  </si>
  <si>
    <t>Balsas</t>
  </si>
  <si>
    <t>Chilla</t>
  </si>
  <si>
    <t>El Guabo</t>
  </si>
  <si>
    <t>Huaquillas</t>
  </si>
  <si>
    <t>Las Lajas</t>
  </si>
  <si>
    <t>Machala</t>
  </si>
  <si>
    <t>Marcabeli</t>
  </si>
  <si>
    <t>Pasaje</t>
  </si>
  <si>
    <t>Pinas</t>
  </si>
  <si>
    <t>Portovelo</t>
  </si>
  <si>
    <t>Zaruma</t>
  </si>
  <si>
    <t>Esmeraldas</t>
  </si>
  <si>
    <t>Atacames</t>
  </si>
  <si>
    <t>Eloy Alfaro (Limones)</t>
  </si>
  <si>
    <t>Muisne</t>
  </si>
  <si>
    <t>Quininde</t>
  </si>
  <si>
    <t>Rioverde</t>
  </si>
  <si>
    <t>Galapagos</t>
  </si>
  <si>
    <t>Isabela</t>
  </si>
  <si>
    <t>San Cristobal</t>
  </si>
  <si>
    <t>Guayas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</si>
  <si>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</si>
  <si>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</si>
  <si>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</si>
  <si>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</si>
  <si>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</si>
  <si>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</si>
  <si>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</si>
  <si>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Eloy Alfaro (Duran)</t>
  </si>
  <si>
    <t>El Triunfo</t>
  </si>
  <si>
    <t>General Antonio Elizalde (Bucay)</t>
  </si>
  <si>
    <t>Guayaquil</t>
  </si>
  <si>
    <t>Isidro Ayora</t>
  </si>
  <si>
    <t>Lomas De Sargentillo</t>
  </si>
  <si>
    <t>Crnel Marcelino Mariduena</t>
  </si>
  <si>
    <t>Milagro</t>
  </si>
  <si>
    <t>Naranjal</t>
  </si>
  <si>
    <t>Naranjito</t>
  </si>
  <si>
    <t>Narcisa De Jesus (Nobol)</t>
  </si>
  <si>
    <t>Pedro Carbo</t>
  </si>
  <si>
    <t>Playas (General Villamil)</t>
  </si>
  <si>
    <t>Salitre (Urbina Jado)</t>
  </si>
  <si>
    <t>Samborondon</t>
  </si>
  <si>
    <t>Santa Lucia</t>
  </si>
  <si>
    <t>Simon Bolivar</t>
  </si>
  <si>
    <t>San Jacinto De Yaguachi</t>
  </si>
  <si>
    <t>Urbina Jado</t>
  </si>
  <si>
    <t>Imbabura</t>
  </si>
  <si>
    <t>Antonio Ante</t>
  </si>
  <si>
    <t>Atuntaqui</t>
  </si>
  <si>
    <t>Cotacachi</t>
  </si>
  <si>
    <t>Ibarra</t>
  </si>
  <si>
    <t>Otavalo</t>
  </si>
  <si>
    <t>Pimampiro</t>
  </si>
  <si>
    <t>San Miguel De Urcuqui</t>
  </si>
  <si>
    <t>Loja</t>
  </si>
  <si>
    <t>Calvas (Cariamanga)</t>
  </si>
  <si>
    <t>Catamayo</t>
  </si>
  <si>
    <t>Celica</t>
  </si>
  <si>
    <t>Chaguarpamba</t>
  </si>
  <si>
    <t>Espindola (Amaluza)</t>
  </si>
  <si>
    <t>Gonzanama</t>
  </si>
  <si>
    <t>Macara</t>
  </si>
  <si>
    <t>Olmedo</t>
  </si>
  <si>
    <t>Paltas</t>
  </si>
  <si>
    <t>Pindal</t>
  </si>
  <si>
    <t>Puyango (Alamor)</t>
  </si>
  <si>
    <t>Quilanga</t>
  </si>
  <si>
    <t>Saraguro</t>
  </si>
  <si>
    <t>Sozoranga</t>
  </si>
  <si>
    <t>Zapotillo</t>
  </si>
  <si>
    <t>Los Rios</t>
  </si>
  <si>
    <t>Baba</t>
  </si>
  <si>
    <t>Babahoyo</t>
  </si>
  <si>
    <t>Buena Fe</t>
  </si>
  <si>
    <t>Mocache</t>
  </si>
  <si>
    <t>Montalvo</t>
  </si>
  <si>
    <t>Palenque</t>
  </si>
  <si>
    <t>Quevedo</t>
  </si>
  <si>
    <t>Quinsaloma</t>
  </si>
  <si>
    <t>Urdaneta</t>
  </si>
  <si>
    <t>Ventanas</t>
  </si>
  <si>
    <t>Vinces</t>
  </si>
  <si>
    <t>Manabi</t>
  </si>
  <si>
    <t>24 De Mayo</t>
  </si>
  <si>
    <t>Bahia De Caraquez</t>
  </si>
  <si>
    <t>Bolivar (Calceta)</t>
  </si>
  <si>
    <t>Chone</t>
  </si>
  <si>
    <t>Flavio Alfaro</t>
  </si>
  <si>
    <t>Jama</t>
  </si>
  <si>
    <t>Jaramijo</t>
  </si>
  <si>
    <t>Jipijapa</t>
  </si>
  <si>
    <t>Junin</t>
  </si>
  <si>
    <t>Montecristi</t>
  </si>
  <si>
    <t>Pajan</t>
  </si>
  <si>
    <t>Pedernales</t>
  </si>
  <si>
    <t>Pichincha</t>
  </si>
  <si>
    <t>Portoviejo</t>
  </si>
  <si>
    <t>Puerto Lopez</t>
  </si>
  <si>
    <t>Rocafuerte</t>
  </si>
  <si>
    <t>Tosagua</t>
  </si>
  <si>
    <t>Morona Santiago</t>
  </si>
  <si>
    <t>Gualaquiza</t>
  </si>
  <si>
    <t>Huamboya</t>
  </si>
  <si>
    <t>Limon Indanza</t>
  </si>
  <si>
    <t>Logrono</t>
  </si>
  <si>
    <t>Morona</t>
  </si>
  <si>
    <t>Pablo Sexto</t>
  </si>
  <si>
    <t>Palora</t>
  </si>
  <si>
    <t>San Juan Bosco</t>
  </si>
  <si>
    <t>Sucua</t>
  </si>
  <si>
    <t>Taisha</t>
  </si>
  <si>
    <t>Tiwintza</t>
  </si>
  <si>
    <t>Napo</t>
  </si>
  <si>
    <t>Archidona</t>
  </si>
  <si>
    <t>Carlos Julio Arosemena Tola</t>
  </si>
  <si>
    <t>El Chaco</t>
  </si>
  <si>
    <t>Quijos (Baeza)</t>
  </si>
  <si>
    <t>Orellana</t>
  </si>
  <si>
    <t>Aguarico</t>
  </si>
  <si>
    <t>El Coca</t>
  </si>
  <si>
    <t>Francisco De Orellana</t>
  </si>
  <si>
    <t>La Joya De Los Sachas</t>
  </si>
  <si>
    <t>Loreto</t>
  </si>
  <si>
    <t>Pastaza</t>
  </si>
  <si>
    <t>Arajuno</t>
  </si>
  <si>
    <t>Mera</t>
  </si>
  <si>
    <t>Puyo</t>
  </si>
  <si>
    <t>Santa Clara</t>
  </si>
  <si>
    <t>Cayambe</t>
  </si>
  <si>
    <t>Mejia (Machachi)</t>
  </si>
  <si>
    <t>Pedro Moncayo (Tabacundo)</t>
  </si>
  <si>
    <t>Pedro Vicente Maldonado</t>
  </si>
  <si>
    <t>Puerto Quito</t>
  </si>
  <si>
    <t>Quito</t>
  </si>
  <si>
    <t>Ruminahui</t>
  </si>
  <si>
    <t>San Miguel De Los Bancos</t>
  </si>
  <si>
    <t>Santa Elena</t>
  </si>
  <si>
    <t>La Libertad</t>
  </si>
  <si>
    <t>Salinas</t>
  </si>
  <si>
    <t>Santo Domingo De Los Tsachilas</t>
  </si>
  <si>
    <t>La Concordia</t>
  </si>
  <si>
    <t>Sucumbios</t>
  </si>
  <si>
    <t>Cascales</t>
  </si>
  <si>
    <t>Cuyabeno</t>
  </si>
  <si>
    <t>Gonzalo Pizarro (Lumbaqui)</t>
  </si>
  <si>
    <t>La Bonita</t>
  </si>
  <si>
    <t>Lago Agrio</t>
  </si>
  <si>
    <t>Nueva Loja</t>
  </si>
  <si>
    <t>Putumayo Puerto El Carmen Del Putumayo</t>
  </si>
  <si>
    <t>Shushufindi</t>
  </si>
  <si>
    <t>Sucumbios  (La Bonita)</t>
  </si>
  <si>
    <t>Tarapoa</t>
  </si>
  <si>
    <t>Tungurahua</t>
  </si>
  <si>
    <t>Ambato</t>
  </si>
  <si>
    <t>Banos</t>
  </si>
  <si>
    <t>Banos De Agua Santa</t>
  </si>
  <si>
    <t>Cevallos</t>
  </si>
  <si>
    <t>Mocha</t>
  </si>
  <si>
    <t>Patate</t>
  </si>
  <si>
    <t>Quero</t>
  </si>
  <si>
    <t>San Pedro De Pelileo</t>
  </si>
  <si>
    <t>Santiago De Pillaro</t>
  </si>
  <si>
    <t>Tisaleo</t>
  </si>
  <si>
    <t>Zamora Chinchipe</t>
  </si>
  <si>
    <t>Centinela Del Condor (Zumbi)</t>
  </si>
  <si>
    <t>Chinchipe</t>
  </si>
  <si>
    <t>El Pangui</t>
  </si>
  <si>
    <t>Nangaritza</t>
  </si>
  <si>
    <t>Palanda</t>
  </si>
  <si>
    <t>Paquisha</t>
  </si>
  <si>
    <t>Yacuambi</t>
  </si>
  <si>
    <t>Yanzatza</t>
  </si>
  <si>
    <t>Zamora</t>
  </si>
  <si>
    <t>EEUU</t>
  </si>
  <si>
    <t>Alaska</t>
  </si>
  <si>
    <t>Anchorage</t>
  </si>
  <si>
    <t>Fairbanks</t>
  </si>
  <si>
    <t>Juneau</t>
  </si>
  <si>
    <t>Wasilla</t>
  </si>
  <si>
    <t>Sitka  And</t>
  </si>
  <si>
    <t>Palmer</t>
  </si>
  <si>
    <t>Kenai</t>
  </si>
  <si>
    <t>Ketchikan</t>
  </si>
  <si>
    <t>Bethel</t>
  </si>
  <si>
    <t>Kodiak</t>
  </si>
  <si>
    <t>Homer</t>
  </si>
  <si>
    <t>Soldotna</t>
  </si>
  <si>
    <t>Alabama</t>
  </si>
  <si>
    <t>Birmingham</t>
  </si>
  <si>
    <t>Montgomery</t>
  </si>
  <si>
    <t>Mobile</t>
  </si>
  <si>
    <t>Tuscaloosa</t>
  </si>
  <si>
    <t>Hoover</t>
  </si>
  <si>
    <t>Dothan</t>
  </si>
  <si>
    <t>Auburn</t>
  </si>
  <si>
    <t>Decatur</t>
  </si>
  <si>
    <t>Madison</t>
  </si>
  <si>
    <t>Florence</t>
  </si>
  <si>
    <t>Gadsden</t>
  </si>
  <si>
    <t>Prattville</t>
  </si>
  <si>
    <t>Phenix City</t>
  </si>
  <si>
    <t>Vestavia Hills</t>
  </si>
  <si>
    <t>Alabaster</t>
  </si>
  <si>
    <t>Bessemer</t>
  </si>
  <si>
    <t>Prichard</t>
  </si>
  <si>
    <t>Opelika</t>
  </si>
  <si>
    <t>Enterprise</t>
  </si>
  <si>
    <t>Homewood</t>
  </si>
  <si>
    <t>Athens</t>
  </si>
  <si>
    <t>Anniston</t>
  </si>
  <si>
    <t>Northport</t>
  </si>
  <si>
    <t xml:space="preserve">Pelham </t>
  </si>
  <si>
    <t xml:space="preserve">Mountain Brook </t>
  </si>
  <si>
    <t xml:space="preserve">Oxford </t>
  </si>
  <si>
    <t>Albertville</t>
  </si>
  <si>
    <t>Daphne</t>
  </si>
  <si>
    <t>Trussville</t>
  </si>
  <si>
    <t>Selma</t>
  </si>
  <si>
    <t>Fairhope</t>
  </si>
  <si>
    <t>Talladega</t>
  </si>
  <si>
    <t>Millbrook</t>
  </si>
  <si>
    <t>Hueytown</t>
  </si>
  <si>
    <t>Center Point</t>
  </si>
  <si>
    <t>Cullman</t>
  </si>
  <si>
    <t>Troy</t>
  </si>
  <si>
    <t>Alexander City</t>
  </si>
  <si>
    <t>Scottsboro</t>
  </si>
  <si>
    <t>Ozark</t>
  </si>
  <si>
    <t>Helena</t>
  </si>
  <si>
    <t>Eufaula</t>
  </si>
  <si>
    <t>Jasper</t>
  </si>
  <si>
    <t>Fort Payne</t>
  </si>
  <si>
    <t>Hartselle</t>
  </si>
  <si>
    <t>Foley</t>
  </si>
  <si>
    <t>Gardendale</t>
  </si>
  <si>
    <t>Moody</t>
  </si>
  <si>
    <t>Muscle Shoals</t>
  </si>
  <si>
    <t>Saraland</t>
  </si>
  <si>
    <t>Sylacauga</t>
  </si>
  <si>
    <t>Pell City</t>
  </si>
  <si>
    <t>Tuskegee</t>
  </si>
  <si>
    <t>Fairfield</t>
  </si>
  <si>
    <t>Leeds</t>
  </si>
  <si>
    <t>Calera</t>
  </si>
  <si>
    <t>Pleasant Grove</t>
  </si>
  <si>
    <t>Gulf Shores</t>
  </si>
  <si>
    <t>Jacksonville</t>
  </si>
  <si>
    <t>Valley</t>
  </si>
  <si>
    <t>Irondale</t>
  </si>
  <si>
    <t>Rainbow City</t>
  </si>
  <si>
    <t>Sheffield</t>
  </si>
  <si>
    <t>Andalusia</t>
  </si>
  <si>
    <t>Russellville</t>
  </si>
  <si>
    <t>Clanton</t>
  </si>
  <si>
    <t>Guntersville</t>
  </si>
  <si>
    <t>Southside</t>
  </si>
  <si>
    <t>Boaz</t>
  </si>
  <si>
    <t>Clay</t>
  </si>
  <si>
    <t>Tuscumbia</t>
  </si>
  <si>
    <t>Bay Minette</t>
  </si>
  <si>
    <t>Arab</t>
  </si>
  <si>
    <t>Wetumpka</t>
  </si>
  <si>
    <t>Atmore</t>
  </si>
  <si>
    <t>Demopolis</t>
  </si>
  <si>
    <t>Lanett</t>
  </si>
  <si>
    <t>Oneonta</t>
  </si>
  <si>
    <t>Greenville</t>
  </si>
  <si>
    <t>Fultondale</t>
  </si>
  <si>
    <t>Pinson</t>
  </si>
  <si>
    <t>Roanoke</t>
  </si>
  <si>
    <t>Opp</t>
  </si>
  <si>
    <t>Attalla</t>
  </si>
  <si>
    <t>Tarrant</t>
  </si>
  <si>
    <t>Monroeville</t>
  </si>
  <si>
    <t>Orange Beach</t>
  </si>
  <si>
    <t>Montevallo</t>
  </si>
  <si>
    <t>Satsuma</t>
  </si>
  <si>
    <t>Chickasaw</t>
  </si>
  <si>
    <t>Lincoln</t>
  </si>
  <si>
    <t>Spanish Fort</t>
  </si>
  <si>
    <t>Glencoe</t>
  </si>
  <si>
    <t>Brewton</t>
  </si>
  <si>
    <t>Midfield</t>
  </si>
  <si>
    <t>Tallassee</t>
  </si>
  <si>
    <t>Jackson</t>
  </si>
  <si>
    <t>Childersburg</t>
  </si>
  <si>
    <t>Rainsville</t>
  </si>
  <si>
    <t>Piedmont</t>
  </si>
  <si>
    <t>Robertsdale</t>
  </si>
  <si>
    <t>Fayette</t>
  </si>
  <si>
    <t>Adamsville</t>
  </si>
  <si>
    <t>Union Springs</t>
  </si>
  <si>
    <t>Smiths Station</t>
  </si>
  <si>
    <t>Winfield</t>
  </si>
  <si>
    <t>Daleville</t>
  </si>
  <si>
    <t>Thomasville</t>
  </si>
  <si>
    <t>Hokes Bluff</t>
  </si>
  <si>
    <t>Geneva</t>
  </si>
  <si>
    <t>Chelsea</t>
  </si>
  <si>
    <t>Arkansas</t>
  </si>
  <si>
    <t>Little Rock</t>
  </si>
  <si>
    <t>Fort Smith</t>
  </si>
  <si>
    <t>Fayetteville</t>
  </si>
  <si>
    <t>Springdale</t>
  </si>
  <si>
    <t>Jonesboro</t>
  </si>
  <si>
    <t>North Little Rock</t>
  </si>
  <si>
    <t>Conway</t>
  </si>
  <si>
    <t>Rogers</t>
  </si>
  <si>
    <t>Pine Bluff</t>
  </si>
  <si>
    <t>Hot Springs</t>
  </si>
  <si>
    <t>Bentonville</t>
  </si>
  <si>
    <t>Texarkana</t>
  </si>
  <si>
    <t>Benton</t>
  </si>
  <si>
    <t>West Memphis</t>
  </si>
  <si>
    <t>Paragould</t>
  </si>
  <si>
    <t>Sherwood</t>
  </si>
  <si>
    <t>Cabot</t>
  </si>
  <si>
    <t>Van Buren</t>
  </si>
  <si>
    <t>Searcy</t>
  </si>
  <si>
    <t>Maumelle</t>
  </si>
  <si>
    <t>Blytheville</t>
  </si>
  <si>
    <t>Bryant</t>
  </si>
  <si>
    <t>Siloam Springs</t>
  </si>
  <si>
    <t>Forrest City</t>
  </si>
  <si>
    <t>Harrison</t>
  </si>
  <si>
    <t>Mountain Home</t>
  </si>
  <si>
    <t>Marion</t>
  </si>
  <si>
    <t>Helena-West Helena</t>
  </si>
  <si>
    <t>Camden</t>
  </si>
  <si>
    <t>Arkadelphia</t>
  </si>
  <si>
    <t>Magnolia</t>
  </si>
  <si>
    <t>Hope</t>
  </si>
  <si>
    <t>Batesville</t>
  </si>
  <si>
    <t>Monticello</t>
  </si>
  <si>
    <t>Stuttgart</t>
  </si>
  <si>
    <t>Malvern</t>
  </si>
  <si>
    <t>Greenwood</t>
  </si>
  <si>
    <t>Centerton</t>
  </si>
  <si>
    <t>Clarksville</t>
  </si>
  <si>
    <t>Wynne</t>
  </si>
  <si>
    <t>Osceola</t>
  </si>
  <si>
    <t>Newport</t>
  </si>
  <si>
    <t>Heber Springs</t>
  </si>
  <si>
    <t>Lowell</t>
  </si>
  <si>
    <t>Beebe</t>
  </si>
  <si>
    <t>Trumann</t>
  </si>
  <si>
    <t>Pocahontas</t>
  </si>
  <si>
    <t>Morrilton</t>
  </si>
  <si>
    <t>Warren</t>
  </si>
  <si>
    <t>De Queen</t>
  </si>
  <si>
    <t>Mena</t>
  </si>
  <si>
    <t>Crossett</t>
  </si>
  <si>
    <t>Berryville</t>
  </si>
  <si>
    <t>White Hall</t>
  </si>
  <si>
    <t>Alma</t>
  </si>
  <si>
    <t>Nashville</t>
  </si>
  <si>
    <t>Cherokee Village</t>
  </si>
  <si>
    <t>Farmington</t>
  </si>
  <si>
    <t>Walnut Ridge</t>
  </si>
  <si>
    <t>Dumas</t>
  </si>
  <si>
    <t>Pea Ridge</t>
  </si>
  <si>
    <t>Lonoke</t>
  </si>
  <si>
    <t>Sheridan</t>
  </si>
  <si>
    <t>Barling</t>
  </si>
  <si>
    <t>Greenbrier</t>
  </si>
  <si>
    <t>Ashdown</t>
  </si>
  <si>
    <t>Dardanelle</t>
  </si>
  <si>
    <t>Marianna</t>
  </si>
  <si>
    <t>Prescott</t>
  </si>
  <si>
    <t>Arizona</t>
  </si>
  <si>
    <t>Phoenix</t>
  </si>
  <si>
    <t>Tucson</t>
  </si>
  <si>
    <t>Mesa</t>
  </si>
  <si>
    <t>Glendale</t>
  </si>
  <si>
    <t>Scottsdale</t>
  </si>
  <si>
    <t>Gilbert</t>
  </si>
  <si>
    <t>Tempe</t>
  </si>
  <si>
    <t>Peoria</t>
  </si>
  <si>
    <t>Surprise</t>
  </si>
  <si>
    <t>Yuma</t>
  </si>
  <si>
    <t>Avondale</t>
  </si>
  <si>
    <t>Flagstaff</t>
  </si>
  <si>
    <t>Goodyear</t>
  </si>
  <si>
    <t>Lake Havasu City</t>
  </si>
  <si>
    <t>Buckeye</t>
  </si>
  <si>
    <t>Maricopa</t>
  </si>
  <si>
    <t>Oro Valley</t>
  </si>
  <si>
    <t>Sierra Vista</t>
  </si>
  <si>
    <t>Casa Grande</t>
  </si>
  <si>
    <t>Bullhead City</t>
  </si>
  <si>
    <t>Prescott Valley</t>
  </si>
  <si>
    <t>Marana</t>
  </si>
  <si>
    <t>Apache Junction</t>
  </si>
  <si>
    <t>Kingman</t>
  </si>
  <si>
    <t>Fountain Hills</t>
  </si>
  <si>
    <t>El Mirage</t>
  </si>
  <si>
    <t>Queen Creek</t>
  </si>
  <si>
    <t>Sahuarita</t>
  </si>
  <si>
    <t>Douglas</t>
  </si>
  <si>
    <t>Payson</t>
  </si>
  <si>
    <t>Paradise Valley</t>
  </si>
  <si>
    <t>Eloy</t>
  </si>
  <si>
    <t>Somerton</t>
  </si>
  <si>
    <t>Show Low</t>
  </si>
  <si>
    <t>Sedona</t>
  </si>
  <si>
    <t>Cottonwood</t>
  </si>
  <si>
    <t>Chino Valley</t>
  </si>
  <si>
    <t>Camp Verde</t>
  </si>
  <si>
    <t>Coolidge</t>
  </si>
  <si>
    <t>Winslow</t>
  </si>
  <si>
    <t>Safford</t>
  </si>
  <si>
    <t>Tolleson</t>
  </si>
  <si>
    <t>Globe</t>
  </si>
  <si>
    <t>Page</t>
  </si>
  <si>
    <t>Wickenburg</t>
  </si>
  <si>
    <t>South Tucson</t>
  </si>
  <si>
    <t>Bisbee</t>
  </si>
  <si>
    <t>Snowflake</t>
  </si>
  <si>
    <t>Cave Creek</t>
  </si>
  <si>
    <t>Litchfield Park</t>
  </si>
  <si>
    <t>Holbrook</t>
  </si>
  <si>
    <t>Thatcher</t>
  </si>
  <si>
    <t>Youngtown</t>
  </si>
  <si>
    <t>Benson</t>
  </si>
  <si>
    <t>Colorado City</t>
  </si>
  <si>
    <t>Pinetop-Lakeside</t>
  </si>
  <si>
    <t>Eagar</t>
  </si>
  <si>
    <t>Los Angeles</t>
  </si>
  <si>
    <t>San Jose</t>
  </si>
  <si>
    <t>Sacramento</t>
  </si>
  <si>
    <t>Long Beach</t>
  </si>
  <si>
    <t>Oakland</t>
  </si>
  <si>
    <t>Anaheim</t>
  </si>
  <si>
    <t>Bakersfield</t>
  </si>
  <si>
    <t>Riverside</t>
  </si>
  <si>
    <t>Stockton</t>
  </si>
  <si>
    <t>Chula Vista</t>
  </si>
  <si>
    <t>Irvine</t>
  </si>
  <si>
    <t>Modesto</t>
  </si>
  <si>
    <t>Fremont</t>
  </si>
  <si>
    <t>San Bernardino</t>
  </si>
  <si>
    <t>Huntington Beach</t>
  </si>
  <si>
    <t>Moreno Valley</t>
  </si>
  <si>
    <t>Oxnard</t>
  </si>
  <si>
    <t>Fontana</t>
  </si>
  <si>
    <t>Rancho Cucamonga</t>
  </si>
  <si>
    <t>Oceanside</t>
  </si>
  <si>
    <t>Santa Clarita</t>
  </si>
  <si>
    <t>Garden Grove</t>
  </si>
  <si>
    <t>Pomona</t>
  </si>
  <si>
    <t>Corona</t>
  </si>
  <si>
    <t>Lancaster</t>
  </si>
  <si>
    <t>Palmdale</t>
  </si>
  <si>
    <t>Pasadena</t>
  </si>
  <si>
    <t>Hayward</t>
  </si>
  <si>
    <t>Torrance</t>
  </si>
  <si>
    <t>Escondido</t>
  </si>
  <si>
    <t>Orange</t>
  </si>
  <si>
    <t>Elk Grove</t>
  </si>
  <si>
    <t>Sunnyvale</t>
  </si>
  <si>
    <t>Fullerton</t>
  </si>
  <si>
    <t>Thousand Oaks</t>
  </si>
  <si>
    <t>Concord</t>
  </si>
  <si>
    <t>Visalia</t>
  </si>
  <si>
    <t>Simi Valley</t>
  </si>
  <si>
    <t>Vallejo</t>
  </si>
  <si>
    <t>Inglewood</t>
  </si>
  <si>
    <t>Roseville</t>
  </si>
  <si>
    <t>Victorville</t>
  </si>
  <si>
    <t>Costa Mesa</t>
  </si>
  <si>
    <t>Downey</t>
  </si>
  <si>
    <t>West Covina</t>
  </si>
  <si>
    <t>Ventura</t>
  </si>
  <si>
    <t>Norwalk</t>
  </si>
  <si>
    <t>Burbank</t>
  </si>
  <si>
    <t>Richmond</t>
  </si>
  <si>
    <t>Daly City</t>
  </si>
  <si>
    <t>Berkeley</t>
  </si>
  <si>
    <t>Antioch</t>
  </si>
  <si>
    <t>Rialto</t>
  </si>
  <si>
    <t>Murrieta</t>
  </si>
  <si>
    <t>Temecula</t>
  </si>
  <si>
    <t>South Gate</t>
  </si>
  <si>
    <t>Carlsbad</t>
  </si>
  <si>
    <t>Mission Viejo</t>
  </si>
  <si>
    <t>Compton</t>
  </si>
  <si>
    <t>El Cajon</t>
  </si>
  <si>
    <t>Carson</t>
  </si>
  <si>
    <t>Clovis</t>
  </si>
  <si>
    <t>Vacaville</t>
  </si>
  <si>
    <t>Vista</t>
  </si>
  <si>
    <t>Redding</t>
  </si>
  <si>
    <t>Westminster</t>
  </si>
  <si>
    <t>Santa Monica</t>
  </si>
  <si>
    <t>Santa Maria</t>
  </si>
  <si>
    <t>Santa Barbara</t>
  </si>
  <si>
    <t>Alhambra</t>
  </si>
  <si>
    <t>Hesperia</t>
  </si>
  <si>
    <t>Indio</t>
  </si>
  <si>
    <t>Citrus Heights</t>
  </si>
  <si>
    <t>Hawthorne</t>
  </si>
  <si>
    <t>Chico</t>
  </si>
  <si>
    <t>Chino</t>
  </si>
  <si>
    <t>Whittier</t>
  </si>
  <si>
    <t>Livermore</t>
  </si>
  <si>
    <t>Newport Beach</t>
  </si>
  <si>
    <t>Buena Park</t>
  </si>
  <si>
    <t>Tracy</t>
  </si>
  <si>
    <t>Lakewood</t>
  </si>
  <si>
    <t>San Leandro</t>
  </si>
  <si>
    <t>Baldwin Park</t>
  </si>
  <si>
    <t>Merced</t>
  </si>
  <si>
    <t>Lake Forest</t>
  </si>
  <si>
    <t>Napa</t>
  </si>
  <si>
    <t>Redwood City</t>
  </si>
  <si>
    <t>Chino Hills</t>
  </si>
  <si>
    <t>Bellflower</t>
  </si>
  <si>
    <t>Union City</t>
  </si>
  <si>
    <t>Upland</t>
  </si>
  <si>
    <t>Tustin</t>
  </si>
  <si>
    <t>Mountain View</t>
  </si>
  <si>
    <t>Hemet</t>
  </si>
  <si>
    <t>Alameda</t>
  </si>
  <si>
    <t>Apple Valley</t>
  </si>
  <si>
    <t>Lynwood</t>
  </si>
  <si>
    <t>Redlands</t>
  </si>
  <si>
    <t>Turlock</t>
  </si>
  <si>
    <t>Folsom</t>
  </si>
  <si>
    <t>Milpitas</t>
  </si>
  <si>
    <t>Redondo Beach</t>
  </si>
  <si>
    <t>Pleasanton</t>
  </si>
  <si>
    <t>Yorba Linda</t>
  </si>
  <si>
    <t>Manteca</t>
  </si>
  <si>
    <t>Laguna Niguel</t>
  </si>
  <si>
    <t>Pittsburg</t>
  </si>
  <si>
    <t>Walnut Creek</t>
  </si>
  <si>
    <t>Camarillo</t>
  </si>
  <si>
    <t>Pico Rivera</t>
  </si>
  <si>
    <t>Davis</t>
  </si>
  <si>
    <t>South San Francisco</t>
  </si>
  <si>
    <t>Rancho Cordova</t>
  </si>
  <si>
    <t>Lodi</t>
  </si>
  <si>
    <t>Monterey Park</t>
  </si>
  <si>
    <t>Yuba City</t>
  </si>
  <si>
    <t>Huntington Park</t>
  </si>
  <si>
    <t>Encinitas</t>
  </si>
  <si>
    <t>Palo Alto</t>
  </si>
  <si>
    <t>La Habra</t>
  </si>
  <si>
    <t>National City</t>
  </si>
  <si>
    <t>Gardena</t>
  </si>
  <si>
    <t>Diamond Bar</t>
  </si>
  <si>
    <t>Madera</t>
  </si>
  <si>
    <t>Tulare</t>
  </si>
  <si>
    <t>Arcadia</t>
  </si>
  <si>
    <t>Perris</t>
  </si>
  <si>
    <t>Fountain Valley</t>
  </si>
  <si>
    <t>Paramount</t>
  </si>
  <si>
    <t>Petaluma</t>
  </si>
  <si>
    <t>Woodland</t>
  </si>
  <si>
    <t>Rosemead</t>
  </si>
  <si>
    <t>Santee</t>
  </si>
  <si>
    <t>Cupertino</t>
  </si>
  <si>
    <t>Delano</t>
  </si>
  <si>
    <t>Rocklin</t>
  </si>
  <si>
    <t>Novato</t>
  </si>
  <si>
    <t>Cathedral City</t>
  </si>
  <si>
    <t>Porterville</t>
  </si>
  <si>
    <t>Cerritos</t>
  </si>
  <si>
    <t>Highland</t>
  </si>
  <si>
    <t>Lake Elsinore</t>
  </si>
  <si>
    <t>Palm Desert</t>
  </si>
  <si>
    <t>Colton</t>
  </si>
  <si>
    <t>Watsonville</t>
  </si>
  <si>
    <t>Hanford</t>
  </si>
  <si>
    <t>Gilroy</t>
  </si>
  <si>
    <t>La Mirada</t>
  </si>
  <si>
    <t>Yucaipa</t>
  </si>
  <si>
    <t>Placentia</t>
  </si>
  <si>
    <t>Rancho Santa Margarita</t>
  </si>
  <si>
    <t>Brentwood</t>
  </si>
  <si>
    <t>Glendora</t>
  </si>
  <si>
    <t>San Ramon</t>
  </si>
  <si>
    <t>Poway</t>
  </si>
  <si>
    <t>Palm Springs</t>
  </si>
  <si>
    <t>West Sacramento</t>
  </si>
  <si>
    <t>Cypress</t>
  </si>
  <si>
    <t>Covina</t>
  </si>
  <si>
    <t>Azusa</t>
  </si>
  <si>
    <t>Bell Gardens</t>
  </si>
  <si>
    <t>Dublin</t>
  </si>
  <si>
    <t>La Quinta</t>
  </si>
  <si>
    <t>San Luis Obispo</t>
  </si>
  <si>
    <t>Ceres</t>
  </si>
  <si>
    <t>Newark</t>
  </si>
  <si>
    <t>Aliso Viejo</t>
  </si>
  <si>
    <t>Danville</t>
  </si>
  <si>
    <t>Rancho Palos Verdes</t>
  </si>
  <si>
    <t>Lompoc</t>
  </si>
  <si>
    <t>La Puente</t>
  </si>
  <si>
    <t>Rohnert Park</t>
  </si>
  <si>
    <t>San Gabriel</t>
  </si>
  <si>
    <t>San Bruno</t>
  </si>
  <si>
    <t>El Centro</t>
  </si>
  <si>
    <t>Coachella</t>
  </si>
  <si>
    <t>Campbell</t>
  </si>
  <si>
    <t>Culver City</t>
  </si>
  <si>
    <t>Calexico</t>
  </si>
  <si>
    <t>Temple City</t>
  </si>
  <si>
    <t>Brea</t>
  </si>
  <si>
    <t>Morgan Hill</t>
  </si>
  <si>
    <t>Pacifica</t>
  </si>
  <si>
    <t>Monrovia</t>
  </si>
  <si>
    <t>Stanton</t>
  </si>
  <si>
    <t>Bell</t>
  </si>
  <si>
    <t>Manhattan Beach</t>
  </si>
  <si>
    <t>Montclair</t>
  </si>
  <si>
    <t>Moorpark</t>
  </si>
  <si>
    <t>West Hollywood</t>
  </si>
  <si>
    <t>Dana Point</t>
  </si>
  <si>
    <t>Claremont</t>
  </si>
  <si>
    <t>Martinez</t>
  </si>
  <si>
    <t>San Dimas</t>
  </si>
  <si>
    <t>Los Banos</t>
  </si>
  <si>
    <t>Hollister</t>
  </si>
  <si>
    <t>San Juan Capistrano</t>
  </si>
  <si>
    <t>Beverly Hills</t>
  </si>
  <si>
    <t>Seaside</t>
  </si>
  <si>
    <t>La Verne</t>
  </si>
  <si>
    <t>East Palo Alto</t>
  </si>
  <si>
    <t>Twentynine Palms</t>
  </si>
  <si>
    <t>Pleasant Hill</t>
  </si>
  <si>
    <t>Beaumont</t>
  </si>
  <si>
    <t>Oakley</t>
  </si>
  <si>
    <t>Laguna Hills</t>
  </si>
  <si>
    <t>Lawndale</t>
  </si>
  <si>
    <t>Walnut</t>
  </si>
  <si>
    <t>Saratoga</t>
  </si>
  <si>
    <t>Menlo Park</t>
  </si>
  <si>
    <t>Goleta</t>
  </si>
  <si>
    <t>Los Gatos</t>
  </si>
  <si>
    <t>Foster City</t>
  </si>
  <si>
    <t>Banning</t>
  </si>
  <si>
    <t>Paso Robles</t>
  </si>
  <si>
    <t>Santa Paula</t>
  </si>
  <si>
    <t>Adelanto</t>
  </si>
  <si>
    <t>Atascadero</t>
  </si>
  <si>
    <t>Los Altos</t>
  </si>
  <si>
    <t>Maywood</t>
  </si>
  <si>
    <t>Monterey</t>
  </si>
  <si>
    <t>Burlingame</t>
  </si>
  <si>
    <t>Suisun City</t>
  </si>
  <si>
    <t>Norco</t>
  </si>
  <si>
    <t>Atwater</t>
  </si>
  <si>
    <t>Imperial Beach</t>
  </si>
  <si>
    <t>Paradise</t>
  </si>
  <si>
    <t>Benicia</t>
  </si>
  <si>
    <t>Ridgecrest</t>
  </si>
  <si>
    <t>Sanger</t>
  </si>
  <si>
    <t>Windsor</t>
  </si>
  <si>
    <t>Eureka</t>
  </si>
  <si>
    <t>Corcoran</t>
  </si>
  <si>
    <t>Lafayette</t>
  </si>
  <si>
    <t>Belmont</t>
  </si>
  <si>
    <t>Wasco</t>
  </si>
  <si>
    <t>Barstow</t>
  </si>
  <si>
    <t>Desert Hot Springs</t>
  </si>
  <si>
    <t>Hercules</t>
  </si>
  <si>
    <t>South Pasadena</t>
  </si>
  <si>
    <t>Cudahy</t>
  </si>
  <si>
    <t>Seal Beach</t>
  </si>
  <si>
    <t>Lemon Grove</t>
  </si>
  <si>
    <t>Galt</t>
  </si>
  <si>
    <t>Laguna Beach</t>
  </si>
  <si>
    <t>Lemoore</t>
  </si>
  <si>
    <t>Reedley</t>
  </si>
  <si>
    <t>South Lake Tahoe</t>
  </si>
  <si>
    <t>Brawley</t>
  </si>
  <si>
    <t>Coronado</t>
  </si>
  <si>
    <t>Agoura Hills</t>
  </si>
  <si>
    <t>Calabasas</t>
  </si>
  <si>
    <t>Duarte</t>
  </si>
  <si>
    <t>Blythe</t>
  </si>
  <si>
    <t>Loma Linda</t>
  </si>
  <si>
    <t>Port Hueneme</t>
  </si>
  <si>
    <t>South El Monte</t>
  </si>
  <si>
    <t>Millbrae</t>
  </si>
  <si>
    <t>La Ca\u00F1ada Flintridge</t>
  </si>
  <si>
    <t>Riverbank</t>
  </si>
  <si>
    <t>Yucca Valley</t>
  </si>
  <si>
    <t>Dinuba</t>
  </si>
  <si>
    <t>Oakdale</t>
  </si>
  <si>
    <t>Lomita</t>
  </si>
  <si>
    <t>Hermosa Beach</t>
  </si>
  <si>
    <t>Chowchilla</t>
  </si>
  <si>
    <t>Patterson</t>
  </si>
  <si>
    <t>Coalinga</t>
  </si>
  <si>
    <t>Pinole</t>
  </si>
  <si>
    <t>Orinda</t>
  </si>
  <si>
    <t>Laguna Woods</t>
  </si>
  <si>
    <t>Marina</t>
  </si>
  <si>
    <t>Dixon</t>
  </si>
  <si>
    <t>Susanville</t>
  </si>
  <si>
    <t>Lathrop</t>
  </si>
  <si>
    <t>Arroyo Grande</t>
  </si>
  <si>
    <t>Santa Fe Springs</t>
  </si>
  <si>
    <t>Avenal</t>
  </si>
  <si>
    <t>Moraga</t>
  </si>
  <si>
    <t>Arcata</t>
  </si>
  <si>
    <t>Rancho Mirage</t>
  </si>
  <si>
    <t>American Canyon</t>
  </si>
  <si>
    <t>Artesia</t>
  </si>
  <si>
    <t>El Segundo</t>
  </si>
  <si>
    <t>Truckee</t>
  </si>
  <si>
    <t>Albany</t>
  </si>
  <si>
    <t>Shafter</t>
  </si>
  <si>
    <t>Hawaiian Gardens</t>
  </si>
  <si>
    <t>Greenfield</t>
  </si>
  <si>
    <t>Arvin</t>
  </si>
  <si>
    <t>Fillmore</t>
  </si>
  <si>
    <t>Clearlake</t>
  </si>
  <si>
    <t>Ukiah</t>
  </si>
  <si>
    <t>Oroville</t>
  </si>
  <si>
    <t>Pacific Grove</t>
  </si>
  <si>
    <t>California City</t>
  </si>
  <si>
    <t>Ripon</t>
  </si>
  <si>
    <t>Red Bluff</t>
  </si>
  <si>
    <t>Carpinteria</t>
  </si>
  <si>
    <t>Imperial</t>
  </si>
  <si>
    <t>Palos Verdes Estates</t>
  </si>
  <si>
    <t>Commerce</t>
  </si>
  <si>
    <t>Livingston</t>
  </si>
  <si>
    <t>Parlier</t>
  </si>
  <si>
    <t>Mill Valley</t>
  </si>
  <si>
    <t>Grover Beach</t>
  </si>
  <si>
    <t>Malibu</t>
  </si>
  <si>
    <t>Solana Beach</t>
  </si>
  <si>
    <t>San Marino</t>
  </si>
  <si>
    <t>Kerman</t>
  </si>
  <si>
    <t>Half Moon Bay</t>
  </si>
  <si>
    <t>Grass Valley</t>
  </si>
  <si>
    <t>Grand Terrace</t>
  </si>
  <si>
    <t>Mcfarland</t>
  </si>
  <si>
    <t>San Anselmo</t>
  </si>
  <si>
    <t>Tehachapi</t>
  </si>
  <si>
    <t>Marysville</t>
  </si>
  <si>
    <t>Larkspur</t>
  </si>
  <si>
    <t>Los Alamitos</t>
  </si>
  <si>
    <t>King City</t>
  </si>
  <si>
    <t>Fortuna</t>
  </si>
  <si>
    <t>Clayton</t>
  </si>
  <si>
    <t>Canyon Lake</t>
  </si>
  <si>
    <t>Scotts Valley</t>
  </si>
  <si>
    <t>Kingsburg</t>
  </si>
  <si>
    <t>Healdsburg</t>
  </si>
  <si>
    <t>Signal Hill</t>
  </si>
  <si>
    <t>Hillsborough</t>
  </si>
  <si>
    <t>Sierra Madre</t>
  </si>
  <si>
    <t>Orange Cove</t>
  </si>
  <si>
    <t>Lindsay</t>
  </si>
  <si>
    <t>Anderson</t>
  </si>
  <si>
    <t>Mendota</t>
  </si>
  <si>
    <t>Morro Bay</t>
  </si>
  <si>
    <t>Newman</t>
  </si>
  <si>
    <t>Shasta Lake</t>
  </si>
  <si>
    <t>Farmersville</t>
  </si>
  <si>
    <t>Placerville</t>
  </si>
  <si>
    <t>Exeter</t>
  </si>
  <si>
    <t>Sonoma</t>
  </si>
  <si>
    <t>Capitola</t>
  </si>
  <si>
    <t>Emeryville</t>
  </si>
  <si>
    <t>Corte Madera</t>
  </si>
  <si>
    <t>Taft</t>
  </si>
  <si>
    <t>Waterford</t>
  </si>
  <si>
    <t>Tiburon</t>
  </si>
  <si>
    <t>Los Altos Hills</t>
  </si>
  <si>
    <t>Pismo Beach</t>
  </si>
  <si>
    <t>Gonzales</t>
  </si>
  <si>
    <t>Westlake Village</t>
  </si>
  <si>
    <t>Live Oak</t>
  </si>
  <si>
    <t>Cloverdale</t>
  </si>
  <si>
    <t>Rolling Hills Estates</t>
  </si>
  <si>
    <t>Crescent City</t>
  </si>
  <si>
    <t>Rio Vista</t>
  </si>
  <si>
    <t>Ojai</t>
  </si>
  <si>
    <t>Huron</t>
  </si>
  <si>
    <t>Calipatria</t>
  </si>
  <si>
    <t>Sebastopol</t>
  </si>
  <si>
    <t>Ione</t>
  </si>
  <si>
    <t>Calimesa</t>
  </si>
  <si>
    <t>Woodlake</t>
  </si>
  <si>
    <t>Atherton</t>
  </si>
  <si>
    <t>Mammoth Lakes</t>
  </si>
  <si>
    <t>Yreka</t>
  </si>
  <si>
    <t>Escalon</t>
  </si>
  <si>
    <t>Corning</t>
  </si>
  <si>
    <t>Orland</t>
  </si>
  <si>
    <t>Cotati</t>
  </si>
  <si>
    <t>Sausalito</t>
  </si>
  <si>
    <t>Fairfax</t>
  </si>
  <si>
    <t>Winters</t>
  </si>
  <si>
    <t>Firebaugh</t>
  </si>
  <si>
    <t>Loomis</t>
  </si>
  <si>
    <t>Fort Bragg</t>
  </si>
  <si>
    <t>Gridley</t>
  </si>
  <si>
    <t>Hughson</t>
  </si>
  <si>
    <t>Willows</t>
  </si>
  <si>
    <t>Big Bear Lake</t>
  </si>
  <si>
    <t>Villa Park</t>
  </si>
  <si>
    <t>La Habra Heights</t>
  </si>
  <si>
    <t>Colusa</t>
  </si>
  <si>
    <t>St. Helena</t>
  </si>
  <si>
    <t>Woodside</t>
  </si>
  <si>
    <t>Fowler</t>
  </si>
  <si>
    <t>Holtville</t>
  </si>
  <si>
    <t>Needles</t>
  </si>
  <si>
    <t>Calistoga</t>
  </si>
  <si>
    <t>Indian Wells</t>
  </si>
  <si>
    <t>Solvang</t>
  </si>
  <si>
    <t>Lakeport</t>
  </si>
  <si>
    <t>Gustine</t>
  </si>
  <si>
    <t>Willits</t>
  </si>
  <si>
    <t>Dos Palos</t>
  </si>
  <si>
    <t>Williams</t>
  </si>
  <si>
    <t>Sonora</t>
  </si>
  <si>
    <t>Portola Valley</t>
  </si>
  <si>
    <t>Del Mar</t>
  </si>
  <si>
    <t>Colorado</t>
  </si>
  <si>
    <t>Denver</t>
  </si>
  <si>
    <t>Colorado Springs</t>
  </si>
  <si>
    <t>Aurora</t>
  </si>
  <si>
    <t>Fort Collins</t>
  </si>
  <si>
    <t>Thornton</t>
  </si>
  <si>
    <t>Arvada</t>
  </si>
  <si>
    <t>Pueblo</t>
  </si>
  <si>
    <t>Centennial</t>
  </si>
  <si>
    <t>Boulder</t>
  </si>
  <si>
    <t>Greeley</t>
  </si>
  <si>
    <t>Longmont</t>
  </si>
  <si>
    <t>Loveland</t>
  </si>
  <si>
    <t>Broomfield</t>
  </si>
  <si>
    <t>Grand Junction</t>
  </si>
  <si>
    <t>Castle Rock</t>
  </si>
  <si>
    <t>Parker</t>
  </si>
  <si>
    <t>Commerce City</t>
  </si>
  <si>
    <t>Littleton</t>
  </si>
  <si>
    <t>Northglenn</t>
  </si>
  <si>
    <t>Englewood</t>
  </si>
  <si>
    <t>Brighton</t>
  </si>
  <si>
    <t>Wheat Ridge</t>
  </si>
  <si>
    <t>Fountain</t>
  </si>
  <si>
    <t>Louisville</t>
  </si>
  <si>
    <t>Evans</t>
  </si>
  <si>
    <t>Montrose</t>
  </si>
  <si>
    <t>Golden</t>
  </si>
  <si>
    <t>Erie</t>
  </si>
  <si>
    <t>Durango</t>
  </si>
  <si>
    <t>Ca\u00F1on City</t>
  </si>
  <si>
    <t>Greenwood Village</t>
  </si>
  <si>
    <t>Sterling</t>
  </si>
  <si>
    <t>Federal Heights</t>
  </si>
  <si>
    <t>Superior</t>
  </si>
  <si>
    <t>Fort Morgan</t>
  </si>
  <si>
    <t>Steamboat Springs</t>
  </si>
  <si>
    <t>Lone Tree</t>
  </si>
  <si>
    <t>Johnstown</t>
  </si>
  <si>
    <t>Craig</t>
  </si>
  <si>
    <t>Rifle</t>
  </si>
  <si>
    <t>Glenwood Springs</t>
  </si>
  <si>
    <t>Delta</t>
  </si>
  <si>
    <t>Alamosa</t>
  </si>
  <si>
    <t>Cortez</t>
  </si>
  <si>
    <t>Frederick</t>
  </si>
  <si>
    <t>Firestone</t>
  </si>
  <si>
    <t>Lamar</t>
  </si>
  <si>
    <t>Fort Lupton</t>
  </si>
  <si>
    <t>Fruita</t>
  </si>
  <si>
    <t>La Junta</t>
  </si>
  <si>
    <t>Avon</t>
  </si>
  <si>
    <t>Woodland Park</t>
  </si>
  <si>
    <t>Estes Park</t>
  </si>
  <si>
    <t>Cherry Hills Village</t>
  </si>
  <si>
    <t>Carbondale</t>
  </si>
  <si>
    <t>Milliken</t>
  </si>
  <si>
    <t>Gypsum</t>
  </si>
  <si>
    <t>Aspen</t>
  </si>
  <si>
    <t>Eagle</t>
  </si>
  <si>
    <t>Gunnison</t>
  </si>
  <si>
    <t>Berthoud</t>
  </si>
  <si>
    <t>Salida</t>
  </si>
  <si>
    <t>Brush</t>
  </si>
  <si>
    <t>Manitou Springs</t>
  </si>
  <si>
    <t>Edgewater</t>
  </si>
  <si>
    <t>Wellington</t>
  </si>
  <si>
    <t>Lochbuie</t>
  </si>
  <si>
    <t>Vail</t>
  </si>
  <si>
    <t>Connecticut</t>
  </si>
  <si>
    <t>Bridgeport</t>
  </si>
  <si>
    <t>Hartford</t>
  </si>
  <si>
    <t>New Haven</t>
  </si>
  <si>
    <t>Stamford</t>
  </si>
  <si>
    <t>Waterbury</t>
  </si>
  <si>
    <t>Danbury</t>
  </si>
  <si>
    <t>New Britain</t>
  </si>
  <si>
    <t>Bristol</t>
  </si>
  <si>
    <t>Meriden</t>
  </si>
  <si>
    <t>Milford</t>
  </si>
  <si>
    <t>West Haven</t>
  </si>
  <si>
    <t>Middletown</t>
  </si>
  <si>
    <t>Shelton</t>
  </si>
  <si>
    <t>Norwich</t>
  </si>
  <si>
    <t>Torrington</t>
  </si>
  <si>
    <t>Naugatuck</t>
  </si>
  <si>
    <t>New London</t>
  </si>
  <si>
    <t>Ansonia</t>
  </si>
  <si>
    <t>Derby</t>
  </si>
  <si>
    <t>Groton</t>
  </si>
  <si>
    <t>Danielson</t>
  </si>
  <si>
    <t>Dist. Of Columbia</t>
  </si>
  <si>
    <t>Washington</t>
  </si>
  <si>
    <t>Delaware</t>
  </si>
  <si>
    <t>Wilmington</t>
  </si>
  <si>
    <t>Dover</t>
  </si>
  <si>
    <t>Smyrna</t>
  </si>
  <si>
    <t>Seaford</t>
  </si>
  <si>
    <t>Elsmere</t>
  </si>
  <si>
    <t>Georgetown</t>
  </si>
  <si>
    <t>New Castle</t>
  </si>
  <si>
    <t>Miami</t>
  </si>
  <si>
    <t>Tampa</t>
  </si>
  <si>
    <t>St. Petersburg</t>
  </si>
  <si>
    <t>Orlando</t>
  </si>
  <si>
    <t>Hialeah</t>
  </si>
  <si>
    <t>Fort Lauderdale</t>
  </si>
  <si>
    <t>Tallahassee</t>
  </si>
  <si>
    <t>Cape Coral</t>
  </si>
  <si>
    <t>Port St. Lucie</t>
  </si>
  <si>
    <t>Pembroke Pines</t>
  </si>
  <si>
    <t>Hollywood</t>
  </si>
  <si>
    <t>Coral Springs</t>
  </si>
  <si>
    <t>Gainesville</t>
  </si>
  <si>
    <t>Miami Gardens</t>
  </si>
  <si>
    <t>Miramar</t>
  </si>
  <si>
    <t>Clearwater</t>
  </si>
  <si>
    <t>Pompano Beach</t>
  </si>
  <si>
    <t>Palm Bay</t>
  </si>
  <si>
    <t>West Palm Beach</t>
  </si>
  <si>
    <t>Lakeland</t>
  </si>
  <si>
    <t>Davie</t>
  </si>
  <si>
    <t>Sunrise</t>
  </si>
  <si>
    <t>Boca Raton</t>
  </si>
  <si>
    <t>Miami Beach</t>
  </si>
  <si>
    <t>Deltona</t>
  </si>
  <si>
    <t>Plantation</t>
  </si>
  <si>
    <t>Melbourne</t>
  </si>
  <si>
    <t>Deerfield Beach</t>
  </si>
  <si>
    <t>Largo</t>
  </si>
  <si>
    <t>Palm Coast</t>
  </si>
  <si>
    <t>Boynton Beach</t>
  </si>
  <si>
    <t>Lauderhill</t>
  </si>
  <si>
    <t>Fort Myers</t>
  </si>
  <si>
    <t>Daytona Beach</t>
  </si>
  <si>
    <t>Delray Beach</t>
  </si>
  <si>
    <t>Weston</t>
  </si>
  <si>
    <t>Kissimmee</t>
  </si>
  <si>
    <t>Tamarac</t>
  </si>
  <si>
    <t>Homestead</t>
  </si>
  <si>
    <t>North Miami</t>
  </si>
  <si>
    <t>North Port</t>
  </si>
  <si>
    <t>Ocala</t>
  </si>
  <si>
    <t>Port Orange</t>
  </si>
  <si>
    <t>Margate</t>
  </si>
  <si>
    <t>Pensacola</t>
  </si>
  <si>
    <t>Bradenton</t>
  </si>
  <si>
    <t>Sarasota</t>
  </si>
  <si>
    <t>Sanford</t>
  </si>
  <si>
    <t>Coconut Creek</t>
  </si>
  <si>
    <t>Palm Beach Gardens</t>
  </si>
  <si>
    <t>Jupiter</t>
  </si>
  <si>
    <t>Pinellas Park</t>
  </si>
  <si>
    <t>Titusville</t>
  </si>
  <si>
    <t>Coral Gables</t>
  </si>
  <si>
    <t>Bonita Springs</t>
  </si>
  <si>
    <t>Oakland Park</t>
  </si>
  <si>
    <t>North Lauderdale</t>
  </si>
  <si>
    <t>Fort Pierce</t>
  </si>
  <si>
    <t>Altamonte Springs</t>
  </si>
  <si>
    <t>Hallandale Beach</t>
  </si>
  <si>
    <t>North Miami Beach</t>
  </si>
  <si>
    <t>Ormond Beach</t>
  </si>
  <si>
    <t>Apopka</t>
  </si>
  <si>
    <t>Panama City</t>
  </si>
  <si>
    <t>Riviera Beach</t>
  </si>
  <si>
    <t>Dunedin</t>
  </si>
  <si>
    <t>Lake Worth</t>
  </si>
  <si>
    <t>Winter Haven</t>
  </si>
  <si>
    <t>Plant City</t>
  </si>
  <si>
    <t>Winter Springs</t>
  </si>
  <si>
    <t>Oviedo</t>
  </si>
  <si>
    <t>Ocoee</t>
  </si>
  <si>
    <t>Greenacres</t>
  </si>
  <si>
    <t>Lauderdale Lakes</t>
  </si>
  <si>
    <t>Royal Palm Beach</t>
  </si>
  <si>
    <t>Cooper City</t>
  </si>
  <si>
    <t>Winter Garden</t>
  </si>
  <si>
    <t>Aventura</t>
  </si>
  <si>
    <t>Cutler Bay</t>
  </si>
  <si>
    <t>St. Cloud</t>
  </si>
  <si>
    <t>Dania Beach</t>
  </si>
  <si>
    <t>Winter Park</t>
  </si>
  <si>
    <t>De Land</t>
  </si>
  <si>
    <t>Casselberry</t>
  </si>
  <si>
    <t>Rockledge</t>
  </si>
  <si>
    <t>Parkland</t>
  </si>
  <si>
    <t>Doral</t>
  </si>
  <si>
    <t>Tarpon Springs</t>
  </si>
  <si>
    <t>New Smyrna Beach</t>
  </si>
  <si>
    <t>Palmetto Bay</t>
  </si>
  <si>
    <t>Temple Terrace</t>
  </si>
  <si>
    <t>Key West</t>
  </si>
  <si>
    <t>Leesburg</t>
  </si>
  <si>
    <t>Miami Lakes</t>
  </si>
  <si>
    <t>Jacksonville Beach</t>
  </si>
  <si>
    <t>Naples</t>
  </si>
  <si>
    <t>Venice</t>
  </si>
  <si>
    <t>Sebastian</t>
  </si>
  <si>
    <t>Hialeah Gardens</t>
  </si>
  <si>
    <t>Crestview</t>
  </si>
  <si>
    <t>Eustis</t>
  </si>
  <si>
    <t>Haines City</t>
  </si>
  <si>
    <t>Seminole</t>
  </si>
  <si>
    <t>Fort Walton Beach</t>
  </si>
  <si>
    <t>Pinecrest</t>
  </si>
  <si>
    <t>New Port Richey</t>
  </si>
  <si>
    <t>Safety Harbor</t>
  </si>
  <si>
    <t>Vero Beach</t>
  </si>
  <si>
    <t>Bartow</t>
  </si>
  <si>
    <t>Belle Glade</t>
  </si>
  <si>
    <t>Cocoa</t>
  </si>
  <si>
    <t>Punta Gorda</t>
  </si>
  <si>
    <t>Sunny Isles Beach</t>
  </si>
  <si>
    <t>Debary</t>
  </si>
  <si>
    <t>Stuart</t>
  </si>
  <si>
    <t>Marco Island</t>
  </si>
  <si>
    <t>West Melbourne</t>
  </si>
  <si>
    <t>Opa-Locka</t>
  </si>
  <si>
    <t>Lynn Haven</t>
  </si>
  <si>
    <t>Lake Mary</t>
  </si>
  <si>
    <t>Lady Lake</t>
  </si>
  <si>
    <t>Maitland</t>
  </si>
  <si>
    <t>Panama City Beach</t>
  </si>
  <si>
    <t>Lake Wales</t>
  </si>
  <si>
    <t>West Park</t>
  </si>
  <si>
    <t>Auburndale</t>
  </si>
  <si>
    <t>Palmetto</t>
  </si>
  <si>
    <t>Callaway</t>
  </si>
  <si>
    <t>Tavares</t>
  </si>
  <si>
    <t>South Daytona</t>
  </si>
  <si>
    <t>Longwood</t>
  </si>
  <si>
    <t>Oldsmar</t>
  </si>
  <si>
    <t>Holly Hill</t>
  </si>
  <si>
    <t>Zephyrhills</t>
  </si>
  <si>
    <t>Atlantic Beach</t>
  </si>
  <si>
    <t>Clermont</t>
  </si>
  <si>
    <t>Sweetwater</t>
  </si>
  <si>
    <t>Mount Dora</t>
  </si>
  <si>
    <t>Wilton Manors</t>
  </si>
  <si>
    <t>Destin</t>
  </si>
  <si>
    <t>Miami Springs</t>
  </si>
  <si>
    <t>Lake City</t>
  </si>
  <si>
    <t>St. Augustine</t>
  </si>
  <si>
    <t>Gulfport</t>
  </si>
  <si>
    <t>Niceville</t>
  </si>
  <si>
    <t>North Palm Beach</t>
  </si>
  <si>
    <t>Cocoa Beach</t>
  </si>
  <si>
    <t>Satellite Beach</t>
  </si>
  <si>
    <t>Fernandina Beach</t>
  </si>
  <si>
    <t>Lighthouse Point</t>
  </si>
  <si>
    <t>Palatka</t>
  </si>
  <si>
    <t>Sebring</t>
  </si>
  <si>
    <t>South Miami</t>
  </si>
  <si>
    <t>Cape Canaveral</t>
  </si>
  <si>
    <t>Lantana</t>
  </si>
  <si>
    <t>Florida City</t>
  </si>
  <si>
    <t>St. Pete Beach</t>
  </si>
  <si>
    <t>Orange City</t>
  </si>
  <si>
    <t>Key Biscayne</t>
  </si>
  <si>
    <t>Miami Shores</t>
  </si>
  <si>
    <t>Palm Beach</t>
  </si>
  <si>
    <t>Marathon</t>
  </si>
  <si>
    <t>Alachua</t>
  </si>
  <si>
    <t>Orange Park</t>
  </si>
  <si>
    <t>Avon Park</t>
  </si>
  <si>
    <t>Minneola</t>
  </si>
  <si>
    <t>Springfield</t>
  </si>
  <si>
    <t>Lake Park</t>
  </si>
  <si>
    <t>Indian Harbour Beach</t>
  </si>
  <si>
    <t>Brooksville</t>
  </si>
  <si>
    <t>North Bay Village</t>
  </si>
  <si>
    <t>Groveland</t>
  </si>
  <si>
    <t>Treasure Island</t>
  </si>
  <si>
    <t>Longboat Key</t>
  </si>
  <si>
    <t>Inverness</t>
  </si>
  <si>
    <t>Southwest Ranches</t>
  </si>
  <si>
    <t>Dade City</t>
  </si>
  <si>
    <t>Clewiston</t>
  </si>
  <si>
    <t>Quincy</t>
  </si>
  <si>
    <t>Perry</t>
  </si>
  <si>
    <t>Neptune Beach</t>
  </si>
  <si>
    <t>Pahokee</t>
  </si>
  <si>
    <t>Gulf Breeze</t>
  </si>
  <si>
    <t>Green Cove Springs</t>
  </si>
  <si>
    <t>Belle Isle</t>
  </si>
  <si>
    <t>Fort Myers Beach</t>
  </si>
  <si>
    <t>Islamorada, Village Of Islands</t>
  </si>
  <si>
    <t>St. Augustine Beach</t>
  </si>
  <si>
    <t>Macclenny</t>
  </si>
  <si>
    <t>Valparaiso</t>
  </si>
  <si>
    <t>Okeechobee</t>
  </si>
  <si>
    <t>Starke</t>
  </si>
  <si>
    <t>Flagler Beach</t>
  </si>
  <si>
    <t>Lauderdale-By-The-Sea</t>
  </si>
  <si>
    <t>Fort Meade</t>
  </si>
  <si>
    <t>Tequesta</t>
  </si>
  <si>
    <t>Sanibel</t>
  </si>
  <si>
    <t>Mascotte</t>
  </si>
  <si>
    <t>West Miami</t>
  </si>
  <si>
    <t>Indian Rocks Beach</t>
  </si>
  <si>
    <t>Daytona Beach Shores</t>
  </si>
  <si>
    <t>Cedar Grove</t>
  </si>
  <si>
    <t>Holmes Beach</t>
  </si>
  <si>
    <t>De Funiak Springs</t>
  </si>
  <si>
    <t>Bay Harbor Islands</t>
  </si>
  <si>
    <t>Fellsmere</t>
  </si>
  <si>
    <t>Labelle</t>
  </si>
  <si>
    <t>Pembroke Park</t>
  </si>
  <si>
    <t>High Springs</t>
  </si>
  <si>
    <t>Surfside</t>
  </si>
  <si>
    <t>Wauchula</t>
  </si>
  <si>
    <t>Lake Alfred</t>
  </si>
  <si>
    <t>South Bay</t>
  </si>
  <si>
    <t>Belleview</t>
  </si>
  <si>
    <t>Madeira Beach</t>
  </si>
  <si>
    <t>Kenneth City</t>
  </si>
  <si>
    <t>Georgia</t>
  </si>
  <si>
    <t>Atlanta</t>
  </si>
  <si>
    <t>Augusta</t>
  </si>
  <si>
    <t>Columbus</t>
  </si>
  <si>
    <t>Savannah</t>
  </si>
  <si>
    <t>Macon</t>
  </si>
  <si>
    <t>Roswell</t>
  </si>
  <si>
    <t>Sandy Springs</t>
  </si>
  <si>
    <t>Marietta</t>
  </si>
  <si>
    <t>Warner Robins</t>
  </si>
  <si>
    <t>Johns Creek</t>
  </si>
  <si>
    <t>Alpharetta</t>
  </si>
  <si>
    <t>Valdosta</t>
  </si>
  <si>
    <t>East Point</t>
  </si>
  <si>
    <t>Rome</t>
  </si>
  <si>
    <t>Peachtree City</t>
  </si>
  <si>
    <t>Dalton</t>
  </si>
  <si>
    <t>Kennesaw</t>
  </si>
  <si>
    <t>Douglasville</t>
  </si>
  <si>
    <t>Newnan</t>
  </si>
  <si>
    <t>Hinesville</t>
  </si>
  <si>
    <t>Lawrenceville</t>
  </si>
  <si>
    <t>Lagrange</t>
  </si>
  <si>
    <t>Statesboro</t>
  </si>
  <si>
    <t>Duluth</t>
  </si>
  <si>
    <t>Griffin</t>
  </si>
  <si>
    <t>Carrollton</t>
  </si>
  <si>
    <t>Woodstock</t>
  </si>
  <si>
    <t>Canton</t>
  </si>
  <si>
    <t>Forest Park</t>
  </si>
  <si>
    <t>Milledgeville</t>
  </si>
  <si>
    <t>Snellville</t>
  </si>
  <si>
    <t>College Park</t>
  </si>
  <si>
    <t>Mcdonough</t>
  </si>
  <si>
    <t>Acworth</t>
  </si>
  <si>
    <t>Cartersville</t>
  </si>
  <si>
    <t>Tifton</t>
  </si>
  <si>
    <t>Sugar Hill</t>
  </si>
  <si>
    <t>St. Marys</t>
  </si>
  <si>
    <t>Americus</t>
  </si>
  <si>
    <t>Suwanee</t>
  </si>
  <si>
    <t>Brunswick</t>
  </si>
  <si>
    <t>Powder Springs</t>
  </si>
  <si>
    <t>Moultrie</t>
  </si>
  <si>
    <t>Riverdale</t>
  </si>
  <si>
    <t>Covington</t>
  </si>
  <si>
    <t>Pooler</t>
  </si>
  <si>
    <t>Calhoun</t>
  </si>
  <si>
    <t>Waycross</t>
  </si>
  <si>
    <t>Stockbridge</t>
  </si>
  <si>
    <t>Winder</t>
  </si>
  <si>
    <t>Cusseta</t>
  </si>
  <si>
    <t>Kingsland</t>
  </si>
  <si>
    <t>Conyers</t>
  </si>
  <si>
    <t>Monroe</t>
  </si>
  <si>
    <t>Bainbridge</t>
  </si>
  <si>
    <t>Buford</t>
  </si>
  <si>
    <t>Lilburn</t>
  </si>
  <si>
    <t>Cordele</t>
  </si>
  <si>
    <t>Vidalia</t>
  </si>
  <si>
    <t>Chamblee</t>
  </si>
  <si>
    <t>Fairburn</t>
  </si>
  <si>
    <t>Norcross</t>
  </si>
  <si>
    <t>Dallas</t>
  </si>
  <si>
    <t>Richmond Hill</t>
  </si>
  <si>
    <t>Loganville</t>
  </si>
  <si>
    <t>Jesup</t>
  </si>
  <si>
    <t>Doraville</t>
  </si>
  <si>
    <t>Cedartown</t>
  </si>
  <si>
    <t>Cairo</t>
  </si>
  <si>
    <t>Fort Oglethorpe</t>
  </si>
  <si>
    <t>Garden City</t>
  </si>
  <si>
    <t>Grovetown</t>
  </si>
  <si>
    <t>Thomaston</t>
  </si>
  <si>
    <t>Fitzgerald</t>
  </si>
  <si>
    <t>Toccoa</t>
  </si>
  <si>
    <t>Holly Springs</t>
  </si>
  <si>
    <t>Fort Valley</t>
  </si>
  <si>
    <t>Jefferson</t>
  </si>
  <si>
    <t>Rincon</t>
  </si>
  <si>
    <t>Clarkston</t>
  </si>
  <si>
    <t>Swainsboro</t>
  </si>
  <si>
    <t>Stone Mountain</t>
  </si>
  <si>
    <t>Centerville</t>
  </si>
  <si>
    <t>Austell</t>
  </si>
  <si>
    <t>Thomson</t>
  </si>
  <si>
    <t>Tyrone</t>
  </si>
  <si>
    <t>Eatonton</t>
  </si>
  <si>
    <t>Sandersville</t>
  </si>
  <si>
    <t>Barnesville</t>
  </si>
  <si>
    <t>Hapeville</t>
  </si>
  <si>
    <t>Waynesboro</t>
  </si>
  <si>
    <t>Sylvester</t>
  </si>
  <si>
    <t>Cumming</t>
  </si>
  <si>
    <t>Bremen</t>
  </si>
  <si>
    <t>Eastman</t>
  </si>
  <si>
    <t>Camilla</t>
  </si>
  <si>
    <t>Braselton</t>
  </si>
  <si>
    <t>Morrow</t>
  </si>
  <si>
    <t>Glennville</t>
  </si>
  <si>
    <t>Adel</t>
  </si>
  <si>
    <t>Hampton</t>
  </si>
  <si>
    <t>Blakely</t>
  </si>
  <si>
    <t>Cochran</t>
  </si>
  <si>
    <t>Forsyth</t>
  </si>
  <si>
    <t>Summerville</t>
  </si>
  <si>
    <t>Dahlonega</t>
  </si>
  <si>
    <t>Locust Grove</t>
  </si>
  <si>
    <t>Social Circle</t>
  </si>
  <si>
    <t>Dacula</t>
  </si>
  <si>
    <t>Quitman</t>
  </si>
  <si>
    <t>Dawson</t>
  </si>
  <si>
    <t>Port Wentworth</t>
  </si>
  <si>
    <t>Baxley</t>
  </si>
  <si>
    <t>Elberton</t>
  </si>
  <si>
    <t>Rockmart</t>
  </si>
  <si>
    <t>Hephzibah</t>
  </si>
  <si>
    <t>Lyons</t>
  </si>
  <si>
    <t>Temple</t>
  </si>
  <si>
    <t>Oakwood</t>
  </si>
  <si>
    <t>Mcrae</t>
  </si>
  <si>
    <t>Metter</t>
  </si>
  <si>
    <t>Byron</t>
  </si>
  <si>
    <t>Hartwell</t>
  </si>
  <si>
    <t>Hawaii</t>
  </si>
  <si>
    <t>Honolulu</t>
  </si>
  <si>
    <t>Iowa</t>
  </si>
  <si>
    <t>Des Moines</t>
  </si>
  <si>
    <t>Cedar Rapids</t>
  </si>
  <si>
    <t>Davenport</t>
  </si>
  <si>
    <t>Sioux City</t>
  </si>
  <si>
    <t>Iowa City</t>
  </si>
  <si>
    <t>Waterloo</t>
  </si>
  <si>
    <t>Council Bluffs</t>
  </si>
  <si>
    <t>Dubuque</t>
  </si>
  <si>
    <t>Ames</t>
  </si>
  <si>
    <t>West Des Moines</t>
  </si>
  <si>
    <t>Ankeny</t>
  </si>
  <si>
    <t>Urbandale</t>
  </si>
  <si>
    <t>Cedar Falls</t>
  </si>
  <si>
    <t>Bettendorf</t>
  </si>
  <si>
    <t>Mason City</t>
  </si>
  <si>
    <t>Clinton</t>
  </si>
  <si>
    <t>Marshalltown</t>
  </si>
  <si>
    <t>Burlington</t>
  </si>
  <si>
    <t>Fort Dodge</t>
  </si>
  <si>
    <t>Ottumwa</t>
  </si>
  <si>
    <t>Muscatine</t>
  </si>
  <si>
    <t>Coralville</t>
  </si>
  <si>
    <t>Johnston</t>
  </si>
  <si>
    <t>Clive</t>
  </si>
  <si>
    <t>Newton</t>
  </si>
  <si>
    <t>Indianola</t>
  </si>
  <si>
    <t>Altoona</t>
  </si>
  <si>
    <t>Boone</t>
  </si>
  <si>
    <t>Waukee</t>
  </si>
  <si>
    <t>North Liberty</t>
  </si>
  <si>
    <t>Oskaloosa</t>
  </si>
  <si>
    <t>Spencer</t>
  </si>
  <si>
    <t>Fort Madison</t>
  </si>
  <si>
    <t>Keokuk</t>
  </si>
  <si>
    <t>Pella</t>
  </si>
  <si>
    <t>Carroll</t>
  </si>
  <si>
    <t>Storm Lake</t>
  </si>
  <si>
    <t>Waverly</t>
  </si>
  <si>
    <t>Grinnell</t>
  </si>
  <si>
    <t>Le Mars</t>
  </si>
  <si>
    <t>Mount Pleasant</t>
  </si>
  <si>
    <t>Grimes</t>
  </si>
  <si>
    <t>Decorah</t>
  </si>
  <si>
    <t>Clear Lake</t>
  </si>
  <si>
    <t>Webster City</t>
  </si>
  <si>
    <t>Creston</t>
  </si>
  <si>
    <t>Charles City</t>
  </si>
  <si>
    <t>Knoxville</t>
  </si>
  <si>
    <t>Denison</t>
  </si>
  <si>
    <t>Atlantic</t>
  </si>
  <si>
    <t>Hiawatha</t>
  </si>
  <si>
    <t>Nevada</t>
  </si>
  <si>
    <t>Sioux Center</t>
  </si>
  <si>
    <t>Estherville</t>
  </si>
  <si>
    <t>Independence</t>
  </si>
  <si>
    <t>Oelwein</t>
  </si>
  <si>
    <t>Maquoketa</t>
  </si>
  <si>
    <t>Anamosa</t>
  </si>
  <si>
    <t>Red Oak</t>
  </si>
  <si>
    <t>Glenwood</t>
  </si>
  <si>
    <t>Clarinda</t>
  </si>
  <si>
    <t>Algona</t>
  </si>
  <si>
    <t>De Witt</t>
  </si>
  <si>
    <t>Vinton</t>
  </si>
  <si>
    <t>Evansdale</t>
  </si>
  <si>
    <t>Harlan</t>
  </si>
  <si>
    <t>Iowa Falls</t>
  </si>
  <si>
    <t>Shenandoah</t>
  </si>
  <si>
    <t>Eldridge</t>
  </si>
  <si>
    <t>Manchester</t>
  </si>
  <si>
    <t>Winterset</t>
  </si>
  <si>
    <t>Sheldon</t>
  </si>
  <si>
    <t>Cherokee</t>
  </si>
  <si>
    <t>Spirit Lake</t>
  </si>
  <si>
    <t>Windsor Heights</t>
  </si>
  <si>
    <t>Chariton</t>
  </si>
  <si>
    <t>Idaho</t>
  </si>
  <si>
    <t>Boise City</t>
  </si>
  <si>
    <t>Nampa</t>
  </si>
  <si>
    <t>Meridian</t>
  </si>
  <si>
    <t>Pocatello</t>
  </si>
  <si>
    <t>Idaho Falls</t>
  </si>
  <si>
    <t>Coeur D'Alene</t>
  </si>
  <si>
    <t>Caldwell</t>
  </si>
  <si>
    <t>Twin Falls</t>
  </si>
  <si>
    <t>Lewiston</t>
  </si>
  <si>
    <t>Rexburg</t>
  </si>
  <si>
    <t>Post Falls</t>
  </si>
  <si>
    <t>Moscow</t>
  </si>
  <si>
    <t>Ammon</t>
  </si>
  <si>
    <t>Kuna</t>
  </si>
  <si>
    <t>Hayden</t>
  </si>
  <si>
    <t>Chubbuck</t>
  </si>
  <si>
    <t>Blackfoot</t>
  </si>
  <si>
    <t>Jerome</t>
  </si>
  <si>
    <t>Burley</t>
  </si>
  <si>
    <t>Sandpoint</t>
  </si>
  <si>
    <t>Hailey</t>
  </si>
  <si>
    <t>Payette</t>
  </si>
  <si>
    <t>Rathdrum</t>
  </si>
  <si>
    <t>Emmett</t>
  </si>
  <si>
    <t>Middleton</t>
  </si>
  <si>
    <t>Weiser</t>
  </si>
  <si>
    <t>Rupert</t>
  </si>
  <si>
    <t>Star</t>
  </si>
  <si>
    <t>Preston</t>
  </si>
  <si>
    <t>Fruitland</t>
  </si>
  <si>
    <t>Illinois</t>
  </si>
  <si>
    <t>Chicago</t>
  </si>
  <si>
    <t>Rockford</t>
  </si>
  <si>
    <t>Joliet</t>
  </si>
  <si>
    <t>Naperville</t>
  </si>
  <si>
    <t>Elgin</t>
  </si>
  <si>
    <t>Waukegan</t>
  </si>
  <si>
    <t>Cicero</t>
  </si>
  <si>
    <t>Champaign</t>
  </si>
  <si>
    <t>Evanston</t>
  </si>
  <si>
    <t>Arlington Heights</t>
  </si>
  <si>
    <t>Bloomington</t>
  </si>
  <si>
    <t>Schaumburg</t>
  </si>
  <si>
    <t>Bolingbrook</t>
  </si>
  <si>
    <t>Palatine</t>
  </si>
  <si>
    <t>Skokie</t>
  </si>
  <si>
    <t>Tinley Park</t>
  </si>
  <si>
    <t>Des Plaines</t>
  </si>
  <si>
    <t>Orland Park</t>
  </si>
  <si>
    <t>Wheaton</t>
  </si>
  <si>
    <t>Hoffman Estates</t>
  </si>
  <si>
    <t>Mount Prospect</t>
  </si>
  <si>
    <t>Oak Lawn</t>
  </si>
  <si>
    <t>Normal</t>
  </si>
  <si>
    <t>Berwyn</t>
  </si>
  <si>
    <t>Oak Park</t>
  </si>
  <si>
    <t>Downers Grove</t>
  </si>
  <si>
    <t>Glenview</t>
  </si>
  <si>
    <t>Elmhurst</t>
  </si>
  <si>
    <t>Dekalb</t>
  </si>
  <si>
    <t>Moline</t>
  </si>
  <si>
    <t>Buffalo Grove</t>
  </si>
  <si>
    <t>Lombard</t>
  </si>
  <si>
    <t>Bartlett</t>
  </si>
  <si>
    <t>Crystal Lake</t>
  </si>
  <si>
    <t>Belleville</t>
  </si>
  <si>
    <t>Carol Stream</t>
  </si>
  <si>
    <t>Urbana</t>
  </si>
  <si>
    <t>Rock Island</t>
  </si>
  <si>
    <t>Romeoville</t>
  </si>
  <si>
    <t>Carpentersville</t>
  </si>
  <si>
    <t>Streamwood</t>
  </si>
  <si>
    <t>Park Ridge</t>
  </si>
  <si>
    <t>Addison</t>
  </si>
  <si>
    <t>Calumet City</t>
  </si>
  <si>
    <t>Hanover Park</t>
  </si>
  <si>
    <t>Plainfield</t>
  </si>
  <si>
    <t>Wheeling</t>
  </si>
  <si>
    <t>Woodridge</t>
  </si>
  <si>
    <t>Northbrook</t>
  </si>
  <si>
    <t>Mundelein</t>
  </si>
  <si>
    <t>Pekin</t>
  </si>
  <si>
    <t>Elk Grove Village</t>
  </si>
  <si>
    <t>St. Charles</t>
  </si>
  <si>
    <t>North Chicago</t>
  </si>
  <si>
    <t>Glendale Heights</t>
  </si>
  <si>
    <t>Oswego</t>
  </si>
  <si>
    <t>Highland Park</t>
  </si>
  <si>
    <t>Galesburg</t>
  </si>
  <si>
    <t>Granite City</t>
  </si>
  <si>
    <t>Gurnee</t>
  </si>
  <si>
    <t>Chicago Heights</t>
  </si>
  <si>
    <t>Algonquin</t>
  </si>
  <si>
    <t>Lake In The Hills</t>
  </si>
  <si>
    <t>Alton</t>
  </si>
  <si>
    <t>East St. Louis</t>
  </si>
  <si>
    <t>Niles</t>
  </si>
  <si>
    <t>Harvey</t>
  </si>
  <si>
    <t>Round Lake Beach</t>
  </si>
  <si>
    <t>Oak Forest</t>
  </si>
  <si>
    <t>O'Fallon</t>
  </si>
  <si>
    <t>Batavia</t>
  </si>
  <si>
    <t>Glen Ellyn</t>
  </si>
  <si>
    <t>Mchenry</t>
  </si>
  <si>
    <t>Kankakee</t>
  </si>
  <si>
    <t>Lansing</t>
  </si>
  <si>
    <t>Belvidere</t>
  </si>
  <si>
    <t>West Chicago</t>
  </si>
  <si>
    <t>Wilmette</t>
  </si>
  <si>
    <t>Homer Glen</t>
  </si>
  <si>
    <t>Collinsville</t>
  </si>
  <si>
    <t>Zion</t>
  </si>
  <si>
    <t>Westmont</t>
  </si>
  <si>
    <t>Lockport</t>
  </si>
  <si>
    <t>Freeport</t>
  </si>
  <si>
    <t>Edwardsville</t>
  </si>
  <si>
    <t>Vernon Hills</t>
  </si>
  <si>
    <t>Loves Park</t>
  </si>
  <si>
    <t>New Lenox</t>
  </si>
  <si>
    <t>Elmwood Park</t>
  </si>
  <si>
    <t>Dolton</t>
  </si>
  <si>
    <t>Rolling Meadows</t>
  </si>
  <si>
    <t>Roselle</t>
  </si>
  <si>
    <t>Lisle</t>
  </si>
  <si>
    <t>Huntley</t>
  </si>
  <si>
    <t>Machesney Park</t>
  </si>
  <si>
    <t>East Peoria</t>
  </si>
  <si>
    <t>Park Forest</t>
  </si>
  <si>
    <t>Morton Grove</t>
  </si>
  <si>
    <t>Darien</t>
  </si>
  <si>
    <t>Blue Island</t>
  </si>
  <si>
    <t>Melrose Park</t>
  </si>
  <si>
    <t>Bloomingdale</t>
  </si>
  <si>
    <t>Libertyville</t>
  </si>
  <si>
    <t>Grayslake</t>
  </si>
  <si>
    <t>Charleston</t>
  </si>
  <si>
    <t>South Elgin</t>
  </si>
  <si>
    <t>South Holland</t>
  </si>
  <si>
    <t>East Moline</t>
  </si>
  <si>
    <t>Lake Zurich</t>
  </si>
  <si>
    <t>Crest Hill</t>
  </si>
  <si>
    <t>Bensenville</t>
  </si>
  <si>
    <t>Macomb</t>
  </si>
  <si>
    <t>Deerfield</t>
  </si>
  <si>
    <t>Cary</t>
  </si>
  <si>
    <t>Evergreen Park</t>
  </si>
  <si>
    <t>Mokena</t>
  </si>
  <si>
    <t>Bourbonnais</t>
  </si>
  <si>
    <t>Bellwood</t>
  </si>
  <si>
    <t>Alsip</t>
  </si>
  <si>
    <t>Hinsdale</t>
  </si>
  <si>
    <t>Brookfield</t>
  </si>
  <si>
    <t>Frankfort</t>
  </si>
  <si>
    <t>Franklin Park</t>
  </si>
  <si>
    <t>Sycamore</t>
  </si>
  <si>
    <t>Godfrey</t>
  </si>
  <si>
    <t>Matteson</t>
  </si>
  <si>
    <t>Mattoon</t>
  </si>
  <si>
    <t>Palos Hills</t>
  </si>
  <si>
    <t>Round Lake</t>
  </si>
  <si>
    <t>Country Club Hills</t>
  </si>
  <si>
    <t>Fairview Heights</t>
  </si>
  <si>
    <t>Yorkville</t>
  </si>
  <si>
    <t>Mount Vernon</t>
  </si>
  <si>
    <t>Lemont</t>
  </si>
  <si>
    <t>Prospect Heights</t>
  </si>
  <si>
    <t>Morton</t>
  </si>
  <si>
    <t>North Aurora</t>
  </si>
  <si>
    <t>Westchester</t>
  </si>
  <si>
    <t>Shorewood</t>
  </si>
  <si>
    <t>La Grange</t>
  </si>
  <si>
    <t>Cahokia</t>
  </si>
  <si>
    <t>Bridgeview</t>
  </si>
  <si>
    <t>Bradley</t>
  </si>
  <si>
    <t>Lindenhurst</t>
  </si>
  <si>
    <t>Hazel Crest</t>
  </si>
  <si>
    <t>Channahon</t>
  </si>
  <si>
    <t>Norridge</t>
  </si>
  <si>
    <t>Wood Dale</t>
  </si>
  <si>
    <t>Morris</t>
  </si>
  <si>
    <t>Streator</t>
  </si>
  <si>
    <t>Midlothian</t>
  </si>
  <si>
    <t>Centralia</t>
  </si>
  <si>
    <t>Chicago Ridge</t>
  </si>
  <si>
    <t>Hickory Hills</t>
  </si>
  <si>
    <t>Beach Park</t>
  </si>
  <si>
    <t>Warrenville</t>
  </si>
  <si>
    <t>Swansea</t>
  </si>
  <si>
    <t>Richton Park</t>
  </si>
  <si>
    <t>Western Springs</t>
  </si>
  <si>
    <t>Glen Carbon</t>
  </si>
  <si>
    <t>Effingham</t>
  </si>
  <si>
    <t>Palos Heights</t>
  </si>
  <si>
    <t>Justice</t>
  </si>
  <si>
    <t>La Grange Park</t>
  </si>
  <si>
    <t>Winnetka</t>
  </si>
  <si>
    <t>Herrin</t>
  </si>
  <si>
    <t>Kewanee</t>
  </si>
  <si>
    <t>Markham</t>
  </si>
  <si>
    <t>Taylorville</t>
  </si>
  <si>
    <t>Wauconda</t>
  </si>
  <si>
    <t>Rantoul</t>
  </si>
  <si>
    <t>Plano</t>
  </si>
  <si>
    <t>Lincolnwood</t>
  </si>
  <si>
    <t>Schiller Park</t>
  </si>
  <si>
    <t>Northlake</t>
  </si>
  <si>
    <t>Burr Ridge</t>
  </si>
  <si>
    <t>Pontiac</t>
  </si>
  <si>
    <t>River Forest</t>
  </si>
  <si>
    <t>Shiloh</t>
  </si>
  <si>
    <t>Fox Lake</t>
  </si>
  <si>
    <t>Crestwood</t>
  </si>
  <si>
    <t>Campton Hills</t>
  </si>
  <si>
    <t>Wood River</t>
  </si>
  <si>
    <t>Chatham</t>
  </si>
  <si>
    <t>Minooka</t>
  </si>
  <si>
    <t>Worth</t>
  </si>
  <si>
    <t>Steger</t>
  </si>
  <si>
    <t>Barrington</t>
  </si>
  <si>
    <t>Sauk Village</t>
  </si>
  <si>
    <t>Summit</t>
  </si>
  <si>
    <t>River Grove</t>
  </si>
  <si>
    <t>Bethalto</t>
  </si>
  <si>
    <t>Harvard</t>
  </si>
  <si>
    <t>Rochelle</t>
  </si>
  <si>
    <t>Peru</t>
  </si>
  <si>
    <t>Sugar Grove</t>
  </si>
  <si>
    <t>Harrisburg</t>
  </si>
  <si>
    <t>Lasalle</t>
  </si>
  <si>
    <t>Columbia</t>
  </si>
  <si>
    <t>Monmouth</t>
  </si>
  <si>
    <t>Flossmoor</t>
  </si>
  <si>
    <t>Rock Falls</t>
  </si>
  <si>
    <t>Crete</t>
  </si>
  <si>
    <t>Roscoe</t>
  </si>
  <si>
    <t>Oak Brook</t>
  </si>
  <si>
    <t>Willowbrook</t>
  </si>
  <si>
    <t>Lake Villa</t>
  </si>
  <si>
    <t>Paris</t>
  </si>
  <si>
    <t>Itasca</t>
  </si>
  <si>
    <t>Island Lake</t>
  </si>
  <si>
    <t>Clarendon Hills</t>
  </si>
  <si>
    <t>Manteno</t>
  </si>
  <si>
    <t>Olney</t>
  </si>
  <si>
    <t>Jerseyville</t>
  </si>
  <si>
    <t>Hillside</t>
  </si>
  <si>
    <t>West Frankfort</t>
  </si>
  <si>
    <t>Murphysboro</t>
  </si>
  <si>
    <t>University Park</t>
  </si>
  <si>
    <t>Long Grove</t>
  </si>
  <si>
    <t>Hawthorn Woods</t>
  </si>
  <si>
    <t>Harwood Heights</t>
  </si>
  <si>
    <t>Calumet Park</t>
  </si>
  <si>
    <t>West Dundee</t>
  </si>
  <si>
    <t>Lincolnshire</t>
  </si>
  <si>
    <t>Chester</t>
  </si>
  <si>
    <t>Silvis</t>
  </si>
  <si>
    <t>Broadview</t>
  </si>
  <si>
    <t>Marengo</t>
  </si>
  <si>
    <t>Princeton</t>
  </si>
  <si>
    <t>Salem</t>
  </si>
  <si>
    <t>Mount Carmel</t>
  </si>
  <si>
    <t>Maryville</t>
  </si>
  <si>
    <t>Sandwich</t>
  </si>
  <si>
    <t>Winthrop Harbor</t>
  </si>
  <si>
    <t>Orland Hills</t>
  </si>
  <si>
    <t>Manhattan</t>
  </si>
  <si>
    <t>Johnsburg</t>
  </si>
  <si>
    <t>Mascoutah</t>
  </si>
  <si>
    <t>Braidwood</t>
  </si>
  <si>
    <t>Litchfield</t>
  </si>
  <si>
    <t>Park City</t>
  </si>
  <si>
    <t>East Alton</t>
  </si>
  <si>
    <t>Metropolis</t>
  </si>
  <si>
    <t>Geneseo</t>
  </si>
  <si>
    <t>Mahomet</t>
  </si>
  <si>
    <t>Robinson</t>
  </si>
  <si>
    <t>Robbins</t>
  </si>
  <si>
    <t>Du Quoin</t>
  </si>
  <si>
    <t>Vandalia</t>
  </si>
  <si>
    <t>North Riverside</t>
  </si>
  <si>
    <t>Peoria Heights</t>
  </si>
  <si>
    <t>Lake Bluff</t>
  </si>
  <si>
    <t>Round Lake Park</t>
  </si>
  <si>
    <t>Hillsboro</t>
  </si>
  <si>
    <t>Bartonville</t>
  </si>
  <si>
    <t>Pontoon Beach</t>
  </si>
  <si>
    <t>Gilberts</t>
  </si>
  <si>
    <t>Carlinville</t>
  </si>
  <si>
    <t>Chillicothe</t>
  </si>
  <si>
    <t>Willow Springs</t>
  </si>
  <si>
    <t>Beardstown</t>
  </si>
  <si>
    <t>Countryside</t>
  </si>
  <si>
    <t>Stickney</t>
  </si>
  <si>
    <t>Spring Grove</t>
  </si>
  <si>
    <t>Lakemoor</t>
  </si>
  <si>
    <t>Coal City</t>
  </si>
  <si>
    <t>Pana</t>
  </si>
  <si>
    <t>Hoopeston</t>
  </si>
  <si>
    <t>Centreville</t>
  </si>
  <si>
    <t>Savoy</t>
  </si>
  <si>
    <t>Hampshire</t>
  </si>
  <si>
    <t>Washington Park</t>
  </si>
  <si>
    <t>South Beloit</t>
  </si>
  <si>
    <t>Rockton</t>
  </si>
  <si>
    <t>Watseka</t>
  </si>
  <si>
    <t>Spring Valley</t>
  </si>
  <si>
    <t>Carterville</t>
  </si>
  <si>
    <t>Northfield</t>
  </si>
  <si>
    <t>Highwood</t>
  </si>
  <si>
    <t>Pinckneyville</t>
  </si>
  <si>
    <t>Elburn</t>
  </si>
  <si>
    <t>Colona</t>
  </si>
  <si>
    <t>Creve Coeur</t>
  </si>
  <si>
    <t>Carmi</t>
  </si>
  <si>
    <t>Milan</t>
  </si>
  <si>
    <t>Fox River Grove</t>
  </si>
  <si>
    <t>Mount Zion</t>
  </si>
  <si>
    <t>Staunton</t>
  </si>
  <si>
    <t>Genoa</t>
  </si>
  <si>
    <t>Anna</t>
  </si>
  <si>
    <t>Monee</t>
  </si>
  <si>
    <t>Lake Barrington</t>
  </si>
  <si>
    <t>Marseilles</t>
  </si>
  <si>
    <t>Posen</t>
  </si>
  <si>
    <t>Palos Park</t>
  </si>
  <si>
    <t>Stone Park</t>
  </si>
  <si>
    <t>Flora</t>
  </si>
  <si>
    <t>Olympia Fields</t>
  </si>
  <si>
    <t>Shelbyville</t>
  </si>
  <si>
    <t>Paxton</t>
  </si>
  <si>
    <t>Tuscola</t>
  </si>
  <si>
    <t>Freeburg</t>
  </si>
  <si>
    <t>Lebanon</t>
  </si>
  <si>
    <t>South Barrington</t>
  </si>
  <si>
    <t>West Peoria</t>
  </si>
  <si>
    <t>Pittsfield</t>
  </si>
  <si>
    <t>Sullivan</t>
  </si>
  <si>
    <t>Breese</t>
  </si>
  <si>
    <t>Barrington Hills</t>
  </si>
  <si>
    <t>Sparta</t>
  </si>
  <si>
    <t>Morrison</t>
  </si>
  <si>
    <t>Indiana</t>
  </si>
  <si>
    <t>Indianapolis</t>
  </si>
  <si>
    <t>Fort Wayne</t>
  </si>
  <si>
    <t>Evansville</t>
  </si>
  <si>
    <t>South Bend</t>
  </si>
  <si>
    <t>Gary</t>
  </si>
  <si>
    <t>Hammond</t>
  </si>
  <si>
    <t>Fishers</t>
  </si>
  <si>
    <t>Carmel</t>
  </si>
  <si>
    <t>Muncie</t>
  </si>
  <si>
    <t>Terre Haute</t>
  </si>
  <si>
    <t>Elkhart</t>
  </si>
  <si>
    <t>Mishawaka</t>
  </si>
  <si>
    <t>Kokomo</t>
  </si>
  <si>
    <t>Lawrence</t>
  </si>
  <si>
    <t>Noblesville</t>
  </si>
  <si>
    <t>New Albany</t>
  </si>
  <si>
    <t>Portage</t>
  </si>
  <si>
    <t>Merrillville</t>
  </si>
  <si>
    <t>Goshen</t>
  </si>
  <si>
    <t>Michigan City</t>
  </si>
  <si>
    <t>West Lafayette</t>
  </si>
  <si>
    <t>Jeffersonville</t>
  </si>
  <si>
    <t>East Chicago</t>
  </si>
  <si>
    <t>Schererville</t>
  </si>
  <si>
    <t>Hobart</t>
  </si>
  <si>
    <t>Crown Point</t>
  </si>
  <si>
    <t>Franklin</t>
  </si>
  <si>
    <t>Munster</t>
  </si>
  <si>
    <t>La Porte</t>
  </si>
  <si>
    <t>Westfield</t>
  </si>
  <si>
    <t>Brownsburg</t>
  </si>
  <si>
    <t>Seymour</t>
  </si>
  <si>
    <t>Logansport</t>
  </si>
  <si>
    <t>Vincennes</t>
  </si>
  <si>
    <t>Huntington</t>
  </si>
  <si>
    <t>Griffith</t>
  </si>
  <si>
    <t>Dyer</t>
  </si>
  <si>
    <t>Crawfordsville</t>
  </si>
  <si>
    <t>Beech Grove</t>
  </si>
  <si>
    <t>Connersville</t>
  </si>
  <si>
    <t>Zionsville</t>
  </si>
  <si>
    <t>Warsaw</t>
  </si>
  <si>
    <t>Bedford</t>
  </si>
  <si>
    <t>Lake Station</t>
  </si>
  <si>
    <t>St. John</t>
  </si>
  <si>
    <t>Chesterton</t>
  </si>
  <si>
    <t>Speedway</t>
  </si>
  <si>
    <t>Martinsville</t>
  </si>
  <si>
    <t>Mooresville</t>
  </si>
  <si>
    <t>Plymouth</t>
  </si>
  <si>
    <t>Cedar Lake</t>
  </si>
  <si>
    <t>Wabash</t>
  </si>
  <si>
    <t>Greensburg</t>
  </si>
  <si>
    <t>Kendallville</t>
  </si>
  <si>
    <t>Greencastle</t>
  </si>
  <si>
    <t>Bluffton</t>
  </si>
  <si>
    <t>Elwood</t>
  </si>
  <si>
    <t>Yorktown</t>
  </si>
  <si>
    <t>Columbia City</t>
  </si>
  <si>
    <t>Brazil</t>
  </si>
  <si>
    <t>Angola</t>
  </si>
  <si>
    <t>Tell City</t>
  </si>
  <si>
    <t>Charlestown</t>
  </si>
  <si>
    <t>Nappanee</t>
  </si>
  <si>
    <t>Boonville</t>
  </si>
  <si>
    <t>Rochester</t>
  </si>
  <si>
    <t>Sellersburg</t>
  </si>
  <si>
    <t>Hartford City</t>
  </si>
  <si>
    <t>North Vernon</t>
  </si>
  <si>
    <t>Rensselaer</t>
  </si>
  <si>
    <t>Portland</t>
  </si>
  <si>
    <t>Huntingburg</t>
  </si>
  <si>
    <t>Rushville</t>
  </si>
  <si>
    <t>Ellettsville</t>
  </si>
  <si>
    <t>Scottsburg</t>
  </si>
  <si>
    <t>Alexandria</t>
  </si>
  <si>
    <t>North Manchester</t>
  </si>
  <si>
    <t>New Whiteland</t>
  </si>
  <si>
    <t>Linton</t>
  </si>
  <si>
    <t>Gas City</t>
  </si>
  <si>
    <t>Garrett</t>
  </si>
  <si>
    <t>Cumberland</t>
  </si>
  <si>
    <t>Porter</t>
  </si>
  <si>
    <t>Westville</t>
  </si>
  <si>
    <t>Tipton</t>
  </si>
  <si>
    <t>Lawrenceburg</t>
  </si>
  <si>
    <t>Whiting</t>
  </si>
  <si>
    <t>Edinburgh</t>
  </si>
  <si>
    <t>Austin</t>
  </si>
  <si>
    <t>Winchester</t>
  </si>
  <si>
    <t>Mitchell</t>
  </si>
  <si>
    <t>Ligonier</t>
  </si>
  <si>
    <t>Whiteland</t>
  </si>
  <si>
    <t>Berne</t>
  </si>
  <si>
    <t>Greendale</t>
  </si>
  <si>
    <t>De Motte</t>
  </si>
  <si>
    <t>Kansas</t>
  </si>
  <si>
    <t>Wichita</t>
  </si>
  <si>
    <t>Overland Park</t>
  </si>
  <si>
    <t>Kansas City</t>
  </si>
  <si>
    <t>Topeka</t>
  </si>
  <si>
    <t>Olathe</t>
  </si>
  <si>
    <t>Shawnee</t>
  </si>
  <si>
    <t>Lenexa</t>
  </si>
  <si>
    <t>Salina</t>
  </si>
  <si>
    <t>Hutchinson</t>
  </si>
  <si>
    <t>Leavenworth</t>
  </si>
  <si>
    <t>Leawood</t>
  </si>
  <si>
    <t>Emporia</t>
  </si>
  <si>
    <t>Dodge City</t>
  </si>
  <si>
    <t>Prairie Village</t>
  </si>
  <si>
    <t>Junction City</t>
  </si>
  <si>
    <t>Hays</t>
  </si>
  <si>
    <t>Liberal</t>
  </si>
  <si>
    <t>Gardner</t>
  </si>
  <si>
    <t>Great Bend</t>
  </si>
  <si>
    <t>Mcpherson</t>
  </si>
  <si>
    <t>Arkansas City</t>
  </si>
  <si>
    <t>Parsons</t>
  </si>
  <si>
    <t>Merriam</t>
  </si>
  <si>
    <t>Atchison</t>
  </si>
  <si>
    <t>Haysville</t>
  </si>
  <si>
    <t>Andover</t>
  </si>
  <si>
    <t>Coffeyville</t>
  </si>
  <si>
    <t>Mission</t>
  </si>
  <si>
    <t>Chanute</t>
  </si>
  <si>
    <t>Fort Scott</t>
  </si>
  <si>
    <t>Bonner Springs</t>
  </si>
  <si>
    <t>Roeland Park</t>
  </si>
  <si>
    <t>Bel Aire</t>
  </si>
  <si>
    <t>Valley Center</t>
  </si>
  <si>
    <t>Abilene</t>
  </si>
  <si>
    <t>Pratt</t>
  </si>
  <si>
    <t>Eudora</t>
  </si>
  <si>
    <t>Mulvane</t>
  </si>
  <si>
    <t>Iola</t>
  </si>
  <si>
    <t>Ulysses</t>
  </si>
  <si>
    <t>De Soto</t>
  </si>
  <si>
    <t>Paola</t>
  </si>
  <si>
    <t>Spring Hill</t>
  </si>
  <si>
    <t>Colby</t>
  </si>
  <si>
    <t>Osawatomie</t>
  </si>
  <si>
    <t>Clay Center</t>
  </si>
  <si>
    <t>Goodland</t>
  </si>
  <si>
    <t>Wamego</t>
  </si>
  <si>
    <t>Baldwin City</t>
  </si>
  <si>
    <t>Tonganoxie</t>
  </si>
  <si>
    <t>Kentucky</t>
  </si>
  <si>
    <t>Lexington</t>
  </si>
  <si>
    <t>Owensboro</t>
  </si>
  <si>
    <t>Bowling Green</t>
  </si>
  <si>
    <t>Hopkinsville</t>
  </si>
  <si>
    <t>Henderson</t>
  </si>
  <si>
    <t>Nicholasville</t>
  </si>
  <si>
    <t>Jeffersontown</t>
  </si>
  <si>
    <t>Paducah</t>
  </si>
  <si>
    <t>Elizabethtown</t>
  </si>
  <si>
    <t>Radcliff</t>
  </si>
  <si>
    <t>Ashland</t>
  </si>
  <si>
    <t>Madisonville</t>
  </si>
  <si>
    <t>St. Matthews</t>
  </si>
  <si>
    <t>Erlanger</t>
  </si>
  <si>
    <t>Shively</t>
  </si>
  <si>
    <t>Murray</t>
  </si>
  <si>
    <t>Fort Thomas</t>
  </si>
  <si>
    <t>Berea</t>
  </si>
  <si>
    <t>Glasgow</t>
  </si>
  <si>
    <t>Somerset</t>
  </si>
  <si>
    <t>Mount Washington</t>
  </si>
  <si>
    <t>Bardstown</t>
  </si>
  <si>
    <t>Lyndon</t>
  </si>
  <si>
    <t>Campbellsville</t>
  </si>
  <si>
    <t>Mayfield</t>
  </si>
  <si>
    <t>Middlesborough</t>
  </si>
  <si>
    <t>Maysville</t>
  </si>
  <si>
    <t>Oak Grove</t>
  </si>
  <si>
    <t>Shepherdsville</t>
  </si>
  <si>
    <t>Edgewood</t>
  </si>
  <si>
    <t>Corbin</t>
  </si>
  <si>
    <t>Harrodsburg</t>
  </si>
  <si>
    <t>Versailles</t>
  </si>
  <si>
    <t>Villa Hills</t>
  </si>
  <si>
    <t>Morehead</t>
  </si>
  <si>
    <t>Flatwoods</t>
  </si>
  <si>
    <t>Hillview</t>
  </si>
  <si>
    <t>Fort Mitchell</t>
  </si>
  <si>
    <t>Mount Sterling</t>
  </si>
  <si>
    <t>Taylor Mill</t>
  </si>
  <si>
    <t>Leitchfield</t>
  </si>
  <si>
    <t>Pikeville</t>
  </si>
  <si>
    <t>Cynthiana</t>
  </si>
  <si>
    <t>Wilmore</t>
  </si>
  <si>
    <t>Douglass Hills</t>
  </si>
  <si>
    <t>Bellevue</t>
  </si>
  <si>
    <t>Cold Spring</t>
  </si>
  <si>
    <t>Prospect</t>
  </si>
  <si>
    <t>Highland Heights</t>
  </si>
  <si>
    <t>Central City</t>
  </si>
  <si>
    <t>Dayton</t>
  </si>
  <si>
    <t>Fort Wright</t>
  </si>
  <si>
    <t>Williamsburg</t>
  </si>
  <si>
    <t>Ludlow</t>
  </si>
  <si>
    <t>Hazard</t>
  </si>
  <si>
    <t>Scottsville</t>
  </si>
  <si>
    <t>Hurstbourne</t>
  </si>
  <si>
    <t>Vine Grove</t>
  </si>
  <si>
    <t>Louisiana</t>
  </si>
  <si>
    <t>New Orleans</t>
  </si>
  <si>
    <t>Baton Rouge</t>
  </si>
  <si>
    <t>Shreveport</t>
  </si>
  <si>
    <t>Lake Charles</t>
  </si>
  <si>
    <t>Kenner</t>
  </si>
  <si>
    <t>Bossier City</t>
  </si>
  <si>
    <t>New Iberia</t>
  </si>
  <si>
    <t>Houma</t>
  </si>
  <si>
    <t>Slidell</t>
  </si>
  <si>
    <t>Opelousas</t>
  </si>
  <si>
    <t>Ruston</t>
  </si>
  <si>
    <t>Sulphur</t>
  </si>
  <si>
    <t>Natchitoches</t>
  </si>
  <si>
    <t>Gretna</t>
  </si>
  <si>
    <t>Pineville</t>
  </si>
  <si>
    <t>Zachary</t>
  </si>
  <si>
    <t>Thibodaux</t>
  </si>
  <si>
    <t>Crowley</t>
  </si>
  <si>
    <t>Baker</t>
  </si>
  <si>
    <t>Minden</t>
  </si>
  <si>
    <t>West Monroe</t>
  </si>
  <si>
    <t>Bogalusa</t>
  </si>
  <si>
    <t>Mandeville</t>
  </si>
  <si>
    <t>Abbeville</t>
  </si>
  <si>
    <t>Bastrop</t>
  </si>
  <si>
    <t>Morgan City</t>
  </si>
  <si>
    <t>Eunice</t>
  </si>
  <si>
    <t>Jennings</t>
  </si>
  <si>
    <t>Denham Springs</t>
  </si>
  <si>
    <t>Westwego</t>
  </si>
  <si>
    <t>Deridder</t>
  </si>
  <si>
    <t>Harahan</t>
  </si>
  <si>
    <t>Scott</t>
  </si>
  <si>
    <t>Rayne</t>
  </si>
  <si>
    <t>Ville Platte</t>
  </si>
  <si>
    <t>Breaux Bridge</t>
  </si>
  <si>
    <t>Broussard</t>
  </si>
  <si>
    <t>Tallulah</t>
  </si>
  <si>
    <t>Donaldsonville</t>
  </si>
  <si>
    <t>St. Martinville</t>
  </si>
  <si>
    <t>Youngsville</t>
  </si>
  <si>
    <t>Plaquemine</t>
  </si>
  <si>
    <t>Carencro</t>
  </si>
  <si>
    <t>Ponchatoula</t>
  </si>
  <si>
    <t>Walker</t>
  </si>
  <si>
    <t>Jeanerette</t>
  </si>
  <si>
    <t>Leesville</t>
  </si>
  <si>
    <t>Marksville</t>
  </si>
  <si>
    <t>St. Gabriel</t>
  </si>
  <si>
    <t>Mansfield</t>
  </si>
  <si>
    <t>Springhill</t>
  </si>
  <si>
    <t>Winnfield</t>
  </si>
  <si>
    <t>Kaplan</t>
  </si>
  <si>
    <t>Port Allen</t>
  </si>
  <si>
    <t>Winnsboro</t>
  </si>
  <si>
    <t>New Roads</t>
  </si>
  <si>
    <t>Church Point</t>
  </si>
  <si>
    <t>Westlake</t>
  </si>
  <si>
    <t>Grambling</t>
  </si>
  <si>
    <t>Bunkie</t>
  </si>
  <si>
    <t>Amite City</t>
  </si>
  <si>
    <t>Massachusetts</t>
  </si>
  <si>
    <t>Boston</t>
  </si>
  <si>
    <t>Worcester</t>
  </si>
  <si>
    <t>Cambridge</t>
  </si>
  <si>
    <t>Brockton</t>
  </si>
  <si>
    <t>New Bedford</t>
  </si>
  <si>
    <t>Fall River</t>
  </si>
  <si>
    <t>Lynn</t>
  </si>
  <si>
    <t>Somerville</t>
  </si>
  <si>
    <t>Haverhill</t>
  </si>
  <si>
    <t>Waltham</t>
  </si>
  <si>
    <t>Revere</t>
  </si>
  <si>
    <t>Taunton</t>
  </si>
  <si>
    <t>Malden</t>
  </si>
  <si>
    <t>Medford</t>
  </si>
  <si>
    <t>Chicopee</t>
  </si>
  <si>
    <t>Peabody</t>
  </si>
  <si>
    <t>Barnstable Town</t>
  </si>
  <si>
    <t>Methuen</t>
  </si>
  <si>
    <t>Attleboro</t>
  </si>
  <si>
    <t>Leominster</t>
  </si>
  <si>
    <t>Fitchburg</t>
  </si>
  <si>
    <t>Holyoke</t>
  </si>
  <si>
    <t>Beverly</t>
  </si>
  <si>
    <t>Marlborough</t>
  </si>
  <si>
    <t>Everett</t>
  </si>
  <si>
    <t>Woburn</t>
  </si>
  <si>
    <t>Watertown</t>
  </si>
  <si>
    <t>Gloucester</t>
  </si>
  <si>
    <t>Northampton</t>
  </si>
  <si>
    <t>Agawam</t>
  </si>
  <si>
    <t>West Springfield</t>
  </si>
  <si>
    <t>Melrose</t>
  </si>
  <si>
    <t>Newburyport</t>
  </si>
  <si>
    <t>Easthampton</t>
  </si>
  <si>
    <t>North Adams</t>
  </si>
  <si>
    <t>Maryland</t>
  </si>
  <si>
    <t>Baltimore</t>
  </si>
  <si>
    <t>Rockville</t>
  </si>
  <si>
    <t>Gaithersburg</t>
  </si>
  <si>
    <t>Bowie</t>
  </si>
  <si>
    <t>Hagerstown</t>
  </si>
  <si>
    <t>Annapolis</t>
  </si>
  <si>
    <t>Salisbury</t>
  </si>
  <si>
    <t>Laurel</t>
  </si>
  <si>
    <t>Greenbelt</t>
  </si>
  <si>
    <t>Takoma Park</t>
  </si>
  <si>
    <t>Hyattsville</t>
  </si>
  <si>
    <t>Elkton</t>
  </si>
  <si>
    <t>Easton</t>
  </si>
  <si>
    <t>Aberdeen</t>
  </si>
  <si>
    <t>Havre De Grace</t>
  </si>
  <si>
    <t>New Carrollton</t>
  </si>
  <si>
    <t>Bel Air</t>
  </si>
  <si>
    <t>Mount Airy</t>
  </si>
  <si>
    <t>Mount Rainier</t>
  </si>
  <si>
    <t>Frostburg</t>
  </si>
  <si>
    <t>Bladensburg</t>
  </si>
  <si>
    <t>Ocean City</t>
  </si>
  <si>
    <t>Riverdale Park</t>
  </si>
  <si>
    <t>Cheverly</t>
  </si>
  <si>
    <t>Glenarden</t>
  </si>
  <si>
    <t>Thurmont</t>
  </si>
  <si>
    <t>District Heights</t>
  </si>
  <si>
    <t>Poolesville</t>
  </si>
  <si>
    <t>Walkersville</t>
  </si>
  <si>
    <t>Hampstead</t>
  </si>
  <si>
    <t>Taneytown</t>
  </si>
  <si>
    <t>Chestertown</t>
  </si>
  <si>
    <t>Seat Pleasant</t>
  </si>
  <si>
    <t>Sykesville</t>
  </si>
  <si>
    <t>Maine</t>
  </si>
  <si>
    <t>Bangor</t>
  </si>
  <si>
    <t>South Portland</t>
  </si>
  <si>
    <t>Biddeford</t>
  </si>
  <si>
    <t>Saco</t>
  </si>
  <si>
    <t>Westbrook</t>
  </si>
  <si>
    <t>Waterville</t>
  </si>
  <si>
    <t>Presque Isle</t>
  </si>
  <si>
    <t>Brewer</t>
  </si>
  <si>
    <t>Bath</t>
  </si>
  <si>
    <t>Caribou</t>
  </si>
  <si>
    <t>Old Town</t>
  </si>
  <si>
    <t>Rockland</t>
  </si>
  <si>
    <t>Ellsworth</t>
  </si>
  <si>
    <t>Belfast</t>
  </si>
  <si>
    <t>Gardiner</t>
  </si>
  <si>
    <t>Michigan</t>
  </si>
  <si>
    <t>Detroit</t>
  </si>
  <si>
    <t>Grand Rapids</t>
  </si>
  <si>
    <t>Sterling Heights</t>
  </si>
  <si>
    <t>Ann Arbor</t>
  </si>
  <si>
    <t>Flint</t>
  </si>
  <si>
    <t>Livonia</t>
  </si>
  <si>
    <t>Dearborn</t>
  </si>
  <si>
    <t>Westland</t>
  </si>
  <si>
    <t>Farmington Hills</t>
  </si>
  <si>
    <t>Southfield</t>
  </si>
  <si>
    <t>Kalamazoo</t>
  </si>
  <si>
    <t>Wyoming</t>
  </si>
  <si>
    <t>Rochester Hills</t>
  </si>
  <si>
    <t>Taylor</t>
  </si>
  <si>
    <t>St. Clair Shores</t>
  </si>
  <si>
    <t>Royal Oak</t>
  </si>
  <si>
    <t>Saginaw</t>
  </si>
  <si>
    <t>Novi</t>
  </si>
  <si>
    <t>Battle Creek</t>
  </si>
  <si>
    <t>Dearborn Heights</t>
  </si>
  <si>
    <t>Kentwood</t>
  </si>
  <si>
    <t>East Lansing</t>
  </si>
  <si>
    <t>Midland</t>
  </si>
  <si>
    <t>Muskegon</t>
  </si>
  <si>
    <t>Lincoln Park</t>
  </si>
  <si>
    <t>Holland</t>
  </si>
  <si>
    <t>Bay City</t>
  </si>
  <si>
    <t>Eastpointe</t>
  </si>
  <si>
    <t>Port Huron</t>
  </si>
  <si>
    <t>Burton</t>
  </si>
  <si>
    <t>Madison Heights</t>
  </si>
  <si>
    <t>Southgate</t>
  </si>
  <si>
    <t>Inkster</t>
  </si>
  <si>
    <t>Allen Park</t>
  </si>
  <si>
    <t>Wyandotte</t>
  </si>
  <si>
    <t>Norton Shores</t>
  </si>
  <si>
    <t>Romulus</t>
  </si>
  <si>
    <t>Ypsilanti</t>
  </si>
  <si>
    <t>Adrian</t>
  </si>
  <si>
    <t>Ferndale</t>
  </si>
  <si>
    <t>Auburn Hills</t>
  </si>
  <si>
    <t>Marquette</t>
  </si>
  <si>
    <t>Hamtramck</t>
  </si>
  <si>
    <t>Trenton</t>
  </si>
  <si>
    <t>Hazel Park</t>
  </si>
  <si>
    <t>Wayne</t>
  </si>
  <si>
    <t>Mount Clemens</t>
  </si>
  <si>
    <t>Grandville</t>
  </si>
  <si>
    <t>Grosse Pointe Woods</t>
  </si>
  <si>
    <t>Owosso</t>
  </si>
  <si>
    <t>Fraser</t>
  </si>
  <si>
    <t>Berkley</t>
  </si>
  <si>
    <t>Traverse City</t>
  </si>
  <si>
    <t>Sault Ste. Marie</t>
  </si>
  <si>
    <t>Wixom</t>
  </si>
  <si>
    <t>Woodhaven</t>
  </si>
  <si>
    <t>Ionia</t>
  </si>
  <si>
    <t>Harper Woods</t>
  </si>
  <si>
    <t>Escanaba</t>
  </si>
  <si>
    <t>Clawson</t>
  </si>
  <si>
    <t>Riverview</t>
  </si>
  <si>
    <t>Fenton</t>
  </si>
  <si>
    <t>Muskegon Heights</t>
  </si>
  <si>
    <t>New Baltimore</t>
  </si>
  <si>
    <t>South Lyon</t>
  </si>
  <si>
    <t>Grosse Pointe Park</t>
  </si>
  <si>
    <t>Sturgis</t>
  </si>
  <si>
    <t>Benton Harbor</t>
  </si>
  <si>
    <t>Grand Haven</t>
  </si>
  <si>
    <t>Coldwater</t>
  </si>
  <si>
    <t>East Grand Rapids</t>
  </si>
  <si>
    <t>Alpena</t>
  </si>
  <si>
    <t>Big Rapids</t>
  </si>
  <si>
    <t>Cadillac</t>
  </si>
  <si>
    <t>Ecorse</t>
  </si>
  <si>
    <t>Melvindale</t>
  </si>
  <si>
    <t>Howell</t>
  </si>
  <si>
    <t>Albion</t>
  </si>
  <si>
    <t>Lapeer</t>
  </si>
  <si>
    <t>Charlotte</t>
  </si>
  <si>
    <t>Saline</t>
  </si>
  <si>
    <t>Flat Rock</t>
  </si>
  <si>
    <t>Grosse Pointe Farms</t>
  </si>
  <si>
    <t>Tecumseh</t>
  </si>
  <si>
    <t>St. Joseph</t>
  </si>
  <si>
    <t>River Rouge</t>
  </si>
  <si>
    <t>Ludington</t>
  </si>
  <si>
    <t>Menominee</t>
  </si>
  <si>
    <t>Center Line</t>
  </si>
  <si>
    <t>Mason</t>
  </si>
  <si>
    <t>Flushing</t>
  </si>
  <si>
    <t>Iron Mountain</t>
  </si>
  <si>
    <t>Hillsdale</t>
  </si>
  <si>
    <t>Grand Ledge</t>
  </si>
  <si>
    <t>Grand Blanc</t>
  </si>
  <si>
    <t>St. Johns</t>
  </si>
  <si>
    <t>Three Rivers</t>
  </si>
  <si>
    <t>Marshall</t>
  </si>
  <si>
    <t>Hudsonville</t>
  </si>
  <si>
    <t>St. Louis</t>
  </si>
  <si>
    <t>Houghton</t>
  </si>
  <si>
    <t>Walled Lake</t>
  </si>
  <si>
    <t>Hastings</t>
  </si>
  <si>
    <t>Ishpeming</t>
  </si>
  <si>
    <t>Holly</t>
  </si>
  <si>
    <t>Manistee</t>
  </si>
  <si>
    <t>Petoskey</t>
  </si>
  <si>
    <t>Northville</t>
  </si>
  <si>
    <t>Huntington Woods</t>
  </si>
  <si>
    <t>St. Clair</t>
  </si>
  <si>
    <t>Dowagiac</t>
  </si>
  <si>
    <t>Belding</t>
  </si>
  <si>
    <t>Zeeland</t>
  </si>
  <si>
    <t>Ironwood</t>
  </si>
  <si>
    <t>Kingsford</t>
  </si>
  <si>
    <t>Eaton Rapids</t>
  </si>
  <si>
    <t>Swartz Creek</t>
  </si>
  <si>
    <t>South Haven</t>
  </si>
  <si>
    <t>Davison</t>
  </si>
  <si>
    <t>Gladstone</t>
  </si>
  <si>
    <t>Grosse Pointe</t>
  </si>
  <si>
    <t>Cheboygan</t>
  </si>
  <si>
    <t>Utica</t>
  </si>
  <si>
    <t>Gibraltar</t>
  </si>
  <si>
    <t>Allegan</t>
  </si>
  <si>
    <t>Frankenmuth</t>
  </si>
  <si>
    <t>Algonac</t>
  </si>
  <si>
    <t>Negaunee</t>
  </si>
  <si>
    <t>Dewitt</t>
  </si>
  <si>
    <t>Marine City</t>
  </si>
  <si>
    <t>Buchanan</t>
  </si>
  <si>
    <t>Wolverine Lake</t>
  </si>
  <si>
    <t>Minnesota</t>
  </si>
  <si>
    <t>Minneapolis</t>
  </si>
  <si>
    <t>St. Paul</t>
  </si>
  <si>
    <t>Brooklyn Park</t>
  </si>
  <si>
    <t>Eagan</t>
  </si>
  <si>
    <t>Coon Rapids</t>
  </si>
  <si>
    <t>Maple Grove</t>
  </si>
  <si>
    <t>Eden Prairie</t>
  </si>
  <si>
    <t>Burnsville</t>
  </si>
  <si>
    <t>Woodbury</t>
  </si>
  <si>
    <t>Blaine</t>
  </si>
  <si>
    <t>Lakeville</t>
  </si>
  <si>
    <t>Minnetonka</t>
  </si>
  <si>
    <t>Edina</t>
  </si>
  <si>
    <t>St. Louis Park</t>
  </si>
  <si>
    <t>Mankato</t>
  </si>
  <si>
    <t>Maplewood</t>
  </si>
  <si>
    <t>Moorhead</t>
  </si>
  <si>
    <t>Cottage Grove</t>
  </si>
  <si>
    <t>Shakopee</t>
  </si>
  <si>
    <t>Inver Grove Heights</t>
  </si>
  <si>
    <t>Richfield</t>
  </si>
  <si>
    <t>Savage</t>
  </si>
  <si>
    <t>Brooklyn Center</t>
  </si>
  <si>
    <t>Winona</t>
  </si>
  <si>
    <t>Fridley</t>
  </si>
  <si>
    <t>Shoreview</t>
  </si>
  <si>
    <t>Owatonna</t>
  </si>
  <si>
    <t>Chaska</t>
  </si>
  <si>
    <t>White Bear Lake</t>
  </si>
  <si>
    <t>Prior Lake</t>
  </si>
  <si>
    <t>Ramsey</t>
  </si>
  <si>
    <t>Champlin</t>
  </si>
  <si>
    <t>Chanhassen</t>
  </si>
  <si>
    <t>Elk River</t>
  </si>
  <si>
    <t>Faribault</t>
  </si>
  <si>
    <t>Crystal</t>
  </si>
  <si>
    <t>New Brighton</t>
  </si>
  <si>
    <t>Rosemount</t>
  </si>
  <si>
    <t>New Hope</t>
  </si>
  <si>
    <t>Golden Valley</t>
  </si>
  <si>
    <t>Lino Lakes</t>
  </si>
  <si>
    <t>South St. Paul</t>
  </si>
  <si>
    <t>West St. Paul</t>
  </si>
  <si>
    <t>Columbia Heights</t>
  </si>
  <si>
    <t>Stillwater</t>
  </si>
  <si>
    <t>Willmar</t>
  </si>
  <si>
    <t>Albert Lea</t>
  </si>
  <si>
    <t>Forest Lake</t>
  </si>
  <si>
    <t>Anoka</t>
  </si>
  <si>
    <t>Hopkins</t>
  </si>
  <si>
    <t>Hibbing</t>
  </si>
  <si>
    <t>Red Wing</t>
  </si>
  <si>
    <t>St. Michael</t>
  </si>
  <si>
    <t>Ham Lake</t>
  </si>
  <si>
    <t>Buffalo</t>
  </si>
  <si>
    <t>Sartell</t>
  </si>
  <si>
    <t>Otsego</t>
  </si>
  <si>
    <t>Brainerd</t>
  </si>
  <si>
    <t>Fergus Falls</t>
  </si>
  <si>
    <t>Bemidji</t>
  </si>
  <si>
    <t>Robbinsdale</t>
  </si>
  <si>
    <t>Hugo</t>
  </si>
  <si>
    <t>New Ulm</t>
  </si>
  <si>
    <t>North Mankato</t>
  </si>
  <si>
    <t>Vadnais Heights</t>
  </si>
  <si>
    <t>Sauk Rapids</t>
  </si>
  <si>
    <t>Mounds View</t>
  </si>
  <si>
    <t>East Bethel</t>
  </si>
  <si>
    <t>Mendota Heights</t>
  </si>
  <si>
    <t>Cloquet</t>
  </si>
  <si>
    <t>North St. Paul</t>
  </si>
  <si>
    <t>Worthington</t>
  </si>
  <si>
    <t>St. Peter</t>
  </si>
  <si>
    <t>North Branch</t>
  </si>
  <si>
    <t>Fairmont</t>
  </si>
  <si>
    <t>Waconia</t>
  </si>
  <si>
    <t>Big Lake</t>
  </si>
  <si>
    <t>Arden Hills</t>
  </si>
  <si>
    <t>Little Canada</t>
  </si>
  <si>
    <t>Mound</t>
  </si>
  <si>
    <t>Waseca</t>
  </si>
  <si>
    <t>Hermantown</t>
  </si>
  <si>
    <t>Virginia</t>
  </si>
  <si>
    <t>Thief River Falls</t>
  </si>
  <si>
    <t>St. Anthony</t>
  </si>
  <si>
    <t>Baxter</t>
  </si>
  <si>
    <t>Detroit Lakes</t>
  </si>
  <si>
    <t>Little Falls</t>
  </si>
  <si>
    <t>Mahtomedi</t>
  </si>
  <si>
    <t>East Grand Forks</t>
  </si>
  <si>
    <t>Crookston</t>
  </si>
  <si>
    <t>Orono</t>
  </si>
  <si>
    <t>Lake Elmo</t>
  </si>
  <si>
    <t>St. Francis</t>
  </si>
  <si>
    <t>Waite Park</t>
  </si>
  <si>
    <t>New Prague</t>
  </si>
  <si>
    <t>Belle Plaine</t>
  </si>
  <si>
    <t>Spring Lake Park</t>
  </si>
  <si>
    <t>Isanti</t>
  </si>
  <si>
    <t>Minnetrista</t>
  </si>
  <si>
    <t>International Falls</t>
  </si>
  <si>
    <t>Falcon Heights</t>
  </si>
  <si>
    <t>Kasson</t>
  </si>
  <si>
    <t>Stewartville</t>
  </si>
  <si>
    <t>Jordan</t>
  </si>
  <si>
    <t>Circle Pines</t>
  </si>
  <si>
    <t>Zimmerman</t>
  </si>
  <si>
    <t>St. Paul Park</t>
  </si>
  <si>
    <t>Montevideo</t>
  </si>
  <si>
    <t>Redwood Falls</t>
  </si>
  <si>
    <t>La Crescent</t>
  </si>
  <si>
    <t>North Oaks</t>
  </si>
  <si>
    <t>Oak Park Heights</t>
  </si>
  <si>
    <t>Chisholm</t>
  </si>
  <si>
    <t>Luverne</t>
  </si>
  <si>
    <t>Missouri</t>
  </si>
  <si>
    <t>Lee'S Summit</t>
  </si>
  <si>
    <t>Blue Springs</t>
  </si>
  <si>
    <t>St. Peters</t>
  </si>
  <si>
    <t>Florissant</t>
  </si>
  <si>
    <t>Joplin</t>
  </si>
  <si>
    <t>Chesterfield</t>
  </si>
  <si>
    <t>Jefferson City</t>
  </si>
  <si>
    <t>Cape Girardeau</t>
  </si>
  <si>
    <t>University City</t>
  </si>
  <si>
    <t>Wildwood</t>
  </si>
  <si>
    <t>Liberty</t>
  </si>
  <si>
    <t>Ballwin</t>
  </si>
  <si>
    <t>Raytown</t>
  </si>
  <si>
    <t>Kirkwood</t>
  </si>
  <si>
    <t>Maryland Heights</t>
  </si>
  <si>
    <t>Hazelwood</t>
  </si>
  <si>
    <t>Belton</t>
  </si>
  <si>
    <t>Grandview</t>
  </si>
  <si>
    <t>Wentzville</t>
  </si>
  <si>
    <t>Webster Groves</t>
  </si>
  <si>
    <t>Sedalia</t>
  </si>
  <si>
    <t>Ferguson</t>
  </si>
  <si>
    <t>Arnold</t>
  </si>
  <si>
    <t>Warrensburg</t>
  </si>
  <si>
    <t>Nixa</t>
  </si>
  <si>
    <t>Rolla</t>
  </si>
  <si>
    <t>Raymore</t>
  </si>
  <si>
    <t>Hannibal</t>
  </si>
  <si>
    <t>Kirksville</t>
  </si>
  <si>
    <t>Poplar Bluff</t>
  </si>
  <si>
    <t>Sikeston</t>
  </si>
  <si>
    <t>Overland</t>
  </si>
  <si>
    <t>Bridgeton</t>
  </si>
  <si>
    <t>Moberly</t>
  </si>
  <si>
    <t>Lake St. Louis</t>
  </si>
  <si>
    <t>Carthage</t>
  </si>
  <si>
    <t>Republic</t>
  </si>
  <si>
    <t>St. Ann</t>
  </si>
  <si>
    <t>Fulton</t>
  </si>
  <si>
    <t>West Plains</t>
  </si>
  <si>
    <t>Excelsior Springs</t>
  </si>
  <si>
    <t>Webb City</t>
  </si>
  <si>
    <t>Neosho</t>
  </si>
  <si>
    <t>Festus</t>
  </si>
  <si>
    <t>Mexico</t>
  </si>
  <si>
    <t>Town And Country</t>
  </si>
  <si>
    <t>Kennett</t>
  </si>
  <si>
    <t>Grain Valley</t>
  </si>
  <si>
    <t>Bellefontaine Neighbors</t>
  </si>
  <si>
    <t>Harrisonville</t>
  </si>
  <si>
    <t>Union</t>
  </si>
  <si>
    <t>Cameron</t>
  </si>
  <si>
    <t>Ellisville</t>
  </si>
  <si>
    <t>Richmond Heights</t>
  </si>
  <si>
    <t>Monett</t>
  </si>
  <si>
    <t>Park Hills</t>
  </si>
  <si>
    <t>Des Peres</t>
  </si>
  <si>
    <t>Dardenne Prairie</t>
  </si>
  <si>
    <t>Ladue</t>
  </si>
  <si>
    <t>Sunset Hills</t>
  </si>
  <si>
    <t>Perryville</t>
  </si>
  <si>
    <t>Smithville</t>
  </si>
  <si>
    <t>Dexter</t>
  </si>
  <si>
    <t>Branson</t>
  </si>
  <si>
    <t>Olivette</t>
  </si>
  <si>
    <t>Warrenton</t>
  </si>
  <si>
    <t>Carl Junction</t>
  </si>
  <si>
    <t>Marshfield</t>
  </si>
  <si>
    <t>Pacific</t>
  </si>
  <si>
    <t>Bonne Terre</t>
  </si>
  <si>
    <t>Black Jack</t>
  </si>
  <si>
    <t>Valley Park</t>
  </si>
  <si>
    <t>Shrewsbury</t>
  </si>
  <si>
    <t>Caruthersville</t>
  </si>
  <si>
    <t>Pevely</t>
  </si>
  <si>
    <t>North Kansas City</t>
  </si>
  <si>
    <t>Weldon Spring</t>
  </si>
  <si>
    <t>Parkville</t>
  </si>
  <si>
    <t>Desloge</t>
  </si>
  <si>
    <t>Eldon</t>
  </si>
  <si>
    <t>Normandy</t>
  </si>
  <si>
    <t>Dellwood</t>
  </si>
  <si>
    <t>Platte City</t>
  </si>
  <si>
    <t>Odessa</t>
  </si>
  <si>
    <t>Osage Beach</t>
  </si>
  <si>
    <t>Mountain Grove</t>
  </si>
  <si>
    <t>Peculiar</t>
  </si>
  <si>
    <t>Rock Hill</t>
  </si>
  <si>
    <t>Higginsville</t>
  </si>
  <si>
    <t>Crystal City</t>
  </si>
  <si>
    <t>Scott City</t>
  </si>
  <si>
    <t>Breckenridge Hills</t>
  </si>
  <si>
    <t>Ste. Genevieve</t>
  </si>
  <si>
    <t>Northwoods</t>
  </si>
  <si>
    <t>Butler</t>
  </si>
  <si>
    <t>Mississippi</t>
  </si>
  <si>
    <t>Hattiesburg</t>
  </si>
  <si>
    <t>Biloxi</t>
  </si>
  <si>
    <t>Southaven</t>
  </si>
  <si>
    <t>Tupelo</t>
  </si>
  <si>
    <t>Olive Branch</t>
  </si>
  <si>
    <t>Vicksburg</t>
  </si>
  <si>
    <t>Horn Lake</t>
  </si>
  <si>
    <t>Pearl</t>
  </si>
  <si>
    <t>Starkville</t>
  </si>
  <si>
    <t>Pascagoula</t>
  </si>
  <si>
    <t>Brandon</t>
  </si>
  <si>
    <t>Ridgeland</t>
  </si>
  <si>
    <t>Clarksdale</t>
  </si>
  <si>
    <t>Oxford</t>
  </si>
  <si>
    <t>Ocean Springs</t>
  </si>
  <si>
    <t>Natchez</t>
  </si>
  <si>
    <t>Gautier</t>
  </si>
  <si>
    <t>Grenada</t>
  </si>
  <si>
    <t>Corinth</t>
  </si>
  <si>
    <t>Moss Point</t>
  </si>
  <si>
    <t>Mccomb</t>
  </si>
  <si>
    <t>Brookhaven</t>
  </si>
  <si>
    <t>Hernando</t>
  </si>
  <si>
    <t>Cleveland</t>
  </si>
  <si>
    <t>Picayune</t>
  </si>
  <si>
    <t>Yazoo City</t>
  </si>
  <si>
    <t>West Point</t>
  </si>
  <si>
    <t>Petal</t>
  </si>
  <si>
    <t>Booneville</t>
  </si>
  <si>
    <t>Bay St. Louis</t>
  </si>
  <si>
    <t>Philadelphia</t>
  </si>
  <si>
    <t>D'Iberville</t>
  </si>
  <si>
    <t>Senatobia</t>
  </si>
  <si>
    <t>Kosciusko</t>
  </si>
  <si>
    <t>Amory</t>
  </si>
  <si>
    <t>Richland</t>
  </si>
  <si>
    <t>Flowood</t>
  </si>
  <si>
    <t>Forest</t>
  </si>
  <si>
    <t>Crystal Springs</t>
  </si>
  <si>
    <t>Pontotoc</t>
  </si>
  <si>
    <t>Ripley</t>
  </si>
  <si>
    <t>Waveland</t>
  </si>
  <si>
    <t>Wiggins</t>
  </si>
  <si>
    <t>Leland</t>
  </si>
  <si>
    <t>Hazlehurst</t>
  </si>
  <si>
    <t>Magee</t>
  </si>
  <si>
    <t>Montana</t>
  </si>
  <si>
    <t>Billings</t>
  </si>
  <si>
    <t>Missoula</t>
  </si>
  <si>
    <t>Great Falls</t>
  </si>
  <si>
    <t>Bozeman</t>
  </si>
  <si>
    <t>Butte-Silver Bow</t>
  </si>
  <si>
    <t>Kalispell</t>
  </si>
  <si>
    <t>Havre</t>
  </si>
  <si>
    <t>Anaconda</t>
  </si>
  <si>
    <t>Whitefish</t>
  </si>
  <si>
    <t>Belgrade</t>
  </si>
  <si>
    <t>Miles City</t>
  </si>
  <si>
    <t>Lewistown</t>
  </si>
  <si>
    <t>Columbia Falls</t>
  </si>
  <si>
    <t>Polson</t>
  </si>
  <si>
    <t>Sidney</t>
  </si>
  <si>
    <t>Glendive</t>
  </si>
  <si>
    <t>North Carolina</t>
  </si>
  <si>
    <t>Raleigh</t>
  </si>
  <si>
    <t>Greensboro</t>
  </si>
  <si>
    <t>Durham</t>
  </si>
  <si>
    <t>Winston-Salem</t>
  </si>
  <si>
    <t>High Point</t>
  </si>
  <si>
    <t>Asheville</t>
  </si>
  <si>
    <t>Gastonia</t>
  </si>
  <si>
    <t>Rocky Mount</t>
  </si>
  <si>
    <t>Chapel Hill</t>
  </si>
  <si>
    <t>Wilson</t>
  </si>
  <si>
    <t>Huntersville</t>
  </si>
  <si>
    <t>Kannapolis</t>
  </si>
  <si>
    <t>Hickory</t>
  </si>
  <si>
    <t>Goldsboro</t>
  </si>
  <si>
    <t>Apex</t>
  </si>
  <si>
    <t>New Bern</t>
  </si>
  <si>
    <t>Garner</t>
  </si>
  <si>
    <t>Wake Forest</t>
  </si>
  <si>
    <t>Matthews</t>
  </si>
  <si>
    <t>Statesville</t>
  </si>
  <si>
    <t>Asheboro</t>
  </si>
  <si>
    <t>Cornelius</t>
  </si>
  <si>
    <t>Kernersville</t>
  </si>
  <si>
    <t>Kinston</t>
  </si>
  <si>
    <t>Lumberton</t>
  </si>
  <si>
    <t>Havelock</t>
  </si>
  <si>
    <t>Shelby</t>
  </si>
  <si>
    <t>Mint Hill</t>
  </si>
  <si>
    <t>Elizabeth City</t>
  </si>
  <si>
    <t>Indian Trail</t>
  </si>
  <si>
    <t>Carrboro</t>
  </si>
  <si>
    <t>Lenoir</t>
  </si>
  <si>
    <t>Clemmons</t>
  </si>
  <si>
    <t>Morganton</t>
  </si>
  <si>
    <t>Fuquay-Varina</t>
  </si>
  <si>
    <t>Roanoke Rapids</t>
  </si>
  <si>
    <t>Laurinburg</t>
  </si>
  <si>
    <t>Albemarle</t>
  </si>
  <si>
    <t>Eden</t>
  </si>
  <si>
    <t>Reidsville</t>
  </si>
  <si>
    <t>Graham</t>
  </si>
  <si>
    <t>Morrisville</t>
  </si>
  <si>
    <t>Hope Mills</t>
  </si>
  <si>
    <t>Smithfield</t>
  </si>
  <si>
    <t>Lewisville</t>
  </si>
  <si>
    <t>Southern Pines</t>
  </si>
  <si>
    <t>Pinehurst</t>
  </si>
  <si>
    <t>Hendersonville</t>
  </si>
  <si>
    <t>Kings Mountain</t>
  </si>
  <si>
    <t>Lincolnton</t>
  </si>
  <si>
    <t>Mebane</t>
  </si>
  <si>
    <t>Davidson</t>
  </si>
  <si>
    <t>Tarboro</t>
  </si>
  <si>
    <t>Mount Holly</t>
  </si>
  <si>
    <t>Dunn</t>
  </si>
  <si>
    <t>Weddington</t>
  </si>
  <si>
    <t>Waynesville</t>
  </si>
  <si>
    <t>Morehead City</t>
  </si>
  <si>
    <t>Archdale</t>
  </si>
  <si>
    <t>Stallings</t>
  </si>
  <si>
    <t>Rockingham</t>
  </si>
  <si>
    <t>Roxboro</t>
  </si>
  <si>
    <t>Siler City</t>
  </si>
  <si>
    <t>Oak Island</t>
  </si>
  <si>
    <t>Knightdale</t>
  </si>
  <si>
    <t>Spring Lake</t>
  </si>
  <si>
    <t>Unionville</t>
  </si>
  <si>
    <t>Black Mountain</t>
  </si>
  <si>
    <t>Summerfield</t>
  </si>
  <si>
    <t>Conover</t>
  </si>
  <si>
    <t>Forest City</t>
  </si>
  <si>
    <t>Elon</t>
  </si>
  <si>
    <t>Trinity</t>
  </si>
  <si>
    <t>King</t>
  </si>
  <si>
    <t>Brevard</t>
  </si>
  <si>
    <t>Kill Devil Hills</t>
  </si>
  <si>
    <t>Mills River</t>
  </si>
  <si>
    <t>Butner</t>
  </si>
  <si>
    <t>Carolina Beach</t>
  </si>
  <si>
    <t>Hamlet</t>
  </si>
  <si>
    <t>Woodfin</t>
  </si>
  <si>
    <t>Cherryville</t>
  </si>
  <si>
    <t>Fairview</t>
  </si>
  <si>
    <t>Bessemer City</t>
  </si>
  <si>
    <t>Williamston</t>
  </si>
  <si>
    <t>Wendell</t>
  </si>
  <si>
    <t>Whiteville</t>
  </si>
  <si>
    <t>Pleasant Garden</t>
  </si>
  <si>
    <t>Wadesboro</t>
  </si>
  <si>
    <t>Ayden</t>
  </si>
  <si>
    <t>Edenton</t>
  </si>
  <si>
    <t>Long View</t>
  </si>
  <si>
    <t>Sawmills</t>
  </si>
  <si>
    <t>Erwin</t>
  </si>
  <si>
    <t>Winterville</t>
  </si>
  <si>
    <t>Gibsonville</t>
  </si>
  <si>
    <t>Zebulon</t>
  </si>
  <si>
    <t>Fletcher</t>
  </si>
  <si>
    <t>Boiling Spring Lakes</t>
  </si>
  <si>
    <t>Mocksville</t>
  </si>
  <si>
    <t>Farmville</t>
  </si>
  <si>
    <t>Granite Falls</t>
  </si>
  <si>
    <t>Oak Ridge</t>
  </si>
  <si>
    <t>Valdese</t>
  </si>
  <si>
    <t>Walkertown</t>
  </si>
  <si>
    <t>Midway</t>
  </si>
  <si>
    <t>Mount Olive</t>
  </si>
  <si>
    <t>Angier</t>
  </si>
  <si>
    <t>North Dakota</t>
  </si>
  <si>
    <t>Fargo</t>
  </si>
  <si>
    <t>Bismarck</t>
  </si>
  <si>
    <t>Grand Forks</t>
  </si>
  <si>
    <t>Minot</t>
  </si>
  <si>
    <t>West Fargo</t>
  </si>
  <si>
    <t>Mandan</t>
  </si>
  <si>
    <t>Dickinson</t>
  </si>
  <si>
    <t>Jamestown</t>
  </si>
  <si>
    <t>Williston</t>
  </si>
  <si>
    <t>Wahpeton</t>
  </si>
  <si>
    <t>Devils Lake</t>
  </si>
  <si>
    <t>Valley City</t>
  </si>
  <si>
    <t>Nebraska</t>
  </si>
  <si>
    <t>Omaha</t>
  </si>
  <si>
    <t>Grand Island</t>
  </si>
  <si>
    <t>North Platte</t>
  </si>
  <si>
    <t>Papillion</t>
  </si>
  <si>
    <t>Norfolk</t>
  </si>
  <si>
    <t>La Vista</t>
  </si>
  <si>
    <t>Scottsbluff</t>
  </si>
  <si>
    <t>Beatrice</t>
  </si>
  <si>
    <t>South Sioux City</t>
  </si>
  <si>
    <t>Alliance</t>
  </si>
  <si>
    <t>York</t>
  </si>
  <si>
    <t>Blair</t>
  </si>
  <si>
    <t>Gering</t>
  </si>
  <si>
    <t>Mccook</t>
  </si>
  <si>
    <t>Nebraska City</t>
  </si>
  <si>
    <t>Plattsmouth</t>
  </si>
  <si>
    <t>Seward</t>
  </si>
  <si>
    <t>Ralston</t>
  </si>
  <si>
    <t>Chadron</t>
  </si>
  <si>
    <t>Holdrege</t>
  </si>
  <si>
    <t>Schuyler</t>
  </si>
  <si>
    <t>Ogallala</t>
  </si>
  <si>
    <t>New Hampshire</t>
  </si>
  <si>
    <t>Nashua</t>
  </si>
  <si>
    <t>Keene</t>
  </si>
  <si>
    <t>Portsmouth</t>
  </si>
  <si>
    <t>Laconia</t>
  </si>
  <si>
    <t>Somersworth</t>
  </si>
  <si>
    <t>Berlin</t>
  </si>
  <si>
    <t>New Jersey</t>
  </si>
  <si>
    <t>Jersey City</t>
  </si>
  <si>
    <t>Paterson</t>
  </si>
  <si>
    <t>Elizabeth</t>
  </si>
  <si>
    <t>Clifton</t>
  </si>
  <si>
    <t>Passaic</t>
  </si>
  <si>
    <t>East Orange</t>
  </si>
  <si>
    <t>Vineland</t>
  </si>
  <si>
    <t>Bayonne</t>
  </si>
  <si>
    <t>Perth Amboy</t>
  </si>
  <si>
    <t>West New York</t>
  </si>
  <si>
    <t>Hackensack</t>
  </si>
  <si>
    <t>Sayreville</t>
  </si>
  <si>
    <t>Hoboken</t>
  </si>
  <si>
    <t>Atlantic City</t>
  </si>
  <si>
    <t>Linden</t>
  </si>
  <si>
    <t>Kearny</t>
  </si>
  <si>
    <t>Fort Lee</t>
  </si>
  <si>
    <t>Long Branch</t>
  </si>
  <si>
    <t>Fair Lawn</t>
  </si>
  <si>
    <t>Garfield</t>
  </si>
  <si>
    <t>Millville</t>
  </si>
  <si>
    <t>Rahway</t>
  </si>
  <si>
    <t>Paramus</t>
  </si>
  <si>
    <t>Bergenfield</t>
  </si>
  <si>
    <t>Ridgewood</t>
  </si>
  <si>
    <t>Carteret</t>
  </si>
  <si>
    <t>Cliffside Park</t>
  </si>
  <si>
    <t>South Plainfield</t>
  </si>
  <si>
    <t>North Plainfield</t>
  </si>
  <si>
    <t>Point Pleasant</t>
  </si>
  <si>
    <t>Glassboro</t>
  </si>
  <si>
    <t>Tinton Falls</t>
  </si>
  <si>
    <t>Palisades Park</t>
  </si>
  <si>
    <t>Morristown</t>
  </si>
  <si>
    <t>Pleasantville</t>
  </si>
  <si>
    <t>Lindenwold</t>
  </si>
  <si>
    <t>Rutherford</t>
  </si>
  <si>
    <t>Dumont</t>
  </si>
  <si>
    <t>Asbury Park</t>
  </si>
  <si>
    <t>New Milford</t>
  </si>
  <si>
    <t>South River</t>
  </si>
  <si>
    <t>Hopatcong</t>
  </si>
  <si>
    <t>Secaucus</t>
  </si>
  <si>
    <t>North Arlington</t>
  </si>
  <si>
    <t>Tenafly</t>
  </si>
  <si>
    <t>Phillipsburg</t>
  </si>
  <si>
    <t>Eatontown</t>
  </si>
  <si>
    <t>Collingswood</t>
  </si>
  <si>
    <t>Middlesex</t>
  </si>
  <si>
    <t>Hammonton</t>
  </si>
  <si>
    <t>Metuchen</t>
  </si>
  <si>
    <t>Roselle Park</t>
  </si>
  <si>
    <t>Ringwood</t>
  </si>
  <si>
    <t>Brigantine</t>
  </si>
  <si>
    <t>Florham Park</t>
  </si>
  <si>
    <t>Ridgefield Park</t>
  </si>
  <si>
    <t>Wanaque</t>
  </si>
  <si>
    <t>Ventnor City</t>
  </si>
  <si>
    <t>West Paterson</t>
  </si>
  <si>
    <t>New Providence</t>
  </si>
  <si>
    <t>Red Bank</t>
  </si>
  <si>
    <t>Franklin Lakes</t>
  </si>
  <si>
    <t>Gloucester City</t>
  </si>
  <si>
    <t>Haddonfield</t>
  </si>
  <si>
    <t>Freehold</t>
  </si>
  <si>
    <t>Hasbrouck Heights</t>
  </si>
  <si>
    <t>Somers Point</t>
  </si>
  <si>
    <t>Pine Hill</t>
  </si>
  <si>
    <t>Wallington</t>
  </si>
  <si>
    <t>Bellmawr</t>
  </si>
  <si>
    <t>Glen Rock</t>
  </si>
  <si>
    <t>Pompton Lakes</t>
  </si>
  <si>
    <t>Ridgefield</t>
  </si>
  <si>
    <t>Beachwood</t>
  </si>
  <si>
    <t>Manville</t>
  </si>
  <si>
    <t>Westwood</t>
  </si>
  <si>
    <t>River Edge</t>
  </si>
  <si>
    <t>Totowa</t>
  </si>
  <si>
    <t>Keansburg</t>
  </si>
  <si>
    <t>Guttenberg</t>
  </si>
  <si>
    <t>Little Ferry</t>
  </si>
  <si>
    <t>Bound Brook</t>
  </si>
  <si>
    <t>East Rutherford</t>
  </si>
  <si>
    <t>Kinnelon</t>
  </si>
  <si>
    <t>Waldwick</t>
  </si>
  <si>
    <t>Hackettstown</t>
  </si>
  <si>
    <t>Pitman</t>
  </si>
  <si>
    <t>North Haledon</t>
  </si>
  <si>
    <t>Audubon</t>
  </si>
  <si>
    <t>Matawan</t>
  </si>
  <si>
    <t>Closter</t>
  </si>
  <si>
    <t>Cresskill</t>
  </si>
  <si>
    <t>Leonia</t>
  </si>
  <si>
    <t>Haledon</t>
  </si>
  <si>
    <t>Margate City</t>
  </si>
  <si>
    <t>Boonton</t>
  </si>
  <si>
    <t>Upper Saddle River</t>
  </si>
  <si>
    <t>Runnemede</t>
  </si>
  <si>
    <t>Absecon</t>
  </si>
  <si>
    <t>West Long Branch</t>
  </si>
  <si>
    <t>Spotswood</t>
  </si>
  <si>
    <t>Bogota</t>
  </si>
  <si>
    <t>Oradell</t>
  </si>
  <si>
    <t>South Amboy</t>
  </si>
  <si>
    <t>Bernardsville</t>
  </si>
  <si>
    <t>Kenilworth</t>
  </si>
  <si>
    <t>Haddon Heights</t>
  </si>
  <si>
    <t>Montvale</t>
  </si>
  <si>
    <t>Keyport</t>
  </si>
  <si>
    <t>Wood-Ridge</t>
  </si>
  <si>
    <t>Emerson</t>
  </si>
  <si>
    <t>Palmyra</t>
  </si>
  <si>
    <t>Raritan</t>
  </si>
  <si>
    <t>Rumson</t>
  </si>
  <si>
    <t>Linwood</t>
  </si>
  <si>
    <t>Fanwood</t>
  </si>
  <si>
    <t>North Caldwell</t>
  </si>
  <si>
    <t>Stratford</t>
  </si>
  <si>
    <t>Dunellen</t>
  </si>
  <si>
    <t>Milltown</t>
  </si>
  <si>
    <t>Midland Park</t>
  </si>
  <si>
    <t>Glen Ridge</t>
  </si>
  <si>
    <t>Union Beach</t>
  </si>
  <si>
    <t>Allendale</t>
  </si>
  <si>
    <t>Mountainside</t>
  </si>
  <si>
    <t>Watchung</t>
  </si>
  <si>
    <t>Jamesburg</t>
  </si>
  <si>
    <t>Rockaway</t>
  </si>
  <si>
    <t>Manasquan</t>
  </si>
  <si>
    <t>Norwood</t>
  </si>
  <si>
    <t>Little Silver</t>
  </si>
  <si>
    <t>Wharton</t>
  </si>
  <si>
    <t>Paulsboro</t>
  </si>
  <si>
    <t>Old Tappan</t>
  </si>
  <si>
    <t>Carlstadt</t>
  </si>
  <si>
    <t>Morris Plains</t>
  </si>
  <si>
    <t>Woodcliff Lake</t>
  </si>
  <si>
    <t>Fair Haven</t>
  </si>
  <si>
    <t>Belmar</t>
  </si>
  <si>
    <t>Mount Arlington</t>
  </si>
  <si>
    <t>Englewood Cliffs</t>
  </si>
  <si>
    <t>Oceanport</t>
  </si>
  <si>
    <t>Prospect Park</t>
  </si>
  <si>
    <t>Point Pleasant Beach</t>
  </si>
  <si>
    <t>Roseland</t>
  </si>
  <si>
    <t>Hightstown</t>
  </si>
  <si>
    <t>Highlands</t>
  </si>
  <si>
    <t>Spring Lake Heights</t>
  </si>
  <si>
    <t>Demarest</t>
  </si>
  <si>
    <t>Neptune City</t>
  </si>
  <si>
    <t>South Bound Brook</t>
  </si>
  <si>
    <t>Somerdale</t>
  </si>
  <si>
    <t>Mendham</t>
  </si>
  <si>
    <t>Clementon</t>
  </si>
  <si>
    <t>Brielle</t>
  </si>
  <si>
    <t>Harrington Park</t>
  </si>
  <si>
    <t>Bradley Beach</t>
  </si>
  <si>
    <t>North Wildwood</t>
  </si>
  <si>
    <t>Northvale</t>
  </si>
  <si>
    <t>Penns Grove</t>
  </si>
  <si>
    <t>Atlantic Highlands</t>
  </si>
  <si>
    <t>Garwood</t>
  </si>
  <si>
    <t>Mount Ephraim</t>
  </si>
  <si>
    <t>Egg Harbor City</t>
  </si>
  <si>
    <t>New Mexico</t>
  </si>
  <si>
    <t>Albuquerque</t>
  </si>
  <si>
    <t>Las Cruces</t>
  </si>
  <si>
    <t>Rio Rancho</t>
  </si>
  <si>
    <t>Alamogordo</t>
  </si>
  <si>
    <t>Hobbs</t>
  </si>
  <si>
    <t>Gallup</t>
  </si>
  <si>
    <t>Deming</t>
  </si>
  <si>
    <t>Sunland Park</t>
  </si>
  <si>
    <t>Los Lunas</t>
  </si>
  <si>
    <t>Las Vegas</t>
  </si>
  <si>
    <t>Portales</t>
  </si>
  <si>
    <t>Silver City</t>
  </si>
  <si>
    <t>Lovington</t>
  </si>
  <si>
    <t>Espanola</t>
  </si>
  <si>
    <t>Bernalillo</t>
  </si>
  <si>
    <t>Ruidoso</t>
  </si>
  <si>
    <t>Grants</t>
  </si>
  <si>
    <t>Belen</t>
  </si>
  <si>
    <t>Bloomfield</t>
  </si>
  <si>
    <t>Aztec</t>
  </si>
  <si>
    <t>Truth Or Consequences</t>
  </si>
  <si>
    <t>Raton</t>
  </si>
  <si>
    <t>Los Ranchos De Albuquerque</t>
  </si>
  <si>
    <t>Taos</t>
  </si>
  <si>
    <t>Tucumcari</t>
  </si>
  <si>
    <t>North Las Vegas</t>
  </si>
  <si>
    <t>Reno</t>
  </si>
  <si>
    <t>Sparks</t>
  </si>
  <si>
    <t>Carson City</t>
  </si>
  <si>
    <t>Elko</t>
  </si>
  <si>
    <t>Mesquite</t>
  </si>
  <si>
    <t>Boulder City</t>
  </si>
  <si>
    <t>Fernley</t>
  </si>
  <si>
    <t>Fallon</t>
  </si>
  <si>
    <t>Winnemucca</t>
  </si>
  <si>
    <t>West Wendover</t>
  </si>
  <si>
    <t>New York</t>
  </si>
  <si>
    <t>Yonkers</t>
  </si>
  <si>
    <t>Syracuse</t>
  </si>
  <si>
    <t>New Rochelle</t>
  </si>
  <si>
    <t>Schenectady</t>
  </si>
  <si>
    <t>White Plains</t>
  </si>
  <si>
    <t>Hempstead</t>
  </si>
  <si>
    <t>Niagara Falls</t>
  </si>
  <si>
    <t>Binghamton</t>
  </si>
  <si>
    <t>Valley Stream</t>
  </si>
  <si>
    <t>North Tonawanda</t>
  </si>
  <si>
    <t>Ithaca</t>
  </si>
  <si>
    <t>Poughkeepsie</t>
  </si>
  <si>
    <t>Elmira</t>
  </si>
  <si>
    <t>Saratoga Springs</t>
  </si>
  <si>
    <t>Port Chester</t>
  </si>
  <si>
    <t>Newburgh</t>
  </si>
  <si>
    <t>Glen Cove</t>
  </si>
  <si>
    <t>Peekskill</t>
  </si>
  <si>
    <t>Rockville Centre</t>
  </si>
  <si>
    <t>Ossining</t>
  </si>
  <si>
    <t>Kiryas Joel</t>
  </si>
  <si>
    <t>Lynbrook</t>
  </si>
  <si>
    <t>Plattsburgh</t>
  </si>
  <si>
    <t>Mineola</t>
  </si>
  <si>
    <t>Cortland</t>
  </si>
  <si>
    <t>Mamaroneck</t>
  </si>
  <si>
    <t>Scarsdale</t>
  </si>
  <si>
    <t>Lackawanna</t>
  </si>
  <si>
    <t>Amsterdam</t>
  </si>
  <si>
    <t>Massapequa Park</t>
  </si>
  <si>
    <t>Floral Park</t>
  </si>
  <si>
    <t>Depew</t>
  </si>
  <si>
    <t>Westbury</t>
  </si>
  <si>
    <t>Rye</t>
  </si>
  <si>
    <t>Cohoes</t>
  </si>
  <si>
    <t>Kenmore</t>
  </si>
  <si>
    <t>Gloversville</t>
  </si>
  <si>
    <t>Tonawanda</t>
  </si>
  <si>
    <t>Johnson City</t>
  </si>
  <si>
    <t>Beacon</t>
  </si>
  <si>
    <t>Olean</t>
  </si>
  <si>
    <t>Glens Falls</t>
  </si>
  <si>
    <t>Babylon</t>
  </si>
  <si>
    <t>Endicott</t>
  </si>
  <si>
    <t>Patchogue</t>
  </si>
  <si>
    <t>Dunkirk</t>
  </si>
  <si>
    <t>Canandaigua</t>
  </si>
  <si>
    <t>Dobbs Ferry</t>
  </si>
  <si>
    <t>Ogdensburg</t>
  </si>
  <si>
    <t>Suffern</t>
  </si>
  <si>
    <t>Tarrytown</t>
  </si>
  <si>
    <t>Haverstraw</t>
  </si>
  <si>
    <t>Lake Grove</t>
  </si>
  <si>
    <t>Oneida</t>
  </si>
  <si>
    <t>Massena</t>
  </si>
  <si>
    <t>East Rockaway</t>
  </si>
  <si>
    <t>Mount Kisco</t>
  </si>
  <si>
    <t>West Haverstraw</t>
  </si>
  <si>
    <t>Sleepy Hollow</t>
  </si>
  <si>
    <t>Great Neck</t>
  </si>
  <si>
    <t>Amityville</t>
  </si>
  <si>
    <t>Potsdam</t>
  </si>
  <si>
    <t>Watervliet</t>
  </si>
  <si>
    <t>New Hyde Park</t>
  </si>
  <si>
    <t>Rye Brook</t>
  </si>
  <si>
    <t>Hamburg</t>
  </si>
  <si>
    <t>Port Jervis</t>
  </si>
  <si>
    <t>Malverne</t>
  </si>
  <si>
    <t>Farmingdale</t>
  </si>
  <si>
    <t>Colonie</t>
  </si>
  <si>
    <t>Hornell</t>
  </si>
  <si>
    <t>Brockport</t>
  </si>
  <si>
    <t>Airmont</t>
  </si>
  <si>
    <t>Scotia</t>
  </si>
  <si>
    <t>Ilion</t>
  </si>
  <si>
    <t>Port Jefferson</t>
  </si>
  <si>
    <t>Briarcliff Manor</t>
  </si>
  <si>
    <t>Croton-On-Hudson</t>
  </si>
  <si>
    <t>Hastings-On-Hudson</t>
  </si>
  <si>
    <t>Chestnut Ridge</t>
  </si>
  <si>
    <t>Baldwinsville</t>
  </si>
  <si>
    <t>Bayville</t>
  </si>
  <si>
    <t>Williston Park</t>
  </si>
  <si>
    <t>Great Neck Plaza</t>
  </si>
  <si>
    <t>Walden</t>
  </si>
  <si>
    <t>Herkimer</t>
  </si>
  <si>
    <t>Hudson</t>
  </si>
  <si>
    <t>Nyack</t>
  </si>
  <si>
    <t>East Hills</t>
  </si>
  <si>
    <t>Warwick</t>
  </si>
  <si>
    <t>Irvington</t>
  </si>
  <si>
    <t>Hudson Falls</t>
  </si>
  <si>
    <t>Seneca Falls</t>
  </si>
  <si>
    <t>North Syracuse</t>
  </si>
  <si>
    <t>Larchmont</t>
  </si>
  <si>
    <t>New Paltz</t>
  </si>
  <si>
    <t>Bronxville</t>
  </si>
  <si>
    <t>Manorhaven</t>
  </si>
  <si>
    <t>New Square</t>
  </si>
  <si>
    <t>Pelham</t>
  </si>
  <si>
    <t>Solvay</t>
  </si>
  <si>
    <t>Hilton</t>
  </si>
  <si>
    <t>East Rochester</t>
  </si>
  <si>
    <t>Horseheads</t>
  </si>
  <si>
    <t>Tuckahoe</t>
  </si>
  <si>
    <t>East Aurora</t>
  </si>
  <si>
    <t>Cedarhurst</t>
  </si>
  <si>
    <t>Washingtonville</t>
  </si>
  <si>
    <t>Malone</t>
  </si>
  <si>
    <t>Wappingers Falls</t>
  </si>
  <si>
    <t>Fairport</t>
  </si>
  <si>
    <t>Ballston Spa</t>
  </si>
  <si>
    <t>Pelham Manor</t>
  </si>
  <si>
    <t>Kings Point</t>
  </si>
  <si>
    <t>Old Westbury</t>
  </si>
  <si>
    <t>Webster</t>
  </si>
  <si>
    <t>Penn Yan</t>
  </si>
  <si>
    <t>Williamsville</t>
  </si>
  <si>
    <t>Wesley Hills</t>
  </si>
  <si>
    <t>Sea Cliff</t>
  </si>
  <si>
    <t>Wellsville</t>
  </si>
  <si>
    <t>Chittenango</t>
  </si>
  <si>
    <t>Mechanicville</t>
  </si>
  <si>
    <t>Alfred</t>
  </si>
  <si>
    <t>Ardsley</t>
  </si>
  <si>
    <t>New Hempstead</t>
  </si>
  <si>
    <t>Saranac Lake</t>
  </si>
  <si>
    <t>Island Park</t>
  </si>
  <si>
    <t>Elmsford</t>
  </si>
  <si>
    <t>Flower Hill</t>
  </si>
  <si>
    <t>Cobleskill</t>
  </si>
  <si>
    <t>North Hills</t>
  </si>
  <si>
    <t>Manlius</t>
  </si>
  <si>
    <t>Dansville</t>
  </si>
  <si>
    <t>Southampton</t>
  </si>
  <si>
    <t>Kaser</t>
  </si>
  <si>
    <t>Canastota</t>
  </si>
  <si>
    <t>Ohio</t>
  </si>
  <si>
    <t>Cincinnati</t>
  </si>
  <si>
    <t>Akron</t>
  </si>
  <si>
    <t>Parma</t>
  </si>
  <si>
    <t>Youngstown</t>
  </si>
  <si>
    <t>Lorain</t>
  </si>
  <si>
    <t>Elyria</t>
  </si>
  <si>
    <t>Kettering</t>
  </si>
  <si>
    <t>Mentor</t>
  </si>
  <si>
    <t>Cuyahoga Falls</t>
  </si>
  <si>
    <t>Euclid</t>
  </si>
  <si>
    <t>Cleveland Heights</t>
  </si>
  <si>
    <t>Strongsville</t>
  </si>
  <si>
    <t>Beavercreek</t>
  </si>
  <si>
    <t>Lima</t>
  </si>
  <si>
    <t>Huber Heights</t>
  </si>
  <si>
    <t>Findlay</t>
  </si>
  <si>
    <t>Westerville</t>
  </si>
  <si>
    <t>Stow</t>
  </si>
  <si>
    <t>Gahanna</t>
  </si>
  <si>
    <t>Grove City</t>
  </si>
  <si>
    <t>Reynoldsburg</t>
  </si>
  <si>
    <t>Massillon</t>
  </si>
  <si>
    <t>Fairborn</t>
  </si>
  <si>
    <t>Upper Arlington</t>
  </si>
  <si>
    <t>North Olmsted</t>
  </si>
  <si>
    <t>North Royalton</t>
  </si>
  <si>
    <t>North Ridgeville</t>
  </si>
  <si>
    <t>Kent</t>
  </si>
  <si>
    <t>Hilliard</t>
  </si>
  <si>
    <t>Garfield Heights</t>
  </si>
  <si>
    <t>Xenia</t>
  </si>
  <si>
    <t>Barberton</t>
  </si>
  <si>
    <t>Shaker Heights</t>
  </si>
  <si>
    <t>Wooster</t>
  </si>
  <si>
    <t>Trotwood</t>
  </si>
  <si>
    <t>Sandusky</t>
  </si>
  <si>
    <t>Zanesville</t>
  </si>
  <si>
    <t>East Cleveland</t>
  </si>
  <si>
    <t>Avon Lake</t>
  </si>
  <si>
    <t>Maple Heights</t>
  </si>
  <si>
    <t>Green</t>
  </si>
  <si>
    <t>Willoughby</t>
  </si>
  <si>
    <t>Solon</t>
  </si>
  <si>
    <t>South Euclid</t>
  </si>
  <si>
    <t>Wadsworth</t>
  </si>
  <si>
    <t>Piqua</t>
  </si>
  <si>
    <t>Miamisburg</t>
  </si>
  <si>
    <t>Parma Heights</t>
  </si>
  <si>
    <t>Ashtabula</t>
  </si>
  <si>
    <t>Eastlake</t>
  </si>
  <si>
    <t>Brook Park</t>
  </si>
  <si>
    <t>Sylvania</t>
  </si>
  <si>
    <t>Oregon</t>
  </si>
  <si>
    <t>Rocky River</t>
  </si>
  <si>
    <t>Steubenville</t>
  </si>
  <si>
    <t>Painesville</t>
  </si>
  <si>
    <t>Whitehall</t>
  </si>
  <si>
    <t>Mayfield Heights</t>
  </si>
  <si>
    <t>Springboro</t>
  </si>
  <si>
    <t>Pickerington</t>
  </si>
  <si>
    <t>Twinsburg</t>
  </si>
  <si>
    <t>Tiffin</t>
  </si>
  <si>
    <t>New Philadelphia</t>
  </si>
  <si>
    <t>Tallmadge</t>
  </si>
  <si>
    <t>Broadview Heights</t>
  </si>
  <si>
    <t>Perrysburg</t>
  </si>
  <si>
    <t>North Canton</t>
  </si>
  <si>
    <t>Defiance</t>
  </si>
  <si>
    <t>Fairview Park</t>
  </si>
  <si>
    <t>New Franklin</t>
  </si>
  <si>
    <t>Middleburg Heights</t>
  </si>
  <si>
    <t>Bay Village</t>
  </si>
  <si>
    <t>Streetsboro</t>
  </si>
  <si>
    <t>Maumee</t>
  </si>
  <si>
    <t>Lyndhurst</t>
  </si>
  <si>
    <t>Willowick</t>
  </si>
  <si>
    <t>Circleville</t>
  </si>
  <si>
    <t>Washington Court House</t>
  </si>
  <si>
    <t>Warrensville Heights</t>
  </si>
  <si>
    <t>Sharonville</t>
  </si>
  <si>
    <t>Fostoria</t>
  </si>
  <si>
    <t>Wickliffe</t>
  </si>
  <si>
    <t>Brecksville</t>
  </si>
  <si>
    <t>Powell</t>
  </si>
  <si>
    <t>Blue Ash</t>
  </si>
  <si>
    <t>West Carrollton City</t>
  </si>
  <si>
    <t>Pataskala</t>
  </si>
  <si>
    <t>Bellefontaine</t>
  </si>
  <si>
    <t>University Heights</t>
  </si>
  <si>
    <t>Bexley</t>
  </si>
  <si>
    <t>Conneaut</t>
  </si>
  <si>
    <t>Bucyrus</t>
  </si>
  <si>
    <t>East Liverpool</t>
  </si>
  <si>
    <t>Amherst</t>
  </si>
  <si>
    <t>Seven Hills</t>
  </si>
  <si>
    <t>Norton</t>
  </si>
  <si>
    <t>Ravenna</t>
  </si>
  <si>
    <t>Coshocton</t>
  </si>
  <si>
    <t>Ironton</t>
  </si>
  <si>
    <t>Vermilion</t>
  </si>
  <si>
    <t>Galion</t>
  </si>
  <si>
    <t>Struthers</t>
  </si>
  <si>
    <t>Reading</t>
  </si>
  <si>
    <t>Bedford Heights</t>
  </si>
  <si>
    <t>Macedonia</t>
  </si>
  <si>
    <t>Brooklyn</t>
  </si>
  <si>
    <t>Celina</t>
  </si>
  <si>
    <t>Van Wert</t>
  </si>
  <si>
    <t>Girard</t>
  </si>
  <si>
    <t>North College Hill</t>
  </si>
  <si>
    <t>Wapakoneta</t>
  </si>
  <si>
    <t>Tipp City</t>
  </si>
  <si>
    <t>Sheffield Lake</t>
  </si>
  <si>
    <t>Heath</t>
  </si>
  <si>
    <t>Napoleon</t>
  </si>
  <si>
    <t>Madeira</t>
  </si>
  <si>
    <t>Willoughby Hills</t>
  </si>
  <si>
    <t>Orrville</t>
  </si>
  <si>
    <t>Cheviot</t>
  </si>
  <si>
    <t>Oberlin</t>
  </si>
  <si>
    <t>Bryan</t>
  </si>
  <si>
    <t>Mentor-On-The-Lake</t>
  </si>
  <si>
    <t>Olmsted Falls</t>
  </si>
  <si>
    <t>Kenton</t>
  </si>
  <si>
    <t>Eaton</t>
  </si>
  <si>
    <t>Hubbard</t>
  </si>
  <si>
    <t>Logan</t>
  </si>
  <si>
    <t>Kirtland</t>
  </si>
  <si>
    <t>Wauseon</t>
  </si>
  <si>
    <t>Fairlawn</t>
  </si>
  <si>
    <t>Bellbrook</t>
  </si>
  <si>
    <t>Canfield</t>
  </si>
  <si>
    <t>Delphos</t>
  </si>
  <si>
    <t>Grafton</t>
  </si>
  <si>
    <t>Willard</t>
  </si>
  <si>
    <t>Martins Ferry</t>
  </si>
  <si>
    <t>Belpre</t>
  </si>
  <si>
    <t>Moraine</t>
  </si>
  <si>
    <t>Rossford</t>
  </si>
  <si>
    <t>Upper Sandusky</t>
  </si>
  <si>
    <t>Grandview Heights</t>
  </si>
  <si>
    <t>Rittman</t>
  </si>
  <si>
    <t>Canal Winchester</t>
  </si>
  <si>
    <t>Port Clinton</t>
  </si>
  <si>
    <t>Clyde</t>
  </si>
  <si>
    <t>Mount Healthy</t>
  </si>
  <si>
    <t>Ada</t>
  </si>
  <si>
    <t>Carlisle</t>
  </si>
  <si>
    <t>The Village Of Indian Hill</t>
  </si>
  <si>
    <t>Columbiana</t>
  </si>
  <si>
    <t>Wellston</t>
  </si>
  <si>
    <t>Deer Park</t>
  </si>
  <si>
    <t>Pepper Pike</t>
  </si>
  <si>
    <t>New Carlisle</t>
  </si>
  <si>
    <t>Northwood</t>
  </si>
  <si>
    <t>Uhrichsville</t>
  </si>
  <si>
    <t>Brookville</t>
  </si>
  <si>
    <t>Granville</t>
  </si>
  <si>
    <t>Nelsonville</t>
  </si>
  <si>
    <t>Groveport</t>
  </si>
  <si>
    <t>Chardon</t>
  </si>
  <si>
    <t>Munroe Falls</t>
  </si>
  <si>
    <t>Silverton</t>
  </si>
  <si>
    <t>St. Clairsville</t>
  </si>
  <si>
    <t>Canal Fulton</t>
  </si>
  <si>
    <t>Germantown</t>
  </si>
  <si>
    <t>Crestline</t>
  </si>
  <si>
    <t>East Palestine</t>
  </si>
  <si>
    <t>Newton Falls</t>
  </si>
  <si>
    <t>St. Bernard</t>
  </si>
  <si>
    <t>West Milton</t>
  </si>
  <si>
    <t>Ottawa Hills</t>
  </si>
  <si>
    <t>New Lexington</t>
  </si>
  <si>
    <t>Bellaire</t>
  </si>
  <si>
    <t>Archbold</t>
  </si>
  <si>
    <t>Waverly City</t>
  </si>
  <si>
    <t>Blanchester</t>
  </si>
  <si>
    <t>Oklahoma</t>
  </si>
  <si>
    <t>Oklahoma City</t>
  </si>
  <si>
    <t>Tulsa</t>
  </si>
  <si>
    <t>Norman</t>
  </si>
  <si>
    <t>Broken Arrow</t>
  </si>
  <si>
    <t>Lawton</t>
  </si>
  <si>
    <t>Edmond</t>
  </si>
  <si>
    <t>Midwest City</t>
  </si>
  <si>
    <t>Moore</t>
  </si>
  <si>
    <t>Enid</t>
  </si>
  <si>
    <t>Muskogee</t>
  </si>
  <si>
    <t>Bartlesville</t>
  </si>
  <si>
    <t>Owasso</t>
  </si>
  <si>
    <t>Ardmore</t>
  </si>
  <si>
    <t>Ponca City</t>
  </si>
  <si>
    <t>Duncan</t>
  </si>
  <si>
    <t>Del City</t>
  </si>
  <si>
    <t>Sapulpa</t>
  </si>
  <si>
    <t>Bixby</t>
  </si>
  <si>
    <t>Bethany</t>
  </si>
  <si>
    <t>Altus</t>
  </si>
  <si>
    <t>Sand Springs</t>
  </si>
  <si>
    <t>Mcalester</t>
  </si>
  <si>
    <t>Mustang</t>
  </si>
  <si>
    <t>Claremore</t>
  </si>
  <si>
    <t>Chickasha</t>
  </si>
  <si>
    <t>Tahlequah</t>
  </si>
  <si>
    <t>El Reno</t>
  </si>
  <si>
    <t>Durant</t>
  </si>
  <si>
    <t>Jenks</t>
  </si>
  <si>
    <t>Okmulgee</t>
  </si>
  <si>
    <t>Woodward</t>
  </si>
  <si>
    <t>Choctaw</t>
  </si>
  <si>
    <t>Elk City</t>
  </si>
  <si>
    <t>Guthrie</t>
  </si>
  <si>
    <t>Guymon</t>
  </si>
  <si>
    <t>Weatherford</t>
  </si>
  <si>
    <t>Glenpool</t>
  </si>
  <si>
    <t>The Village</t>
  </si>
  <si>
    <t>Warr Acres</t>
  </si>
  <si>
    <t>Pryor Creek</t>
  </si>
  <si>
    <t>Coweta</t>
  </si>
  <si>
    <t>Cushing</t>
  </si>
  <si>
    <t>Sallisaw</t>
  </si>
  <si>
    <t>Poteau</t>
  </si>
  <si>
    <t>Wagoner</t>
  </si>
  <si>
    <t>Newcastle</t>
  </si>
  <si>
    <t>Blackwell</t>
  </si>
  <si>
    <t>Idabel</t>
  </si>
  <si>
    <t>Skiatook</t>
  </si>
  <si>
    <t>Catoosa</t>
  </si>
  <si>
    <t>Blanchard</t>
  </si>
  <si>
    <t>Grove</t>
  </si>
  <si>
    <t>Anadarko</t>
  </si>
  <si>
    <t>Purcell</t>
  </si>
  <si>
    <t>Pauls Valley</t>
  </si>
  <si>
    <t>Vinita</t>
  </si>
  <si>
    <t>Tuttle</t>
  </si>
  <si>
    <t>Henryetta</t>
  </si>
  <si>
    <t>Noble</t>
  </si>
  <si>
    <t>Watonga</t>
  </si>
  <si>
    <t>Holdenville</t>
  </si>
  <si>
    <t>Lone Grove</t>
  </si>
  <si>
    <t>Harrah</t>
  </si>
  <si>
    <t>Alva</t>
  </si>
  <si>
    <t>Marlow</t>
  </si>
  <si>
    <t>Pocola</t>
  </si>
  <si>
    <t>Bristow</t>
  </si>
  <si>
    <t>Fort Gibson</t>
  </si>
  <si>
    <t>Mcloud</t>
  </si>
  <si>
    <t>Kingfisher</t>
  </si>
  <si>
    <t>Sayre</t>
  </si>
  <si>
    <t>Eugene</t>
  </si>
  <si>
    <t>Gresham</t>
  </si>
  <si>
    <t>Beaverton</t>
  </si>
  <si>
    <t>Bend</t>
  </si>
  <si>
    <t>Corvallis</t>
  </si>
  <si>
    <t>Tigard</t>
  </si>
  <si>
    <t>Lake Oswego</t>
  </si>
  <si>
    <t>Keizer</t>
  </si>
  <si>
    <t>Grants Pass</t>
  </si>
  <si>
    <t>Oregon City</t>
  </si>
  <si>
    <t>Mcminnville</t>
  </si>
  <si>
    <t>Tualatin</t>
  </si>
  <si>
    <t>West Linn</t>
  </si>
  <si>
    <t>Redmond</t>
  </si>
  <si>
    <t>Newberg</t>
  </si>
  <si>
    <t>Woodburn</t>
  </si>
  <si>
    <t>Forest Grove</t>
  </si>
  <si>
    <t>Milwaukie</t>
  </si>
  <si>
    <t>Roseburg</t>
  </si>
  <si>
    <t>Klamath Falls</t>
  </si>
  <si>
    <t>Wilsonville</t>
  </si>
  <si>
    <t>Central Point</t>
  </si>
  <si>
    <t>Pendleton</t>
  </si>
  <si>
    <t>Coos Bay</t>
  </si>
  <si>
    <t>Canby</t>
  </si>
  <si>
    <t>Troutdale</t>
  </si>
  <si>
    <t>Hermiston</t>
  </si>
  <si>
    <t>La Grande</t>
  </si>
  <si>
    <t>Happy Valley</t>
  </si>
  <si>
    <t>St. Helens</t>
  </si>
  <si>
    <t>The Dalles</t>
  </si>
  <si>
    <t>Prineville</t>
  </si>
  <si>
    <t>Astoria</t>
  </si>
  <si>
    <t>North Bend</t>
  </si>
  <si>
    <t>Baker City</t>
  </si>
  <si>
    <t>Damascus</t>
  </si>
  <si>
    <t>Sweet Home</t>
  </si>
  <si>
    <t>Sandy</t>
  </si>
  <si>
    <t>Eagle Point</t>
  </si>
  <si>
    <t>Lincoln City</t>
  </si>
  <si>
    <t>Stayton</t>
  </si>
  <si>
    <t>Molalla</t>
  </si>
  <si>
    <t>Sutherlin</t>
  </si>
  <si>
    <t>Hood River</t>
  </si>
  <si>
    <t>Milton-Freewater</t>
  </si>
  <si>
    <t>Scappoose</t>
  </si>
  <si>
    <t>Umatilla</t>
  </si>
  <si>
    <t>Talent</t>
  </si>
  <si>
    <t>Brookings</t>
  </si>
  <si>
    <t>Madras</t>
  </si>
  <si>
    <t>Winston</t>
  </si>
  <si>
    <t>Creswell</t>
  </si>
  <si>
    <t>Philomath</t>
  </si>
  <si>
    <t>Tillamook</t>
  </si>
  <si>
    <t>Pennsylvania</t>
  </si>
  <si>
    <t>Pittsburgh</t>
  </si>
  <si>
    <t>Allentown</t>
  </si>
  <si>
    <t>Bethlehem</t>
  </si>
  <si>
    <t>Scranton</t>
  </si>
  <si>
    <t>Wilkes-Barre</t>
  </si>
  <si>
    <t>State College</t>
  </si>
  <si>
    <t>Norristown</t>
  </si>
  <si>
    <t>Bethel Park</t>
  </si>
  <si>
    <t>Williamsport</t>
  </si>
  <si>
    <t>Plum</t>
  </si>
  <si>
    <t>Mckeesport</t>
  </si>
  <si>
    <t>Hazleton</t>
  </si>
  <si>
    <t>Pottstown</t>
  </si>
  <si>
    <t>West Mifflin</t>
  </si>
  <si>
    <t>Murrysville</t>
  </si>
  <si>
    <t>Baldwin</t>
  </si>
  <si>
    <t>West Chester</t>
  </si>
  <si>
    <t>Chambersburg</t>
  </si>
  <si>
    <t>Wilkinsburg</t>
  </si>
  <si>
    <t>Phoenixville</t>
  </si>
  <si>
    <t>Hermitage</t>
  </si>
  <si>
    <t>Lansdale</t>
  </si>
  <si>
    <t>Hanover</t>
  </si>
  <si>
    <t>Sharon</t>
  </si>
  <si>
    <t>Pottsville</t>
  </si>
  <si>
    <t>Dunmore</t>
  </si>
  <si>
    <t>New Kensington</t>
  </si>
  <si>
    <t>Meadville</t>
  </si>
  <si>
    <t>Ephrata</t>
  </si>
  <si>
    <t>Bloomsburg</t>
  </si>
  <si>
    <t>Lower Burrell</t>
  </si>
  <si>
    <t>Uniontown</t>
  </si>
  <si>
    <t>Coatesville</t>
  </si>
  <si>
    <t>Yeadon</t>
  </si>
  <si>
    <t>Emmaus</t>
  </si>
  <si>
    <t>Munhall</t>
  </si>
  <si>
    <t>Lansdowne</t>
  </si>
  <si>
    <t>Aliquippa</t>
  </si>
  <si>
    <t>Oil City</t>
  </si>
  <si>
    <t>Wyomissing</t>
  </si>
  <si>
    <t>East Stroudsburg</t>
  </si>
  <si>
    <t>Berwick</t>
  </si>
  <si>
    <t>Nanticoke</t>
  </si>
  <si>
    <t>Darby</t>
  </si>
  <si>
    <t>Jeannette</t>
  </si>
  <si>
    <t>Sunbury</t>
  </si>
  <si>
    <t>Jefferson Hills</t>
  </si>
  <si>
    <t>Economy</t>
  </si>
  <si>
    <t>Beaver Falls</t>
  </si>
  <si>
    <t>Lititz</t>
  </si>
  <si>
    <t>Swissvale</t>
  </si>
  <si>
    <t>Mechanicsburg</t>
  </si>
  <si>
    <t>Canonsburg</t>
  </si>
  <si>
    <t>Quakertown</t>
  </si>
  <si>
    <t>Perkasie</t>
  </si>
  <si>
    <t>Lock Haven</t>
  </si>
  <si>
    <t>Old Forge</t>
  </si>
  <si>
    <t>Connellsville</t>
  </si>
  <si>
    <t>Dormont</t>
  </si>
  <si>
    <t>Conshohocken</t>
  </si>
  <si>
    <t>Bradford</t>
  </si>
  <si>
    <t>Collingdale</t>
  </si>
  <si>
    <t>Latrobe</t>
  </si>
  <si>
    <t>Doylestown</t>
  </si>
  <si>
    <t>Gettysburg</t>
  </si>
  <si>
    <t>Castle Shannon</t>
  </si>
  <si>
    <t>Monessen</t>
  </si>
  <si>
    <t>White Oak</t>
  </si>
  <si>
    <t>Ellwood City</t>
  </si>
  <si>
    <t>Downingtown</t>
  </si>
  <si>
    <t>Carnegie</t>
  </si>
  <si>
    <t>Clairton</t>
  </si>
  <si>
    <t>Pleasant Hills</t>
  </si>
  <si>
    <t>Dubois</t>
  </si>
  <si>
    <t>Pittston</t>
  </si>
  <si>
    <t>Camp Hill</t>
  </si>
  <si>
    <t>Shamokin</t>
  </si>
  <si>
    <t>Millersville</t>
  </si>
  <si>
    <t>Mount Joy</t>
  </si>
  <si>
    <t>Glenolden</t>
  </si>
  <si>
    <t>Hatboro</t>
  </si>
  <si>
    <t>New Cumberland</t>
  </si>
  <si>
    <t>Ambridge</t>
  </si>
  <si>
    <t>Ridley Park</t>
  </si>
  <si>
    <t>Folcroft</t>
  </si>
  <si>
    <t>Huntingdon</t>
  </si>
  <si>
    <t>Duquesne</t>
  </si>
  <si>
    <t>West View</t>
  </si>
  <si>
    <t>Edinboro</t>
  </si>
  <si>
    <t>Tamaqua</t>
  </si>
  <si>
    <t>Catasauqua</t>
  </si>
  <si>
    <t>Souderton</t>
  </si>
  <si>
    <t>Clifton Heights</t>
  </si>
  <si>
    <t>Archbald</t>
  </si>
  <si>
    <t>Oakmont</t>
  </si>
  <si>
    <t>Corry</t>
  </si>
  <si>
    <t>Stroudsburg</t>
  </si>
  <si>
    <t>Forest Hills</t>
  </si>
  <si>
    <t>Ambler</t>
  </si>
  <si>
    <t>Clearfield</t>
  </si>
  <si>
    <t>Bellefonte</t>
  </si>
  <si>
    <t>Crafton</t>
  </si>
  <si>
    <t>Swarthmore</t>
  </si>
  <si>
    <t>Red Lion</t>
  </si>
  <si>
    <t>Nazareth</t>
  </si>
  <si>
    <t>Mckees Rocks</t>
  </si>
  <si>
    <t>South Williamsport</t>
  </si>
  <si>
    <t>Punxsutawney</t>
  </si>
  <si>
    <t>Dickson City</t>
  </si>
  <si>
    <t>North Braddock</t>
  </si>
  <si>
    <t>Moosic</t>
  </si>
  <si>
    <t>Farrell</t>
  </si>
  <si>
    <t>Monaca</t>
  </si>
  <si>
    <t>Hellertown</t>
  </si>
  <si>
    <t>Coraopolis</t>
  </si>
  <si>
    <t>Steelton</t>
  </si>
  <si>
    <t>Shippensburg</t>
  </si>
  <si>
    <t>Turtle Creek</t>
  </si>
  <si>
    <t>Hollidaysburg</t>
  </si>
  <si>
    <t>Lewisburg</t>
  </si>
  <si>
    <t>Lehighton</t>
  </si>
  <si>
    <t>Media</t>
  </si>
  <si>
    <t>Selinsgrove</t>
  </si>
  <si>
    <t>Sharon Hill</t>
  </si>
  <si>
    <t>Kennett Square</t>
  </si>
  <si>
    <t>Donora</t>
  </si>
  <si>
    <t>Clarion</t>
  </si>
  <si>
    <t>Palmerton</t>
  </si>
  <si>
    <t>Birdsboro</t>
  </si>
  <si>
    <t>Schuylkill Haven</t>
  </si>
  <si>
    <t>New Holland</t>
  </si>
  <si>
    <t>Fox Chapel</t>
  </si>
  <si>
    <t>Kutztown</t>
  </si>
  <si>
    <t>Collegeville</t>
  </si>
  <si>
    <t>Shillington</t>
  </si>
  <si>
    <t>Vandergrift</t>
  </si>
  <si>
    <t>Sugarcreek</t>
  </si>
  <si>
    <t>Clarks Summit</t>
  </si>
  <si>
    <t>Olyphant</t>
  </si>
  <si>
    <t>West Pittston</t>
  </si>
  <si>
    <t>Bridgeville</t>
  </si>
  <si>
    <t>Jim Thorpe</t>
  </si>
  <si>
    <t>Swoyersville</t>
  </si>
  <si>
    <t>Avalon</t>
  </si>
  <si>
    <t>Honesdale</t>
  </si>
  <si>
    <t>Manheim</t>
  </si>
  <si>
    <t>Telford</t>
  </si>
  <si>
    <t>Fountain Hill</t>
  </si>
  <si>
    <t>Montoursville</t>
  </si>
  <si>
    <t>Jessup</t>
  </si>
  <si>
    <t>Charleroi</t>
  </si>
  <si>
    <t>Glassport</t>
  </si>
  <si>
    <t>Tarentum</t>
  </si>
  <si>
    <t>Sellersville</t>
  </si>
  <si>
    <t>Larksville</t>
  </si>
  <si>
    <t>Hummelstown</t>
  </si>
  <si>
    <t>Monongahela</t>
  </si>
  <si>
    <t>Scottdale</t>
  </si>
  <si>
    <t>Slatington</t>
  </si>
  <si>
    <t>Mahanoy City</t>
  </si>
  <si>
    <t>Beaver</t>
  </si>
  <si>
    <t>Kittanning</t>
  </si>
  <si>
    <t>Royersford</t>
  </si>
  <si>
    <t>East Petersburg</t>
  </si>
  <si>
    <t>Duryea</t>
  </si>
  <si>
    <t>Green Tree</t>
  </si>
  <si>
    <t>Jersey Shore</t>
  </si>
  <si>
    <t>Jenkintown</t>
  </si>
  <si>
    <t>Rhode Island</t>
  </si>
  <si>
    <t>Providence</t>
  </si>
  <si>
    <t>Cranston</t>
  </si>
  <si>
    <t>Pawtucket</t>
  </si>
  <si>
    <t>East Providence</t>
  </si>
  <si>
    <t>Woonsocket</t>
  </si>
  <si>
    <t>Central Falls</t>
  </si>
  <si>
    <t>South Carolina</t>
  </si>
  <si>
    <t>North Charleston</t>
  </si>
  <si>
    <t>Spartanburg</t>
  </si>
  <si>
    <t>Sumter</t>
  </si>
  <si>
    <t>Goose Creek</t>
  </si>
  <si>
    <t>Hilton Head Island</t>
  </si>
  <si>
    <t>Myrtle Beach</t>
  </si>
  <si>
    <t>Aiken</t>
  </si>
  <si>
    <t>Greer</t>
  </si>
  <si>
    <t>Mauldin</t>
  </si>
  <si>
    <t>North Augusta</t>
  </si>
  <si>
    <t>Easley</t>
  </si>
  <si>
    <t>Simpsonville</t>
  </si>
  <si>
    <t>Hanahan</t>
  </si>
  <si>
    <t>North Myrtle Beach</t>
  </si>
  <si>
    <t>West Columbia</t>
  </si>
  <si>
    <t>Orangeburg</t>
  </si>
  <si>
    <t>Gaffney</t>
  </si>
  <si>
    <t>Clemson</t>
  </si>
  <si>
    <t>Cayce</t>
  </si>
  <si>
    <t>Beaufort</t>
  </si>
  <si>
    <t>Irmo</t>
  </si>
  <si>
    <t>Port Royal</t>
  </si>
  <si>
    <t>Newberry</t>
  </si>
  <si>
    <t>Fort Mill</t>
  </si>
  <si>
    <t>Forest Acres</t>
  </si>
  <si>
    <t>Laurens</t>
  </si>
  <si>
    <t>Bennettsville</t>
  </si>
  <si>
    <t>Seneca</t>
  </si>
  <si>
    <t>Fountain Inn</t>
  </si>
  <si>
    <t>Hartsville</t>
  </si>
  <si>
    <t>Moncks Corner</t>
  </si>
  <si>
    <t>Darlington</t>
  </si>
  <si>
    <t>Dillon</t>
  </si>
  <si>
    <t>Walterboro</t>
  </si>
  <si>
    <t>Batesburg-Leesville</t>
  </si>
  <si>
    <t>Cheraw</t>
  </si>
  <si>
    <t>Tega Cay</t>
  </si>
  <si>
    <t>Clover</t>
  </si>
  <si>
    <t>Barnwell</t>
  </si>
  <si>
    <t>Surfside Beach</t>
  </si>
  <si>
    <t>Mullins</t>
  </si>
  <si>
    <t>Isle Of Palms</t>
  </si>
  <si>
    <t>Travelers Rest</t>
  </si>
  <si>
    <t>Edgefield</t>
  </si>
  <si>
    <t>South Dakota</t>
  </si>
  <si>
    <t>Sioux Falls</t>
  </si>
  <si>
    <t>Rapid City</t>
  </si>
  <si>
    <t>Pierre</t>
  </si>
  <si>
    <t>Yankton</t>
  </si>
  <si>
    <t>Vermillion</t>
  </si>
  <si>
    <t>Spearfish</t>
  </si>
  <si>
    <t>Belle Fourche</t>
  </si>
  <si>
    <t>Tennessee</t>
  </si>
  <si>
    <t>Memphis</t>
  </si>
  <si>
    <t>Chattanooga</t>
  </si>
  <si>
    <t>Murfreesboro</t>
  </si>
  <si>
    <t>Kingsport</t>
  </si>
  <si>
    <t>Collierville</t>
  </si>
  <si>
    <t>La Vergne</t>
  </si>
  <si>
    <t>Gallatin</t>
  </si>
  <si>
    <t>Cookeville</t>
  </si>
  <si>
    <t>Mount Juliet</t>
  </si>
  <si>
    <t>Farragut</t>
  </si>
  <si>
    <t>East Ridge</t>
  </si>
  <si>
    <t>Tullahoma</t>
  </si>
  <si>
    <t>Dyersburg</t>
  </si>
  <si>
    <t>Goodlettsville</t>
  </si>
  <si>
    <t>Sevierville</t>
  </si>
  <si>
    <t>Greeneville</t>
  </si>
  <si>
    <t>Dickson</t>
  </si>
  <si>
    <t>Elizabethton</t>
  </si>
  <si>
    <t>Soddy-Daisy</t>
  </si>
  <si>
    <t>Crossville</t>
  </si>
  <si>
    <t>Brownsville</t>
  </si>
  <si>
    <t>Martin</t>
  </si>
  <si>
    <t>Millington</t>
  </si>
  <si>
    <t>White House</t>
  </si>
  <si>
    <t>Humboldt</t>
  </si>
  <si>
    <t>Alcoa</t>
  </si>
  <si>
    <t>La Follette</t>
  </si>
  <si>
    <t>Lenoir City</t>
  </si>
  <si>
    <t>Collegedale</t>
  </si>
  <si>
    <t>Pulaski</t>
  </si>
  <si>
    <t>Atoka</t>
  </si>
  <si>
    <t>Signal Mountain</t>
  </si>
  <si>
    <t>Church Hill</t>
  </si>
  <si>
    <t>Harriman</t>
  </si>
  <si>
    <t>Munford</t>
  </si>
  <si>
    <t>Pigeon Forge</t>
  </si>
  <si>
    <t>Lynchburg</t>
  </si>
  <si>
    <t>Gatlinburg</t>
  </si>
  <si>
    <t>Rockwood</t>
  </si>
  <si>
    <t>Dunlap</t>
  </si>
  <si>
    <t>Oak Hill</t>
  </si>
  <si>
    <t>Mckenzie</t>
  </si>
  <si>
    <t>Jonesborough</t>
  </si>
  <si>
    <t>Loudon</t>
  </si>
  <si>
    <t>Selmer</t>
  </si>
  <si>
    <t>Ashland City</t>
  </si>
  <si>
    <t>Rogersville</t>
  </si>
  <si>
    <t>Texas</t>
  </si>
  <si>
    <t>Houston</t>
  </si>
  <si>
    <t>Fort Worth</t>
  </si>
  <si>
    <t>Arlington</t>
  </si>
  <si>
    <t>Corpus Christi</t>
  </si>
  <si>
    <t>Laredo</t>
  </si>
  <si>
    <t>Lubbock</t>
  </si>
  <si>
    <t>Garland</t>
  </si>
  <si>
    <t>Irving</t>
  </si>
  <si>
    <t>Amarillo</t>
  </si>
  <si>
    <t>Grand Prairie</t>
  </si>
  <si>
    <t>Mcallen</t>
  </si>
  <si>
    <t>Waco</t>
  </si>
  <si>
    <t>Mckinney</t>
  </si>
  <si>
    <t>Denton</t>
  </si>
  <si>
    <t>Killeen</t>
  </si>
  <si>
    <t>Round Rock</t>
  </si>
  <si>
    <t>Richardson</t>
  </si>
  <si>
    <t>Wichita Falls</t>
  </si>
  <si>
    <t>Tyler</t>
  </si>
  <si>
    <t>Frisco</t>
  </si>
  <si>
    <t>San Angelo</t>
  </si>
  <si>
    <t>College Station</t>
  </si>
  <si>
    <t>Pearland</t>
  </si>
  <si>
    <t>Allen</t>
  </si>
  <si>
    <t>Sugar Land</t>
  </si>
  <si>
    <t>Longview</t>
  </si>
  <si>
    <t>Missouri City</t>
  </si>
  <si>
    <t>Edinburg</t>
  </si>
  <si>
    <t>League City</t>
  </si>
  <si>
    <t>Baytown</t>
  </si>
  <si>
    <t>Flower Mound</t>
  </si>
  <si>
    <t>Pharr</t>
  </si>
  <si>
    <t>North Richland Hills</t>
  </si>
  <si>
    <t>Harlingen</t>
  </si>
  <si>
    <t>Cedar Park</t>
  </si>
  <si>
    <t>Galveston</t>
  </si>
  <si>
    <t>Port Arthur</t>
  </si>
  <si>
    <t>Rowlett</t>
  </si>
  <si>
    <t>Conroe</t>
  </si>
  <si>
    <t>New Braunfels</t>
  </si>
  <si>
    <t>Euless</t>
  </si>
  <si>
    <t>Grapevine</t>
  </si>
  <si>
    <t>Desoto</t>
  </si>
  <si>
    <t>Cedar Hill</t>
  </si>
  <si>
    <t>Texas City</t>
  </si>
  <si>
    <t>The Colony</t>
  </si>
  <si>
    <t>Haltom City</t>
  </si>
  <si>
    <t>Pflugerville</t>
  </si>
  <si>
    <t>Coppell</t>
  </si>
  <si>
    <t>Keller</t>
  </si>
  <si>
    <t>Hurst</t>
  </si>
  <si>
    <t>Sherman</t>
  </si>
  <si>
    <t>Wylie</t>
  </si>
  <si>
    <t>Del Rio</t>
  </si>
  <si>
    <t>Duncanville</t>
  </si>
  <si>
    <t>Rockwall</t>
  </si>
  <si>
    <t>Burleson</t>
  </si>
  <si>
    <t>Lufkin</t>
  </si>
  <si>
    <t>Friendswood</t>
  </si>
  <si>
    <t>Rosenberg</t>
  </si>
  <si>
    <t>Weslaco</t>
  </si>
  <si>
    <t>Nacogdoches</t>
  </si>
  <si>
    <t>Copperas Cove</t>
  </si>
  <si>
    <t>Schertz</t>
  </si>
  <si>
    <t>Cleburne</t>
  </si>
  <si>
    <t>Waxahachie</t>
  </si>
  <si>
    <t>Lake Jackson</t>
  </si>
  <si>
    <t>Eagle Pass</t>
  </si>
  <si>
    <t>Southlake</t>
  </si>
  <si>
    <t>Corsicana</t>
  </si>
  <si>
    <t>Farmers Branch</t>
  </si>
  <si>
    <t>Seguin</t>
  </si>
  <si>
    <t>Kyle</t>
  </si>
  <si>
    <t>Leander</t>
  </si>
  <si>
    <t>Harker Heights</t>
  </si>
  <si>
    <t>Little Elm</t>
  </si>
  <si>
    <t>Kingsville</t>
  </si>
  <si>
    <t>Colleyville</t>
  </si>
  <si>
    <t>Big Spring</t>
  </si>
  <si>
    <t>Watauga</t>
  </si>
  <si>
    <t>Benbrook</t>
  </si>
  <si>
    <t>Alvin</t>
  </si>
  <si>
    <t>Kerrville</t>
  </si>
  <si>
    <t>Plainview</t>
  </si>
  <si>
    <t>Balch Springs</t>
  </si>
  <si>
    <t>Alice</t>
  </si>
  <si>
    <t>Stafford</t>
  </si>
  <si>
    <t>Terrell</t>
  </si>
  <si>
    <t>Ennis</t>
  </si>
  <si>
    <t>Brownwood</t>
  </si>
  <si>
    <t>Sachse</t>
  </si>
  <si>
    <t>Angleton</t>
  </si>
  <si>
    <t>Palestine</t>
  </si>
  <si>
    <t>Universal City</t>
  </si>
  <si>
    <t>Converse</t>
  </si>
  <si>
    <t>Pampa</t>
  </si>
  <si>
    <t>Donna</t>
  </si>
  <si>
    <t>Stephenville</t>
  </si>
  <si>
    <t>Mineral Wells</t>
  </si>
  <si>
    <t>Highland Village</t>
  </si>
  <si>
    <t>Alamo</t>
  </si>
  <si>
    <t>South Houston</t>
  </si>
  <si>
    <t>White Settlement</t>
  </si>
  <si>
    <t>Uvalde</t>
  </si>
  <si>
    <t>Nederland</t>
  </si>
  <si>
    <t>West University Place</t>
  </si>
  <si>
    <t>Sulphur Springs</t>
  </si>
  <si>
    <t>Brenham</t>
  </si>
  <si>
    <t>Gatesville</t>
  </si>
  <si>
    <t>Forney</t>
  </si>
  <si>
    <t>Humble</t>
  </si>
  <si>
    <t>Murphy</t>
  </si>
  <si>
    <t>Canyon</t>
  </si>
  <si>
    <t>Cibolo</t>
  </si>
  <si>
    <t>Hereford</t>
  </si>
  <si>
    <t>Groves</t>
  </si>
  <si>
    <t>La Marque</t>
  </si>
  <si>
    <t>Rio Grande City</t>
  </si>
  <si>
    <t>Katy</t>
  </si>
  <si>
    <t>Forest Hill</t>
  </si>
  <si>
    <t>Lockhart</t>
  </si>
  <si>
    <t>Hutto</t>
  </si>
  <si>
    <t>Hewitt</t>
  </si>
  <si>
    <t>Horizon City</t>
  </si>
  <si>
    <t>Beeville</t>
  </si>
  <si>
    <t>Borger</t>
  </si>
  <si>
    <t>Port Neches</t>
  </si>
  <si>
    <t>Levelland</t>
  </si>
  <si>
    <t>Robstown</t>
  </si>
  <si>
    <t>Kilgore</t>
  </si>
  <si>
    <t>Seagoville</t>
  </si>
  <si>
    <t>Hidalgo</t>
  </si>
  <si>
    <t>Seabrook</t>
  </si>
  <si>
    <t>Port Lavaca</t>
  </si>
  <si>
    <t>Azle</t>
  </si>
  <si>
    <t>Roma</t>
  </si>
  <si>
    <t>Lakeway</t>
  </si>
  <si>
    <t>Fredericksburg</t>
  </si>
  <si>
    <t>Glenn Heights</t>
  </si>
  <si>
    <t>Vidor</t>
  </si>
  <si>
    <t>Vernon</t>
  </si>
  <si>
    <t>El Campo</t>
  </si>
  <si>
    <t>Clute</t>
  </si>
  <si>
    <t>Bonham</t>
  </si>
  <si>
    <t>Burkburnett</t>
  </si>
  <si>
    <t>Snyder</t>
  </si>
  <si>
    <t>Boerne</t>
  </si>
  <si>
    <t>Leon Valley</t>
  </si>
  <si>
    <t>Tomball</t>
  </si>
  <si>
    <t>Galena Park</t>
  </si>
  <si>
    <t>Andrews</t>
  </si>
  <si>
    <t>Jacinto City</t>
  </si>
  <si>
    <t>Rockport</t>
  </si>
  <si>
    <t>Bellmead</t>
  </si>
  <si>
    <t>Raymondville</t>
  </si>
  <si>
    <t>Royse City</t>
  </si>
  <si>
    <t>Ingleside</t>
  </si>
  <si>
    <t>Hondo</t>
  </si>
  <si>
    <t>Brownfield</t>
  </si>
  <si>
    <t>Lamesa</t>
  </si>
  <si>
    <t>Woodway</t>
  </si>
  <si>
    <t>Aransas Pass</t>
  </si>
  <si>
    <t>Kaufman</t>
  </si>
  <si>
    <t>Granbury</t>
  </si>
  <si>
    <t>Kirby</t>
  </si>
  <si>
    <t>Bridge City</t>
  </si>
  <si>
    <t>Perryton</t>
  </si>
  <si>
    <t>Richland Hills</t>
  </si>
  <si>
    <t>Trophy Club</t>
  </si>
  <si>
    <t>Lampasas</t>
  </si>
  <si>
    <t>Helotes</t>
  </si>
  <si>
    <t>Lake Dallas</t>
  </si>
  <si>
    <t>Pecos</t>
  </si>
  <si>
    <t>Whitehouse</t>
  </si>
  <si>
    <t>Pearsall</t>
  </si>
  <si>
    <t>Floresville</t>
  </si>
  <si>
    <t>Navasota</t>
  </si>
  <si>
    <t>Fort Stockton</t>
  </si>
  <si>
    <t>Marble Falls</t>
  </si>
  <si>
    <t>Alamo Heights</t>
  </si>
  <si>
    <t>Jersey Village</t>
  </si>
  <si>
    <t>Hitchcock</t>
  </si>
  <si>
    <t>Kennedale</t>
  </si>
  <si>
    <t>Prosper</t>
  </si>
  <si>
    <t>Dalhart</t>
  </si>
  <si>
    <t>La Feria</t>
  </si>
  <si>
    <t>River Oaks</t>
  </si>
  <si>
    <t>Silsbee</t>
  </si>
  <si>
    <t>Crockett</t>
  </si>
  <si>
    <t>Buda</t>
  </si>
  <si>
    <t>Elsa</t>
  </si>
  <si>
    <t>Mexia</t>
  </si>
  <si>
    <t>Monahans</t>
  </si>
  <si>
    <t>Childress</t>
  </si>
  <si>
    <t>Meadows Place</t>
  </si>
  <si>
    <t>Cuero</t>
  </si>
  <si>
    <t>Fair Oaks Ranch</t>
  </si>
  <si>
    <t>Lago Vista</t>
  </si>
  <si>
    <t>Alpine</t>
  </si>
  <si>
    <t>Iowa Park</t>
  </si>
  <si>
    <t>Gladewater</t>
  </si>
  <si>
    <t>Sealy</t>
  </si>
  <si>
    <t>Manvel</t>
  </si>
  <si>
    <t>Gun Barrel City</t>
  </si>
  <si>
    <t>Burnet</t>
  </si>
  <si>
    <t>Rockdale</t>
  </si>
  <si>
    <t>Littlefield</t>
  </si>
  <si>
    <t>Lacy-Lakeview</t>
  </si>
  <si>
    <t>Marlin</t>
  </si>
  <si>
    <t>Joshua</t>
  </si>
  <si>
    <t>Edna</t>
  </si>
  <si>
    <t>Slaton</t>
  </si>
  <si>
    <t>Everman</t>
  </si>
  <si>
    <t>Center</t>
  </si>
  <si>
    <t>Fate</t>
  </si>
  <si>
    <t>Breckenridge</t>
  </si>
  <si>
    <t>Wake Village</t>
  </si>
  <si>
    <t>Rio Bravo</t>
  </si>
  <si>
    <t>Los Fresnos</t>
  </si>
  <si>
    <t>Diboll</t>
  </si>
  <si>
    <t>Progreso</t>
  </si>
  <si>
    <t>Palmview</t>
  </si>
  <si>
    <t>Yoakum</t>
  </si>
  <si>
    <t>Luling</t>
  </si>
  <si>
    <t>Giddings</t>
  </si>
  <si>
    <t>Windcrest</t>
  </si>
  <si>
    <t>Sinton</t>
  </si>
  <si>
    <t>Carrizo Springs</t>
  </si>
  <si>
    <t>Brady</t>
  </si>
  <si>
    <t>Rusk</t>
  </si>
  <si>
    <t>Mathis</t>
  </si>
  <si>
    <t>Port Isabel</t>
  </si>
  <si>
    <t>Gilmer</t>
  </si>
  <si>
    <t>Terrell Hills</t>
  </si>
  <si>
    <t>Kermit</t>
  </si>
  <si>
    <t>Palacios</t>
  </si>
  <si>
    <t>Palmhurst</t>
  </si>
  <si>
    <t>Falfurrias</t>
  </si>
  <si>
    <t>Lucas</t>
  </si>
  <si>
    <t>Mcgregor</t>
  </si>
  <si>
    <t>La Joya</t>
  </si>
  <si>
    <t>Teague</t>
  </si>
  <si>
    <t>Presidio</t>
  </si>
  <si>
    <t>Coleman</t>
  </si>
  <si>
    <t>Lindale</t>
  </si>
  <si>
    <t>Bulverde</t>
  </si>
  <si>
    <t>New Boston</t>
  </si>
  <si>
    <t>Edcouch</t>
  </si>
  <si>
    <t>Tulia</t>
  </si>
  <si>
    <t>Hearne</t>
  </si>
  <si>
    <t>Hunters Creek Village</t>
  </si>
  <si>
    <t>Devine</t>
  </si>
  <si>
    <t>Willow Park</t>
  </si>
  <si>
    <t>Jacksboro</t>
  </si>
  <si>
    <t>Prairie View</t>
  </si>
  <si>
    <t>Sullivan City</t>
  </si>
  <si>
    <t>Bellville</t>
  </si>
  <si>
    <t>Morgan's Point Resort</t>
  </si>
  <si>
    <t>Pilot Point</t>
  </si>
  <si>
    <t>Anthony</t>
  </si>
  <si>
    <t>Jourdanton</t>
  </si>
  <si>
    <t>Krum</t>
  </si>
  <si>
    <t>Utah</t>
  </si>
  <si>
    <t>Salt Lake City</t>
  </si>
  <si>
    <t>West Valley City</t>
  </si>
  <si>
    <t>Provo</t>
  </si>
  <si>
    <t>West Jordan</t>
  </si>
  <si>
    <t>Orem</t>
  </si>
  <si>
    <t>Ogden</t>
  </si>
  <si>
    <t>St. George</t>
  </si>
  <si>
    <t>Layton</t>
  </si>
  <si>
    <t>Taylorsville</t>
  </si>
  <si>
    <t>South Jordan</t>
  </si>
  <si>
    <t>Lehi</t>
  </si>
  <si>
    <t>Bountiful</t>
  </si>
  <si>
    <t>Draper</t>
  </si>
  <si>
    <t>Riverton</t>
  </si>
  <si>
    <t>Roy</t>
  </si>
  <si>
    <t>Cottonwood Heights</t>
  </si>
  <si>
    <t>Spanish Fork</t>
  </si>
  <si>
    <t>Tooele</t>
  </si>
  <si>
    <t>Cedar City</t>
  </si>
  <si>
    <t>Springville</t>
  </si>
  <si>
    <t>Midvale</t>
  </si>
  <si>
    <t>American Fork</t>
  </si>
  <si>
    <t>Kaysville</t>
  </si>
  <si>
    <t>Holladay</t>
  </si>
  <si>
    <t>Eagle Mountain</t>
  </si>
  <si>
    <t>South Salt Lake</t>
  </si>
  <si>
    <t>Brigham City</t>
  </si>
  <si>
    <t>Herriman</t>
  </si>
  <si>
    <t>North Ogden</t>
  </si>
  <si>
    <t>South Ogden</t>
  </si>
  <si>
    <t>North Salt Lake</t>
  </si>
  <si>
    <t>Hurricane</t>
  </si>
  <si>
    <t>Lindon</t>
  </si>
  <si>
    <t>Heber</t>
  </si>
  <si>
    <t>Cedar Hills</t>
  </si>
  <si>
    <t>Grantsville</t>
  </si>
  <si>
    <t>Woods Cross</t>
  </si>
  <si>
    <t>Vernal</t>
  </si>
  <si>
    <t>Washington Terrace</t>
  </si>
  <si>
    <t>North Logan</t>
  </si>
  <si>
    <t>Santaquin</t>
  </si>
  <si>
    <t>Price</t>
  </si>
  <si>
    <t>Bluffdale</t>
  </si>
  <si>
    <t>Mapleton</t>
  </si>
  <si>
    <t>Ivins</t>
  </si>
  <si>
    <t>Hyrum</t>
  </si>
  <si>
    <t>Pleasant View</t>
  </si>
  <si>
    <t>Tremonton</t>
  </si>
  <si>
    <t>South Weber</t>
  </si>
  <si>
    <t>Harrisville</t>
  </si>
  <si>
    <t>Hooper</t>
  </si>
  <si>
    <t>Nephi</t>
  </si>
  <si>
    <t>West Bountiful</t>
  </si>
  <si>
    <t>Farr West</t>
  </si>
  <si>
    <t>Fruit Heights</t>
  </si>
  <si>
    <t>Plain City</t>
  </si>
  <si>
    <t>Ephraim</t>
  </si>
  <si>
    <t>Moab</t>
  </si>
  <si>
    <t>Enoch</t>
  </si>
  <si>
    <t>Roosevelt</t>
  </si>
  <si>
    <t>Sunset</t>
  </si>
  <si>
    <t>La Verkin</t>
  </si>
  <si>
    <t>Nibley</t>
  </si>
  <si>
    <t>Virginia Beach</t>
  </si>
  <si>
    <t>Chesapeake</t>
  </si>
  <si>
    <t>Newport News</t>
  </si>
  <si>
    <t>Suffolk</t>
  </si>
  <si>
    <t>Harrisonburg</t>
  </si>
  <si>
    <t>Blacksburg</t>
  </si>
  <si>
    <t>Charlottesville</t>
  </si>
  <si>
    <t>Manassas</t>
  </si>
  <si>
    <t>Petersburg</t>
  </si>
  <si>
    <t>Hopewell</t>
  </si>
  <si>
    <t>Herndon</t>
  </si>
  <si>
    <t>Christiansburg</t>
  </si>
  <si>
    <t>Colonial Heights</t>
  </si>
  <si>
    <t>Radford</t>
  </si>
  <si>
    <t>Vienna</t>
  </si>
  <si>
    <t>Front Royal</t>
  </si>
  <si>
    <t>Culpeper</t>
  </si>
  <si>
    <t>Poquoson</t>
  </si>
  <si>
    <t>Manassas Park</t>
  </si>
  <si>
    <t>Falls Church</t>
  </si>
  <si>
    <t>Wytheville</t>
  </si>
  <si>
    <t>Abingdon</t>
  </si>
  <si>
    <t>South Boston</t>
  </si>
  <si>
    <t>Galax</t>
  </si>
  <si>
    <t>Buena Vista</t>
  </si>
  <si>
    <t>Big Stone Gap</t>
  </si>
  <si>
    <t>Bridgewater</t>
  </si>
  <si>
    <t>Bluefield</t>
  </si>
  <si>
    <t>Purcellville</t>
  </si>
  <si>
    <t>Luray</t>
  </si>
  <si>
    <t>Dumfries</t>
  </si>
  <si>
    <t>South Hill</t>
  </si>
  <si>
    <t>Strasburg</t>
  </si>
  <si>
    <t>Vermont</t>
  </si>
  <si>
    <t>South Burlington</t>
  </si>
  <si>
    <t>Rutland</t>
  </si>
  <si>
    <t>Essex Junction</t>
  </si>
  <si>
    <t>Barre</t>
  </si>
  <si>
    <t>Montpelier</t>
  </si>
  <si>
    <t>St. Albans</t>
  </si>
  <si>
    <t>Winooski</t>
  </si>
  <si>
    <t>Seattle</t>
  </si>
  <si>
    <t>Spokane</t>
  </si>
  <si>
    <t>Tacoma</t>
  </si>
  <si>
    <t>Vancouver</t>
  </si>
  <si>
    <t>Spokane Valley</t>
  </si>
  <si>
    <t>Federal Way</t>
  </si>
  <si>
    <t>Yakima</t>
  </si>
  <si>
    <t>Bellingham</t>
  </si>
  <si>
    <t>Kennewick</t>
  </si>
  <si>
    <t>Renton</t>
  </si>
  <si>
    <t>Pasco</t>
  </si>
  <si>
    <t>Shoreline</t>
  </si>
  <si>
    <t>Kirkland</t>
  </si>
  <si>
    <t>Olympia</t>
  </si>
  <si>
    <t>Lacey</t>
  </si>
  <si>
    <t>Sammamish</t>
  </si>
  <si>
    <t>Edmonds</t>
  </si>
  <si>
    <t>Puyallup</t>
  </si>
  <si>
    <t>Bremerton</t>
  </si>
  <si>
    <t>Lynnwood</t>
  </si>
  <si>
    <t>Bothell</t>
  </si>
  <si>
    <t>Burien</t>
  </si>
  <si>
    <t>Walla Walla</t>
  </si>
  <si>
    <t>University Place</t>
  </si>
  <si>
    <t>Wenatchee</t>
  </si>
  <si>
    <t>Pullman</t>
  </si>
  <si>
    <t>Seatac</t>
  </si>
  <si>
    <t>Mercer Island</t>
  </si>
  <si>
    <t>Issaquah</t>
  </si>
  <si>
    <t>Oak Harbor</t>
  </si>
  <si>
    <t>Bainbridge Island</t>
  </si>
  <si>
    <t>Mukilteo</t>
  </si>
  <si>
    <t>Maple Valley</t>
  </si>
  <si>
    <t>Mountlake Terrace</t>
  </si>
  <si>
    <t>Port Angeles</t>
  </si>
  <si>
    <t>Moses Lake</t>
  </si>
  <si>
    <t>Camas</t>
  </si>
  <si>
    <t>Ellensburg</t>
  </si>
  <si>
    <t>Tukwila</t>
  </si>
  <si>
    <t>Mill Creek</t>
  </si>
  <si>
    <t>Battle Ground</t>
  </si>
  <si>
    <t>Bonney Lake</t>
  </si>
  <si>
    <t>Anacortes</t>
  </si>
  <si>
    <t>Sunnyside</t>
  </si>
  <si>
    <t>Tumwater</t>
  </si>
  <si>
    <t>Lake Stevens</t>
  </si>
  <si>
    <t>Washougal</t>
  </si>
  <si>
    <t>Lake Forest Park</t>
  </si>
  <si>
    <t>East Wenatchee</t>
  </si>
  <si>
    <t>Kelso</t>
  </si>
  <si>
    <t>Lynden</t>
  </si>
  <si>
    <t>Woodinville</t>
  </si>
  <si>
    <t>Sedro-Woolley</t>
  </si>
  <si>
    <t>West Richland</t>
  </si>
  <si>
    <t>Enumclaw</t>
  </si>
  <si>
    <t>Cheney</t>
  </si>
  <si>
    <t>Sumner</t>
  </si>
  <si>
    <t>Toppenish</t>
  </si>
  <si>
    <t>Port Townsend</t>
  </si>
  <si>
    <t>College Place</t>
  </si>
  <si>
    <t>Hoquiam</t>
  </si>
  <si>
    <t>Snohomish</t>
  </si>
  <si>
    <t>Snoqualmie</t>
  </si>
  <si>
    <t>Poulsbo</t>
  </si>
  <si>
    <t>Fife</t>
  </si>
  <si>
    <t>Port Orchard</t>
  </si>
  <si>
    <t>Chehalis</t>
  </si>
  <si>
    <t>Selah</t>
  </si>
  <si>
    <t>Liberty Lake</t>
  </si>
  <si>
    <t>Gig Harbor</t>
  </si>
  <si>
    <t>Dupont</t>
  </si>
  <si>
    <t>Othello</t>
  </si>
  <si>
    <t>Brier</t>
  </si>
  <si>
    <t>Normandy Park</t>
  </si>
  <si>
    <t>Fircrest</t>
  </si>
  <si>
    <t>Orting</t>
  </si>
  <si>
    <t>Stanwood</t>
  </si>
  <si>
    <t>Steilacoom</t>
  </si>
  <si>
    <t>Duvall</t>
  </si>
  <si>
    <t>Sequim</t>
  </si>
  <si>
    <t>Yelm</t>
  </si>
  <si>
    <t>Union Gap</t>
  </si>
  <si>
    <t>Airway Heights</t>
  </si>
  <si>
    <t>Prosser</t>
  </si>
  <si>
    <t>Ocean Shores</t>
  </si>
  <si>
    <t>Colville</t>
  </si>
  <si>
    <t>Medical Lake</t>
  </si>
  <si>
    <t>Omak</t>
  </si>
  <si>
    <t>Wapato</t>
  </si>
  <si>
    <t>Buckley</t>
  </si>
  <si>
    <t>Wisconsin</t>
  </si>
  <si>
    <t>Milwaukee</t>
  </si>
  <si>
    <t>Green Bay</t>
  </si>
  <si>
    <t>Kenosha</t>
  </si>
  <si>
    <t>Racine</t>
  </si>
  <si>
    <t>Appleton</t>
  </si>
  <si>
    <t>Waukesha</t>
  </si>
  <si>
    <t>Eau Claire</t>
  </si>
  <si>
    <t>Oshkosh</t>
  </si>
  <si>
    <t>Janesville</t>
  </si>
  <si>
    <t>West Allis</t>
  </si>
  <si>
    <t>La Crosse</t>
  </si>
  <si>
    <t>Sheboygan</t>
  </si>
  <si>
    <t>Wauwatosa</t>
  </si>
  <si>
    <t>Fond Du Lac</t>
  </si>
  <si>
    <t>New Berlin</t>
  </si>
  <si>
    <t>Wausau</t>
  </si>
  <si>
    <t>Beloit</t>
  </si>
  <si>
    <t>Menomonee Falls</t>
  </si>
  <si>
    <t>Oak Creek</t>
  </si>
  <si>
    <t>Manitowoc</t>
  </si>
  <si>
    <t>West Bend</t>
  </si>
  <si>
    <t>Sun Prairie</t>
  </si>
  <si>
    <t>Stevens Point</t>
  </si>
  <si>
    <t>Neenah</t>
  </si>
  <si>
    <t>De Pere</t>
  </si>
  <si>
    <t>Caledonia</t>
  </si>
  <si>
    <t>Mequon</t>
  </si>
  <si>
    <t>Muskego</t>
  </si>
  <si>
    <t>South Milwaukee</t>
  </si>
  <si>
    <t>Pleasant Prairie</t>
  </si>
  <si>
    <t>Ashwaubenon</t>
  </si>
  <si>
    <t>Wisconsin Rapids</t>
  </si>
  <si>
    <t>Onalaska</t>
  </si>
  <si>
    <t>Howard</t>
  </si>
  <si>
    <t>Menasha</t>
  </si>
  <si>
    <t>Menomonie</t>
  </si>
  <si>
    <t>Kaukauna</t>
  </si>
  <si>
    <t>Beaver Dam</t>
  </si>
  <si>
    <t>Allouez</t>
  </si>
  <si>
    <t>River Falls</t>
  </si>
  <si>
    <t>Whitewater</t>
  </si>
  <si>
    <t>Oconomowoc</t>
  </si>
  <si>
    <t>Whitefish Bay</t>
  </si>
  <si>
    <t>Stoughton</t>
  </si>
  <si>
    <t>Chippewa Falls</t>
  </si>
  <si>
    <t>Pewaukee</t>
  </si>
  <si>
    <t>Fort Atkinson</t>
  </si>
  <si>
    <t>Two Rivers</t>
  </si>
  <si>
    <t>Plover</t>
  </si>
  <si>
    <t>Brown Deer</t>
  </si>
  <si>
    <t>Verona</t>
  </si>
  <si>
    <t>Waunakee</t>
  </si>
  <si>
    <t>Baraboo</t>
  </si>
  <si>
    <t>Port Washington</t>
  </si>
  <si>
    <t>Little Chute</t>
  </si>
  <si>
    <t>Cedarburg</t>
  </si>
  <si>
    <t>Suamico</t>
  </si>
  <si>
    <t>Marinette</t>
  </si>
  <si>
    <t>Waupun</t>
  </si>
  <si>
    <t>Platteville</t>
  </si>
  <si>
    <t>Sussex</t>
  </si>
  <si>
    <t>Merrill</t>
  </si>
  <si>
    <t>Elkhorn</t>
  </si>
  <si>
    <t>Deforest</t>
  </si>
  <si>
    <t>Sturgeon Bay</t>
  </si>
  <si>
    <t>Hartland</t>
  </si>
  <si>
    <t>Reedsburg</t>
  </si>
  <si>
    <t>Shawano</t>
  </si>
  <si>
    <t>Tomah</t>
  </si>
  <si>
    <t>Delavan</t>
  </si>
  <si>
    <t>Holmen</t>
  </si>
  <si>
    <t>Lake Geneva</t>
  </si>
  <si>
    <t>New Richmond</t>
  </si>
  <si>
    <t>Rice Lake</t>
  </si>
  <si>
    <t>Antigo</t>
  </si>
  <si>
    <t>Sheboygan Falls</t>
  </si>
  <si>
    <t>Monona</t>
  </si>
  <si>
    <t>Rhinelander</t>
  </si>
  <si>
    <t>Hales Corners</t>
  </si>
  <si>
    <t>Mukwonago</t>
  </si>
  <si>
    <t>Kronenwetter</t>
  </si>
  <si>
    <t>Sturtevant</t>
  </si>
  <si>
    <t>Fox Point</t>
  </si>
  <si>
    <t>Delafield</t>
  </si>
  <si>
    <t>Mount Horeb</t>
  </si>
  <si>
    <t>Kimberly</t>
  </si>
  <si>
    <t>Elm Grove</t>
  </si>
  <si>
    <t>Prairie Du Chien</t>
  </si>
  <si>
    <t>Waupaca</t>
  </si>
  <si>
    <t>Twin Lakes</t>
  </si>
  <si>
    <t>Lake Mills</t>
  </si>
  <si>
    <t>Edgerton</t>
  </si>
  <si>
    <t>North Fond Du Lac</t>
  </si>
  <si>
    <t>Mayville</t>
  </si>
  <si>
    <t>Richland Center</t>
  </si>
  <si>
    <t>Rothschild</t>
  </si>
  <si>
    <t>Dodgeville</t>
  </si>
  <si>
    <t>West Salem</t>
  </si>
  <si>
    <t>Union Grove</t>
  </si>
  <si>
    <t>Slinger</t>
  </si>
  <si>
    <t>East Troy</t>
  </si>
  <si>
    <t>Lake Hallie</t>
  </si>
  <si>
    <t>Viroqua</t>
  </si>
  <si>
    <t>Mauston</t>
  </si>
  <si>
    <t>Oconto</t>
  </si>
  <si>
    <t>West Virginia</t>
  </si>
  <si>
    <t>Parkersburg</t>
  </si>
  <si>
    <t>Morgantown</t>
  </si>
  <si>
    <t>Weirton</t>
  </si>
  <si>
    <t>Martinsburg</t>
  </si>
  <si>
    <t>Beckley</t>
  </si>
  <si>
    <t>Clarksburg</t>
  </si>
  <si>
    <t>South Charleston</t>
  </si>
  <si>
    <t>Moundsville</t>
  </si>
  <si>
    <t>Dunbar</t>
  </si>
  <si>
    <t>Elkins</t>
  </si>
  <si>
    <t>Nitro</t>
  </si>
  <si>
    <t>New Martinsville</t>
  </si>
  <si>
    <t>Buckhannon</t>
  </si>
  <si>
    <t>Keyser</t>
  </si>
  <si>
    <t>Charles Town</t>
  </si>
  <si>
    <t>Ranson Corporation</t>
  </si>
  <si>
    <t>Cheyenne</t>
  </si>
  <si>
    <t>Casper</t>
  </si>
  <si>
    <t>Laramie</t>
  </si>
  <si>
    <t>Gillette</t>
  </si>
  <si>
    <t>Rock Springs</t>
  </si>
  <si>
    <t>Green River</t>
  </si>
  <si>
    <t>Cody</t>
  </si>
  <si>
    <t>Rawlins</t>
  </si>
  <si>
    <t>Lander</t>
  </si>
  <si>
    <t>Worland</t>
  </si>
  <si>
    <t>Panamá</t>
  </si>
  <si>
    <t>Bocas Del Toro</t>
  </si>
  <si>
    <t>Bastimentos</t>
  </si>
  <si>
    <t>Cauchero</t>
  </si>
  <si>
    <t>Punta Laurel</t>
  </si>
  <si>
    <t>Tierra Oscura</t>
  </si>
  <si>
    <t>Chiriqu\u00ED</t>
  </si>
  <si>
    <t>Alanje</t>
  </si>
  <si>
    <t>Boquer\u00F3n</t>
  </si>
  <si>
    <t>Boquete</t>
  </si>
  <si>
    <t>Cerro Punta</t>
  </si>
  <si>
    <t>David</t>
  </si>
  <si>
    <t>Dolega</t>
  </si>
  <si>
    <t>Gualaca</t>
  </si>
  <si>
    <t>Los Anastacios</t>
  </si>
  <si>
    <t>Paso Canoa</t>
  </si>
  <si>
    <t>Puerto Armuelles</t>
  </si>
  <si>
    <t>Rio Sereno</t>
  </si>
  <si>
    <t>San F\u00E9lix</t>
  </si>
  <si>
    <t>Tol\u00E9</t>
  </si>
  <si>
    <t>Volc\u00E1n</t>
  </si>
  <si>
    <t>San Andres</t>
  </si>
  <si>
    <t>Cocl\u00E9</t>
  </si>
  <si>
    <t>Aguadulce</t>
  </si>
  <si>
    <t>Ant\u00F3n</t>
  </si>
  <si>
    <t>El Valle</t>
  </si>
  <si>
    <t>Farall\u00F3n</t>
  </si>
  <si>
    <t>Nat\u00E1</t>
  </si>
  <si>
    <t>Penonom\u00E9</t>
  </si>
  <si>
    <t>R\u00EDo Hato</t>
  </si>
  <si>
    <t>Salitrosa</t>
  </si>
  <si>
    <t>Cativ\u00E1</t>
  </si>
  <si>
    <t>Isla Grande</t>
  </si>
  <si>
    <t>Mar\u00EDa Chiquita</t>
  </si>
  <si>
    <t>Portobelo</t>
  </si>
  <si>
    <t>Puerto Pil\u00F3n</t>
  </si>
  <si>
    <t>Sabanitas</t>
  </si>
  <si>
    <t>Dari\u00E9n</t>
  </si>
  <si>
    <t>Herrera</t>
  </si>
  <si>
    <t>Cabuya</t>
  </si>
  <si>
    <t>Chitr\u00E9</t>
  </si>
  <si>
    <t>Divisa</t>
  </si>
  <si>
    <t>El Rinc\u00F3n</t>
  </si>
  <si>
    <t>Las Minas</t>
  </si>
  <si>
    <t>Los Pozos</t>
  </si>
  <si>
    <t>Oc\u00FA</t>
  </si>
  <si>
    <t>Parita</t>
  </si>
  <si>
    <t>Pes\u00E9</t>
  </si>
  <si>
    <t>Potuga</t>
  </si>
  <si>
    <t>Santa Mar\u00EDa</t>
  </si>
  <si>
    <t>Chupampa</t>
  </si>
  <si>
    <t>Guarar\u00E9</t>
  </si>
  <si>
    <t>Las Tablas</t>
  </si>
  <si>
    <t>Macaracas</t>
  </si>
  <si>
    <t>Paritilla</t>
  </si>
  <si>
    <t>Pedas\u00ED</t>
  </si>
  <si>
    <t>Pocr\u00ED</t>
  </si>
  <si>
    <t>Sabana Grande</t>
  </si>
  <si>
    <t>Tonos\u00ED</t>
  </si>
  <si>
    <t>Tres Quebradas</t>
  </si>
  <si>
    <t>Los Olivos</t>
  </si>
  <si>
    <t>Panam\u00E1</t>
  </si>
  <si>
    <t>Cerro Azul</t>
  </si>
  <si>
    <t>Chame</t>
  </si>
  <si>
    <t>Chepo</t>
  </si>
  <si>
    <t>Chilibre</t>
  </si>
  <si>
    <t>Contadora</t>
  </si>
  <si>
    <t>Gorgona</t>
  </si>
  <si>
    <t>Pacora</t>
  </si>
  <si>
    <t>Taboga</t>
  </si>
  <si>
    <t>Veracruz</t>
  </si>
  <si>
    <t>Villa De Los Santos</t>
  </si>
  <si>
    <t>Panam\u00E1 Oeste</t>
  </si>
  <si>
    <t>Arraij\u00E1n</t>
  </si>
  <si>
    <t>Capira</t>
  </si>
  <si>
    <t>San Bl\u00E1s</t>
  </si>
  <si>
    <t>San Blas</t>
  </si>
  <si>
    <t>Veraguas</t>
  </si>
  <si>
    <t>Atalaya</t>
  </si>
  <si>
    <t>Calobre</t>
  </si>
  <si>
    <t>Ca\u00F1azas</t>
  </si>
  <si>
    <t>La Colorada</t>
  </si>
  <si>
    <t>Las Palmas</t>
  </si>
  <si>
    <t>Montijo</t>
  </si>
  <si>
    <t>R\u00EDo De Jes\u00FAs</t>
  </si>
  <si>
    <t>Son\u00E1</t>
  </si>
  <si>
    <t>Perú</t>
  </si>
  <si>
    <t>Bagua Grande</t>
  </si>
  <si>
    <t>Chachapoyas</t>
  </si>
  <si>
    <t>\u00C1ncash</t>
  </si>
  <si>
    <t>Chimbote</t>
  </si>
  <si>
    <t>Huaraz</t>
  </si>
  <si>
    <t>Casma</t>
  </si>
  <si>
    <t>Apur\u00EDmac</t>
  </si>
  <si>
    <t>Abancay</t>
  </si>
  <si>
    <t>Andahuaylas</t>
  </si>
  <si>
    <t>Arequipa</t>
  </si>
  <si>
    <t>Caman\u00E1</t>
  </si>
  <si>
    <t>Islay</t>
  </si>
  <si>
    <t>Ayacucho</t>
  </si>
  <si>
    <t>Huanta</t>
  </si>
  <si>
    <t>Ja\u00E9n</t>
  </si>
  <si>
    <t>Cusco</t>
  </si>
  <si>
    <t>Canchis</t>
  </si>
  <si>
    <t>La Convenci\u00F3n</t>
  </si>
  <si>
    <t>Yauri (Espinar)</t>
  </si>
  <si>
    <t>Huancavelica</t>
  </si>
  <si>
    <t>Hu\u00E1nuco</t>
  </si>
  <si>
    <t>Leoncio Prado</t>
  </si>
  <si>
    <t>Ica</t>
  </si>
  <si>
    <t>Chincha Alta</t>
  </si>
  <si>
    <t>Pisco</t>
  </si>
  <si>
    <t>Nazca</t>
  </si>
  <si>
    <t>Huancayo</t>
  </si>
  <si>
    <t>Tarma</t>
  </si>
  <si>
    <t>La Oroya</t>
  </si>
  <si>
    <t>Jauja</t>
  </si>
  <si>
    <t>Lambayeque</t>
  </si>
  <si>
    <t>Chiclayo</t>
  </si>
  <si>
    <t>Ferre\u00F1afe</t>
  </si>
  <si>
    <t>Tuman</t>
  </si>
  <si>
    <t>Monsefu</t>
  </si>
  <si>
    <t>Anc\u00F3n</t>
  </si>
  <si>
    <t>Ate</t>
  </si>
  <si>
    <t>Barranco</t>
  </si>
  <si>
    <t>Brena</t>
  </si>
  <si>
    <t>Carabayllo</t>
  </si>
  <si>
    <t>Chaclacayo</t>
  </si>
  <si>
    <t>Chorrillos</t>
  </si>
  <si>
    <t>Cieneguilla</t>
  </si>
  <si>
    <t>Comas</t>
  </si>
  <si>
    <t>El Agustino</t>
  </si>
  <si>
    <t>Jes\u00FAs Mar\u00EDa</t>
  </si>
  <si>
    <t>La Molina</t>
  </si>
  <si>
    <t>Lince</t>
  </si>
  <si>
    <t>Lurigancho</t>
  </si>
  <si>
    <t>Lurin</t>
  </si>
  <si>
    <t>Magdalena Del Mar</t>
  </si>
  <si>
    <t>Magdalena Vieja</t>
  </si>
  <si>
    <t>Pachacamac</t>
  </si>
  <si>
    <t>Pucusana</t>
  </si>
  <si>
    <t>Puente Piedra</t>
  </si>
  <si>
    <t>Punta Hermosa</t>
  </si>
  <si>
    <t>Punta Negra</t>
  </si>
  <si>
    <t>R\u00EDmac</t>
  </si>
  <si>
    <t>San Bartolo</t>
  </si>
  <si>
    <t>San Borja</t>
  </si>
  <si>
    <t>San Juan De Lurigancho</t>
  </si>
  <si>
    <t>San Juan De Miraflores</t>
  </si>
  <si>
    <t>San Mart\u00EDn De Porres</t>
  </si>
  <si>
    <t>Santa Anita</t>
  </si>
  <si>
    <t>Santa Mar\u00EDa Del Mar</t>
  </si>
  <si>
    <t>Santiago De Surco</t>
  </si>
  <si>
    <t>Surquillo</t>
  </si>
  <si>
    <t>Villa El Salvador</t>
  </si>
  <si>
    <t>Villa Mar\u00EDa Del Triunfo</t>
  </si>
  <si>
    <t>Callao</t>
  </si>
  <si>
    <t>Bellavista</t>
  </si>
  <si>
    <t>Carmen De La Legua Reynoso</t>
  </si>
  <si>
    <t>La Perla</t>
  </si>
  <si>
    <t>La Punta</t>
  </si>
  <si>
    <t>Ventanilla</t>
  </si>
  <si>
    <t>Huacho</t>
  </si>
  <si>
    <t>Huaral</t>
  </si>
  <si>
    <t>San Vicente De Ca\u00F1ete</t>
  </si>
  <si>
    <t>Huaura</t>
  </si>
  <si>
    <t>Paramonga</t>
  </si>
  <si>
    <t>Chancay</t>
  </si>
  <si>
    <t>Mala</t>
  </si>
  <si>
    <t>Supe</t>
  </si>
  <si>
    <t>Iquitos</t>
  </si>
  <si>
    <t>Yurimaguas</t>
  </si>
  <si>
    <t>Madre De Dios</t>
  </si>
  <si>
    <t>Puerto Maldonado</t>
  </si>
  <si>
    <t>Moquegua</t>
  </si>
  <si>
    <t>Ilo</t>
  </si>
  <si>
    <t>Cerro De Pasco</t>
  </si>
  <si>
    <t>Piura</t>
  </si>
  <si>
    <t>Sullana</t>
  </si>
  <si>
    <t>Talara</t>
  </si>
  <si>
    <t>Catacaos</t>
  </si>
  <si>
    <t>Paita</t>
  </si>
  <si>
    <t>Chulucanas</t>
  </si>
  <si>
    <t>Sechura</t>
  </si>
  <si>
    <t>Puno</t>
  </si>
  <si>
    <t>Juliaca</t>
  </si>
  <si>
    <t>Ayaviri</t>
  </si>
  <si>
    <t>Ilave</t>
  </si>
  <si>
    <t>Tarapoto</t>
  </si>
  <si>
    <t>Moyobamba</t>
  </si>
  <si>
    <t>Rioja</t>
  </si>
  <si>
    <t>Tacna</t>
  </si>
  <si>
    <t>Tumbes</t>
  </si>
  <si>
    <t>Ucayali</t>
  </si>
  <si>
    <t>Pucallpa</t>
  </si>
  <si>
    <t>Country name</t>
  </si>
  <si>
    <t>State name</t>
  </si>
  <si>
    <t>City name</t>
  </si>
  <si>
    <t>Id</t>
  </si>
  <si>
    <t>Latitud</t>
  </si>
  <si>
    <t>Longitud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</si>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</sst>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91"/>
  <sheetViews>
    <sheetView tabSelected="1" topLeftCell="D1" workbookViewId="0">
      <selection activeCell="G5" sqref="G5"/>
    </sheetView>
  </sheetViews>
  <sheetFormatPr baseColWidth="10" defaultRowHeight="14.4" x14ac:dyDescent="0.3"/>
  <cols>
    <col min="2" max="2" width="31.88671875" customWidth="1"/>
    <col min="3" max="3" width="29.109375" customWidth="1"/>
    <col min="4" max="4" width="54.109375" customWidth="1"/>
    <col min="6" max="6" width="20" customWidth="1"/>
    <col min="7" max="7" width="16.109375" customWidth="1"/>
    <col min="8" max="8" width="115.44140625" customWidth="1"/>
  </cols>
  <sheetData>
    <row r="2" spans="2:8" x14ac:dyDescent="0.3">
      <c r="B2" s="1" t="s">
        <v>5947</v>
      </c>
      <c r="C2" s="1" t="s">
        <v>5948</v>
      </c>
      <c r="D2" s="1" t="s">
        <v>5949</v>
      </c>
      <c r="E2" s="1" t="s">
        <v>5950</v>
      </c>
      <c r="F2" s="1" t="s">
        <v>5951</v>
      </c>
      <c r="G2" s="1" t="s">
        <v>5952</v>
      </c>
      <c r="H2" s="1" t="s">
        <v>5953</v>
      </c>
    </row>
    <row r="3" spans="2:8" x14ac:dyDescent="0.3">
      <c r="B3" t="s">
        <v>0</v>
      </c>
      <c r="C3" t="s">
        <v>1</v>
      </c>
      <c r="D3" t="s">
        <v>1</v>
      </c>
      <c r="E3">
        <v>1516</v>
      </c>
      <c r="F3">
        <v>0</v>
      </c>
      <c r="G3">
        <v>0</v>
      </c>
      <c r="H3" t="str">
        <f>CONCATENATE("UPDATE hallocasaapp.city SET default_lat_coordinate = ",F3,", default_lng_coordinate =",G3," WHERE id = ",E3,";")</f>
        <v>UPDATE hallocasaapp.city SET default_lat_coordinate = 0, default_lng_coordinate =0 WHERE id = 1516;</v>
      </c>
    </row>
    <row r="4" spans="2:8" x14ac:dyDescent="0.3">
      <c r="B4" t="s">
        <v>0</v>
      </c>
      <c r="C4" t="s">
        <v>1</v>
      </c>
      <c r="D4" t="s">
        <v>2</v>
      </c>
      <c r="E4">
        <v>1517</v>
      </c>
      <c r="F4">
        <v>0</v>
      </c>
      <c r="G4">
        <v>0</v>
      </c>
      <c r="H4" t="str">
        <f t="shared" ref="H4:H67" si="0">CONCATENATE("UPDATE hallocasaapp.city SET default_lat_coordinate = ",F4,", default_lng_coordinate =",G4," WHERE id = ",E4,";")</f>
        <v>UPDATE hallocasaapp.city SET default_lat_coordinate = 0, default_lng_coordinate =0 WHERE id = 1517;</v>
      </c>
    </row>
    <row r="5" spans="2:8" x14ac:dyDescent="0.3">
      <c r="B5" t="s">
        <v>0</v>
      </c>
      <c r="C5" t="s">
        <v>1</v>
      </c>
      <c r="D5" t="s">
        <v>3</v>
      </c>
      <c r="E5">
        <v>1518</v>
      </c>
      <c r="F5">
        <v>0</v>
      </c>
      <c r="G5">
        <v>0</v>
      </c>
      <c r="H5" t="str">
        <f t="shared" si="0"/>
        <v>UPDATE hallocasaapp.city SET default_lat_coordinate = 0, default_lng_coordinate =0 WHERE id = 1518;</v>
      </c>
    </row>
    <row r="6" spans="2:8" x14ac:dyDescent="0.3">
      <c r="B6" t="s">
        <v>0</v>
      </c>
      <c r="C6" t="s">
        <v>1</v>
      </c>
      <c r="D6" t="s">
        <v>4</v>
      </c>
      <c r="E6">
        <v>1519</v>
      </c>
      <c r="F6">
        <v>0</v>
      </c>
      <c r="G6">
        <v>0</v>
      </c>
      <c r="H6" t="str">
        <f t="shared" si="0"/>
        <v>UPDATE hallocasaapp.city SET default_lat_coordinate = 0, default_lng_coordinate =0 WHERE id = 1519;</v>
      </c>
    </row>
    <row r="7" spans="2:8" x14ac:dyDescent="0.3">
      <c r="B7" t="s">
        <v>0</v>
      </c>
      <c r="C7" t="s">
        <v>1</v>
      </c>
      <c r="D7" t="s">
        <v>5</v>
      </c>
      <c r="E7">
        <v>1520</v>
      </c>
      <c r="F7">
        <v>0</v>
      </c>
      <c r="G7">
        <v>0</v>
      </c>
      <c r="H7" t="str">
        <f t="shared" si="0"/>
        <v>UPDATE hallocasaapp.city SET default_lat_coordinate = 0, default_lng_coordinate =0 WHERE id = 1520;</v>
      </c>
    </row>
    <row r="8" spans="2:8" x14ac:dyDescent="0.3">
      <c r="B8" t="s">
        <v>0</v>
      </c>
      <c r="C8" t="s">
        <v>1</v>
      </c>
      <c r="D8" t="s">
        <v>6</v>
      </c>
      <c r="E8">
        <v>1521</v>
      </c>
      <c r="F8">
        <v>0</v>
      </c>
      <c r="G8">
        <v>0</v>
      </c>
      <c r="H8" t="str">
        <f t="shared" si="0"/>
        <v>UPDATE hallocasaapp.city SET default_lat_coordinate = 0, default_lng_coordinate =0 WHERE id = 1521;</v>
      </c>
    </row>
    <row r="9" spans="2:8" x14ac:dyDescent="0.3">
      <c r="B9" t="s">
        <v>0</v>
      </c>
      <c r="C9" t="s">
        <v>1</v>
      </c>
      <c r="D9" t="s">
        <v>7</v>
      </c>
      <c r="E9">
        <v>1522</v>
      </c>
      <c r="F9">
        <v>0</v>
      </c>
      <c r="G9">
        <v>0</v>
      </c>
      <c r="H9" t="str">
        <f t="shared" si="0"/>
        <v>UPDATE hallocasaapp.city SET default_lat_coordinate = 0, default_lng_coordinate =0 WHERE id = 1522;</v>
      </c>
    </row>
    <row r="10" spans="2:8" x14ac:dyDescent="0.3">
      <c r="B10" t="s">
        <v>0</v>
      </c>
      <c r="C10" t="s">
        <v>1</v>
      </c>
      <c r="D10" t="s">
        <v>8</v>
      </c>
      <c r="E10">
        <v>1523</v>
      </c>
      <c r="F10">
        <v>0</v>
      </c>
      <c r="G10">
        <v>0</v>
      </c>
      <c r="H10" t="str">
        <f t="shared" si="0"/>
        <v>UPDATE hallocasaapp.city SET default_lat_coordinate = 0, default_lng_coordinate =0 WHERE id = 1523;</v>
      </c>
    </row>
    <row r="11" spans="2:8" x14ac:dyDescent="0.3">
      <c r="B11" t="s">
        <v>0</v>
      </c>
      <c r="C11" t="s">
        <v>1</v>
      </c>
      <c r="D11" t="s">
        <v>9</v>
      </c>
      <c r="E11">
        <v>1524</v>
      </c>
      <c r="F11">
        <v>0</v>
      </c>
      <c r="G11">
        <v>0</v>
      </c>
      <c r="H11" t="str">
        <f t="shared" si="0"/>
        <v>UPDATE hallocasaapp.city SET default_lat_coordinate = 0, default_lng_coordinate =0 WHERE id = 1524;</v>
      </c>
    </row>
    <row r="12" spans="2:8" x14ac:dyDescent="0.3">
      <c r="B12" t="s">
        <v>0</v>
      </c>
      <c r="C12" t="s">
        <v>1</v>
      </c>
      <c r="D12" t="s">
        <v>10</v>
      </c>
      <c r="E12">
        <v>1525</v>
      </c>
      <c r="F12">
        <v>0</v>
      </c>
      <c r="G12">
        <v>0</v>
      </c>
      <c r="H12" t="str">
        <f t="shared" si="0"/>
        <v>UPDATE hallocasaapp.city SET default_lat_coordinate = 0, default_lng_coordinate =0 WHERE id = 1525;</v>
      </c>
    </row>
    <row r="13" spans="2:8" x14ac:dyDescent="0.3">
      <c r="B13" t="s">
        <v>0</v>
      </c>
      <c r="C13" t="s">
        <v>1</v>
      </c>
      <c r="D13" t="s">
        <v>11</v>
      </c>
      <c r="E13">
        <v>1526</v>
      </c>
      <c r="F13">
        <v>0</v>
      </c>
      <c r="G13">
        <v>0</v>
      </c>
      <c r="H13" t="str">
        <f t="shared" si="0"/>
        <v>UPDATE hallocasaapp.city SET default_lat_coordinate = 0, default_lng_coordinate =0 WHERE id = 1526;</v>
      </c>
    </row>
    <row r="14" spans="2:8" x14ac:dyDescent="0.3">
      <c r="B14" t="s">
        <v>0</v>
      </c>
      <c r="C14" t="s">
        <v>1</v>
      </c>
      <c r="D14" t="s">
        <v>12</v>
      </c>
      <c r="E14">
        <v>1527</v>
      </c>
      <c r="F14">
        <v>0</v>
      </c>
      <c r="G14">
        <v>0</v>
      </c>
      <c r="H14" t="str">
        <f t="shared" si="0"/>
        <v>UPDATE hallocasaapp.city SET default_lat_coordinate = 0, default_lng_coordinate =0 WHERE id = 1527;</v>
      </c>
    </row>
    <row r="15" spans="2:8" x14ac:dyDescent="0.3">
      <c r="B15" t="s">
        <v>0</v>
      </c>
      <c r="C15" t="s">
        <v>1</v>
      </c>
      <c r="D15" t="s">
        <v>13</v>
      </c>
      <c r="E15">
        <v>1528</v>
      </c>
      <c r="F15">
        <v>0</v>
      </c>
      <c r="G15">
        <v>0</v>
      </c>
      <c r="H15" t="str">
        <f t="shared" si="0"/>
        <v>UPDATE hallocasaapp.city SET default_lat_coordinate = 0, default_lng_coordinate =0 WHERE id = 1528;</v>
      </c>
    </row>
    <row r="16" spans="2:8" x14ac:dyDescent="0.3">
      <c r="B16" t="s">
        <v>0</v>
      </c>
      <c r="C16" t="s">
        <v>1</v>
      </c>
      <c r="D16" t="s">
        <v>14</v>
      </c>
      <c r="E16">
        <v>1529</v>
      </c>
      <c r="F16">
        <v>0</v>
      </c>
      <c r="G16">
        <v>0</v>
      </c>
      <c r="H16" t="str">
        <f t="shared" si="0"/>
        <v>UPDATE hallocasaapp.city SET default_lat_coordinate = 0, default_lng_coordinate =0 WHERE id = 1529;</v>
      </c>
    </row>
    <row r="17" spans="2:8" x14ac:dyDescent="0.3">
      <c r="B17" t="s">
        <v>0</v>
      </c>
      <c r="C17" t="s">
        <v>1</v>
      </c>
      <c r="D17" t="s">
        <v>15</v>
      </c>
      <c r="E17">
        <v>1530</v>
      </c>
      <c r="F17">
        <v>0</v>
      </c>
      <c r="G17">
        <v>0</v>
      </c>
      <c r="H17" t="str">
        <f t="shared" si="0"/>
        <v>UPDATE hallocasaapp.city SET default_lat_coordinate = 0, default_lng_coordinate =0 WHERE id = 1530;</v>
      </c>
    </row>
    <row r="18" spans="2:8" x14ac:dyDescent="0.3">
      <c r="B18" t="s">
        <v>0</v>
      </c>
      <c r="C18" t="s">
        <v>1</v>
      </c>
      <c r="D18" t="s">
        <v>16</v>
      </c>
      <c r="E18">
        <v>1531</v>
      </c>
      <c r="F18">
        <v>0</v>
      </c>
      <c r="G18">
        <v>0</v>
      </c>
      <c r="H18" t="str">
        <f t="shared" si="0"/>
        <v>UPDATE hallocasaapp.city SET default_lat_coordinate = 0, default_lng_coordinate =0 WHERE id = 1531;</v>
      </c>
    </row>
    <row r="19" spans="2:8" x14ac:dyDescent="0.3">
      <c r="B19" t="s">
        <v>0</v>
      </c>
      <c r="C19" t="s">
        <v>1</v>
      </c>
      <c r="D19" t="s">
        <v>17</v>
      </c>
      <c r="E19">
        <v>1532</v>
      </c>
      <c r="F19">
        <v>0</v>
      </c>
      <c r="G19">
        <v>0</v>
      </c>
      <c r="H19" t="str">
        <f t="shared" si="0"/>
        <v>UPDATE hallocasaapp.city SET default_lat_coordinate = 0, default_lng_coordinate =0 WHERE id = 1532;</v>
      </c>
    </row>
    <row r="20" spans="2:8" x14ac:dyDescent="0.3">
      <c r="B20" t="s">
        <v>0</v>
      </c>
      <c r="C20" t="s">
        <v>1</v>
      </c>
      <c r="D20" t="s">
        <v>18</v>
      </c>
      <c r="E20">
        <v>1533</v>
      </c>
      <c r="F20">
        <v>0</v>
      </c>
      <c r="G20">
        <v>0</v>
      </c>
      <c r="H20" t="str">
        <f t="shared" si="0"/>
        <v>UPDATE hallocasaapp.city SET default_lat_coordinate = 0, default_lng_coordinate =0 WHERE id = 1533;</v>
      </c>
    </row>
    <row r="21" spans="2:8" x14ac:dyDescent="0.3">
      <c r="B21" t="s">
        <v>0</v>
      </c>
      <c r="C21" t="s">
        <v>1</v>
      </c>
      <c r="D21" t="s">
        <v>19</v>
      </c>
      <c r="E21">
        <v>1534</v>
      </c>
      <c r="F21">
        <v>0</v>
      </c>
      <c r="G21">
        <v>0</v>
      </c>
      <c r="H21" t="str">
        <f t="shared" si="0"/>
        <v>UPDATE hallocasaapp.city SET default_lat_coordinate = 0, default_lng_coordinate =0 WHERE id = 1534;</v>
      </c>
    </row>
    <row r="22" spans="2:8" x14ac:dyDescent="0.3">
      <c r="B22" t="s">
        <v>0</v>
      </c>
      <c r="C22" t="s">
        <v>1</v>
      </c>
      <c r="D22" t="s">
        <v>20</v>
      </c>
      <c r="E22">
        <v>1535</v>
      </c>
      <c r="F22">
        <v>0</v>
      </c>
      <c r="G22">
        <v>0</v>
      </c>
      <c r="H22" t="str">
        <f t="shared" si="0"/>
        <v>UPDATE hallocasaapp.city SET default_lat_coordinate = 0, default_lng_coordinate =0 WHERE id = 1535;</v>
      </c>
    </row>
    <row r="23" spans="2:8" x14ac:dyDescent="0.3">
      <c r="B23" t="s">
        <v>0</v>
      </c>
      <c r="C23" t="s">
        <v>1</v>
      </c>
      <c r="D23" t="s">
        <v>21</v>
      </c>
      <c r="E23">
        <v>1536</v>
      </c>
      <c r="F23">
        <v>0</v>
      </c>
      <c r="G23">
        <v>0</v>
      </c>
      <c r="H23" t="str">
        <f t="shared" si="0"/>
        <v>UPDATE hallocasaapp.city SET default_lat_coordinate = 0, default_lng_coordinate =0 WHERE id = 1536;</v>
      </c>
    </row>
    <row r="24" spans="2:8" x14ac:dyDescent="0.3">
      <c r="B24" t="s">
        <v>0</v>
      </c>
      <c r="C24" t="s">
        <v>1</v>
      </c>
      <c r="D24" t="s">
        <v>22</v>
      </c>
      <c r="E24">
        <v>1537</v>
      </c>
      <c r="F24">
        <v>0</v>
      </c>
      <c r="G24">
        <v>0</v>
      </c>
      <c r="H24" t="str">
        <f t="shared" si="0"/>
        <v>UPDATE hallocasaapp.city SET default_lat_coordinate = 0, default_lng_coordinate =0 WHERE id = 1537;</v>
      </c>
    </row>
    <row r="25" spans="2:8" x14ac:dyDescent="0.3">
      <c r="B25" t="s">
        <v>0</v>
      </c>
      <c r="C25" t="s">
        <v>1</v>
      </c>
      <c r="D25" t="s">
        <v>23</v>
      </c>
      <c r="E25">
        <v>1538</v>
      </c>
      <c r="F25">
        <v>0</v>
      </c>
      <c r="G25">
        <v>0</v>
      </c>
      <c r="H25" t="str">
        <f t="shared" si="0"/>
        <v>UPDATE hallocasaapp.city SET default_lat_coordinate = 0, default_lng_coordinate =0 WHERE id = 1538;</v>
      </c>
    </row>
    <row r="26" spans="2:8" x14ac:dyDescent="0.3">
      <c r="B26" t="s">
        <v>0</v>
      </c>
      <c r="C26" t="s">
        <v>1</v>
      </c>
      <c r="D26" t="s">
        <v>24</v>
      </c>
      <c r="E26">
        <v>1539</v>
      </c>
      <c r="F26">
        <v>0</v>
      </c>
      <c r="G26">
        <v>0</v>
      </c>
      <c r="H26" t="str">
        <f t="shared" si="0"/>
        <v>UPDATE hallocasaapp.city SET default_lat_coordinate = 0, default_lng_coordinate =0 WHERE id = 1539;</v>
      </c>
    </row>
    <row r="27" spans="2:8" x14ac:dyDescent="0.3">
      <c r="B27" t="s">
        <v>0</v>
      </c>
      <c r="C27" t="s">
        <v>1</v>
      </c>
      <c r="D27" t="s">
        <v>25</v>
      </c>
      <c r="E27">
        <v>1540</v>
      </c>
      <c r="F27">
        <v>0</v>
      </c>
      <c r="G27">
        <v>0</v>
      </c>
      <c r="H27" t="str">
        <f t="shared" si="0"/>
        <v>UPDATE hallocasaapp.city SET default_lat_coordinate = 0, default_lng_coordinate =0 WHERE id = 1540;</v>
      </c>
    </row>
    <row r="28" spans="2:8" x14ac:dyDescent="0.3">
      <c r="B28" t="s">
        <v>0</v>
      </c>
      <c r="C28" t="s">
        <v>1</v>
      </c>
      <c r="D28" t="s">
        <v>26</v>
      </c>
      <c r="E28">
        <v>1541</v>
      </c>
      <c r="F28">
        <v>0</v>
      </c>
      <c r="G28">
        <v>0</v>
      </c>
      <c r="H28" t="str">
        <f t="shared" si="0"/>
        <v>UPDATE hallocasaapp.city SET default_lat_coordinate = 0, default_lng_coordinate =0 WHERE id = 1541;</v>
      </c>
    </row>
    <row r="29" spans="2:8" x14ac:dyDescent="0.3">
      <c r="B29" t="s">
        <v>0</v>
      </c>
      <c r="C29" t="s">
        <v>1</v>
      </c>
      <c r="D29" t="s">
        <v>27</v>
      </c>
      <c r="E29">
        <v>1542</v>
      </c>
      <c r="F29">
        <v>0</v>
      </c>
      <c r="G29">
        <v>0</v>
      </c>
      <c r="H29" t="str">
        <f t="shared" si="0"/>
        <v>UPDATE hallocasaapp.city SET default_lat_coordinate = 0, default_lng_coordinate =0 WHERE id = 1542;</v>
      </c>
    </row>
    <row r="30" spans="2:8" x14ac:dyDescent="0.3">
      <c r="B30" t="s">
        <v>0</v>
      </c>
      <c r="C30" t="s">
        <v>1</v>
      </c>
      <c r="D30" t="s">
        <v>28</v>
      </c>
      <c r="E30">
        <v>1543</v>
      </c>
      <c r="F30">
        <v>0</v>
      </c>
      <c r="G30">
        <v>0</v>
      </c>
      <c r="H30" t="str">
        <f t="shared" si="0"/>
        <v>UPDATE hallocasaapp.city SET default_lat_coordinate = 0, default_lng_coordinate =0 WHERE id = 1543;</v>
      </c>
    </row>
    <row r="31" spans="2:8" x14ac:dyDescent="0.3">
      <c r="B31" t="s">
        <v>0</v>
      </c>
      <c r="C31" t="s">
        <v>1</v>
      </c>
      <c r="D31" t="s">
        <v>29</v>
      </c>
      <c r="E31">
        <v>1544</v>
      </c>
      <c r="F31">
        <v>0</v>
      </c>
      <c r="G31">
        <v>0</v>
      </c>
      <c r="H31" t="str">
        <f t="shared" si="0"/>
        <v>UPDATE hallocasaapp.city SET default_lat_coordinate = 0, default_lng_coordinate =0 WHERE id = 1544;</v>
      </c>
    </row>
    <row r="32" spans="2:8" x14ac:dyDescent="0.3">
      <c r="B32" t="s">
        <v>0</v>
      </c>
      <c r="C32" t="s">
        <v>1</v>
      </c>
      <c r="D32" t="s">
        <v>30</v>
      </c>
      <c r="E32">
        <v>1545</v>
      </c>
      <c r="F32">
        <v>0</v>
      </c>
      <c r="G32">
        <v>0</v>
      </c>
      <c r="H32" t="str">
        <f t="shared" si="0"/>
        <v>UPDATE hallocasaapp.city SET default_lat_coordinate = 0, default_lng_coordinate =0 WHERE id = 1545;</v>
      </c>
    </row>
    <row r="33" spans="2:8" x14ac:dyDescent="0.3">
      <c r="B33" t="s">
        <v>0</v>
      </c>
      <c r="C33" t="s">
        <v>1</v>
      </c>
      <c r="D33" t="s">
        <v>31</v>
      </c>
      <c r="E33">
        <v>1546</v>
      </c>
      <c r="F33">
        <v>0</v>
      </c>
      <c r="G33">
        <v>0</v>
      </c>
      <c r="H33" t="str">
        <f t="shared" si="0"/>
        <v>UPDATE hallocasaapp.city SET default_lat_coordinate = 0, default_lng_coordinate =0 WHERE id = 1546;</v>
      </c>
    </row>
    <row r="34" spans="2:8" x14ac:dyDescent="0.3">
      <c r="B34" t="s">
        <v>0</v>
      </c>
      <c r="C34" t="s">
        <v>1</v>
      </c>
      <c r="D34" t="s">
        <v>32</v>
      </c>
      <c r="E34">
        <v>1547</v>
      </c>
      <c r="F34">
        <v>0</v>
      </c>
      <c r="G34">
        <v>0</v>
      </c>
      <c r="H34" t="str">
        <f t="shared" si="0"/>
        <v>UPDATE hallocasaapp.city SET default_lat_coordinate = 0, default_lng_coordinate =0 WHERE id = 1547;</v>
      </c>
    </row>
    <row r="35" spans="2:8" x14ac:dyDescent="0.3">
      <c r="B35" t="s">
        <v>0</v>
      </c>
      <c r="C35" t="s">
        <v>1</v>
      </c>
      <c r="D35" t="s">
        <v>33</v>
      </c>
      <c r="E35">
        <v>1548</v>
      </c>
      <c r="F35">
        <v>0</v>
      </c>
      <c r="G35">
        <v>0</v>
      </c>
      <c r="H35" t="str">
        <f t="shared" si="0"/>
        <v>UPDATE hallocasaapp.city SET default_lat_coordinate = 0, default_lng_coordinate =0 WHERE id = 1548;</v>
      </c>
    </row>
    <row r="36" spans="2:8" x14ac:dyDescent="0.3">
      <c r="B36" t="s">
        <v>0</v>
      </c>
      <c r="C36" t="s">
        <v>1</v>
      </c>
      <c r="D36" t="s">
        <v>34</v>
      </c>
      <c r="E36">
        <v>1549</v>
      </c>
      <c r="F36">
        <v>0</v>
      </c>
      <c r="G36">
        <v>0</v>
      </c>
      <c r="H36" t="str">
        <f t="shared" si="0"/>
        <v>UPDATE hallocasaapp.city SET default_lat_coordinate = 0, default_lng_coordinate =0 WHERE id = 1549;</v>
      </c>
    </row>
    <row r="37" spans="2:8" x14ac:dyDescent="0.3">
      <c r="B37" t="s">
        <v>0</v>
      </c>
      <c r="C37" t="s">
        <v>1</v>
      </c>
      <c r="D37" t="s">
        <v>35</v>
      </c>
      <c r="E37">
        <v>1550</v>
      </c>
      <c r="F37">
        <v>0</v>
      </c>
      <c r="G37">
        <v>0</v>
      </c>
      <c r="H37" t="str">
        <f t="shared" si="0"/>
        <v>UPDATE hallocasaapp.city SET default_lat_coordinate = 0, default_lng_coordinate =0 WHERE id = 1550;</v>
      </c>
    </row>
    <row r="38" spans="2:8" x14ac:dyDescent="0.3">
      <c r="B38" t="s">
        <v>0</v>
      </c>
      <c r="C38" t="s">
        <v>1</v>
      </c>
      <c r="D38" t="s">
        <v>36</v>
      </c>
      <c r="E38">
        <v>1551</v>
      </c>
      <c r="F38">
        <v>0</v>
      </c>
      <c r="G38">
        <v>0</v>
      </c>
      <c r="H38" t="str">
        <f t="shared" si="0"/>
        <v>UPDATE hallocasaapp.city SET default_lat_coordinate = 0, default_lng_coordinate =0 WHERE id = 1551;</v>
      </c>
    </row>
    <row r="39" spans="2:8" x14ac:dyDescent="0.3">
      <c r="B39" t="s">
        <v>0</v>
      </c>
      <c r="C39" t="s">
        <v>1</v>
      </c>
      <c r="D39" t="s">
        <v>37</v>
      </c>
      <c r="E39">
        <v>1552</v>
      </c>
      <c r="F39">
        <v>0</v>
      </c>
      <c r="G39">
        <v>0</v>
      </c>
      <c r="H39" t="str">
        <f t="shared" si="0"/>
        <v>UPDATE hallocasaapp.city SET default_lat_coordinate = 0, default_lng_coordinate =0 WHERE id = 1552;</v>
      </c>
    </row>
    <row r="40" spans="2:8" x14ac:dyDescent="0.3">
      <c r="B40" t="s">
        <v>0</v>
      </c>
      <c r="C40" t="s">
        <v>1</v>
      </c>
      <c r="D40" t="s">
        <v>38</v>
      </c>
      <c r="E40">
        <v>1553</v>
      </c>
      <c r="F40">
        <v>0</v>
      </c>
      <c r="G40">
        <v>0</v>
      </c>
      <c r="H40" t="str">
        <f t="shared" si="0"/>
        <v>UPDATE hallocasaapp.city SET default_lat_coordinate = 0, default_lng_coordinate =0 WHERE id = 1553;</v>
      </c>
    </row>
    <row r="41" spans="2:8" x14ac:dyDescent="0.3">
      <c r="B41" t="s">
        <v>0</v>
      </c>
      <c r="C41" t="s">
        <v>1</v>
      </c>
      <c r="D41" t="s">
        <v>39</v>
      </c>
      <c r="E41">
        <v>1554</v>
      </c>
      <c r="F41">
        <v>0</v>
      </c>
      <c r="G41">
        <v>0</v>
      </c>
      <c r="H41" t="str">
        <f t="shared" si="0"/>
        <v>UPDATE hallocasaapp.city SET default_lat_coordinate = 0, default_lng_coordinate =0 WHERE id = 1554;</v>
      </c>
    </row>
    <row r="42" spans="2:8" x14ac:dyDescent="0.3">
      <c r="B42" t="s">
        <v>0</v>
      </c>
      <c r="C42" t="s">
        <v>1</v>
      </c>
      <c r="D42" t="s">
        <v>40</v>
      </c>
      <c r="E42">
        <v>1555</v>
      </c>
      <c r="F42">
        <v>0</v>
      </c>
      <c r="G42">
        <v>0</v>
      </c>
      <c r="H42" t="str">
        <f t="shared" si="0"/>
        <v>UPDATE hallocasaapp.city SET default_lat_coordinate = 0, default_lng_coordinate =0 WHERE id = 1555;</v>
      </c>
    </row>
    <row r="43" spans="2:8" x14ac:dyDescent="0.3">
      <c r="B43" t="s">
        <v>0</v>
      </c>
      <c r="C43" t="s">
        <v>1</v>
      </c>
      <c r="D43" t="s">
        <v>41</v>
      </c>
      <c r="E43">
        <v>1556</v>
      </c>
      <c r="F43">
        <v>0</v>
      </c>
      <c r="G43">
        <v>0</v>
      </c>
      <c r="H43" t="str">
        <f t="shared" si="0"/>
        <v>UPDATE hallocasaapp.city SET default_lat_coordinate = 0, default_lng_coordinate =0 WHERE id = 1556;</v>
      </c>
    </row>
    <row r="44" spans="2:8" x14ac:dyDescent="0.3">
      <c r="B44" t="s">
        <v>0</v>
      </c>
      <c r="C44" t="s">
        <v>1</v>
      </c>
      <c r="D44" t="s">
        <v>42</v>
      </c>
      <c r="E44">
        <v>1557</v>
      </c>
      <c r="F44">
        <v>0</v>
      </c>
      <c r="G44">
        <v>0</v>
      </c>
      <c r="H44" t="str">
        <f t="shared" si="0"/>
        <v>UPDATE hallocasaapp.city SET default_lat_coordinate = 0, default_lng_coordinate =0 WHERE id = 1557;</v>
      </c>
    </row>
    <row r="45" spans="2:8" x14ac:dyDescent="0.3">
      <c r="B45" t="s">
        <v>0</v>
      </c>
      <c r="C45" t="s">
        <v>1</v>
      </c>
      <c r="D45" t="s">
        <v>43</v>
      </c>
      <c r="E45">
        <v>1558</v>
      </c>
      <c r="F45">
        <v>0</v>
      </c>
      <c r="G45">
        <v>0</v>
      </c>
      <c r="H45" t="str">
        <f t="shared" si="0"/>
        <v>UPDATE hallocasaapp.city SET default_lat_coordinate = 0, default_lng_coordinate =0 WHERE id = 1558;</v>
      </c>
    </row>
    <row r="46" spans="2:8" x14ac:dyDescent="0.3">
      <c r="B46" t="s">
        <v>0</v>
      </c>
      <c r="C46" t="s">
        <v>1</v>
      </c>
      <c r="D46" t="s">
        <v>44</v>
      </c>
      <c r="E46">
        <v>1559</v>
      </c>
      <c r="F46">
        <v>0</v>
      </c>
      <c r="G46">
        <v>0</v>
      </c>
      <c r="H46" t="str">
        <f t="shared" si="0"/>
        <v>UPDATE hallocasaapp.city SET default_lat_coordinate = 0, default_lng_coordinate =0 WHERE id = 1559;</v>
      </c>
    </row>
    <row r="47" spans="2:8" x14ac:dyDescent="0.3">
      <c r="B47" t="s">
        <v>0</v>
      </c>
      <c r="C47" t="s">
        <v>1</v>
      </c>
      <c r="D47" t="s">
        <v>45</v>
      </c>
      <c r="E47">
        <v>1560</v>
      </c>
      <c r="F47">
        <v>0</v>
      </c>
      <c r="G47">
        <v>0</v>
      </c>
      <c r="H47" t="str">
        <f t="shared" si="0"/>
        <v>UPDATE hallocasaapp.city SET default_lat_coordinate = 0, default_lng_coordinate =0 WHERE id = 1560;</v>
      </c>
    </row>
    <row r="48" spans="2:8" x14ac:dyDescent="0.3">
      <c r="B48" t="s">
        <v>0</v>
      </c>
      <c r="C48" t="s">
        <v>1</v>
      </c>
      <c r="D48" t="s">
        <v>46</v>
      </c>
      <c r="E48">
        <v>1561</v>
      </c>
      <c r="F48">
        <v>0</v>
      </c>
      <c r="G48">
        <v>0</v>
      </c>
      <c r="H48" t="str">
        <f t="shared" si="0"/>
        <v>UPDATE hallocasaapp.city SET default_lat_coordinate = 0, default_lng_coordinate =0 WHERE id = 1561;</v>
      </c>
    </row>
    <row r="49" spans="2:8" x14ac:dyDescent="0.3">
      <c r="B49" t="s">
        <v>0</v>
      </c>
      <c r="C49" t="s">
        <v>1</v>
      </c>
      <c r="D49" t="s">
        <v>47</v>
      </c>
      <c r="E49">
        <v>1562</v>
      </c>
      <c r="F49">
        <v>0</v>
      </c>
      <c r="G49">
        <v>0</v>
      </c>
      <c r="H49" t="str">
        <f t="shared" si="0"/>
        <v>UPDATE hallocasaapp.city SET default_lat_coordinate = 0, default_lng_coordinate =0 WHERE id = 1562;</v>
      </c>
    </row>
    <row r="50" spans="2:8" x14ac:dyDescent="0.3">
      <c r="B50" t="s">
        <v>0</v>
      </c>
      <c r="C50" t="s">
        <v>1</v>
      </c>
      <c r="D50" t="s">
        <v>48</v>
      </c>
      <c r="E50">
        <v>1563</v>
      </c>
      <c r="F50">
        <v>0</v>
      </c>
      <c r="G50">
        <v>0</v>
      </c>
      <c r="H50" t="str">
        <f t="shared" si="0"/>
        <v>UPDATE hallocasaapp.city SET default_lat_coordinate = 0, default_lng_coordinate =0 WHERE id = 1563;</v>
      </c>
    </row>
    <row r="51" spans="2:8" x14ac:dyDescent="0.3">
      <c r="B51" t="s">
        <v>0</v>
      </c>
      <c r="C51" t="s">
        <v>1</v>
      </c>
      <c r="D51" t="s">
        <v>49</v>
      </c>
      <c r="E51">
        <v>1564</v>
      </c>
      <c r="F51">
        <v>0</v>
      </c>
      <c r="G51">
        <v>0</v>
      </c>
      <c r="H51" t="str">
        <f t="shared" si="0"/>
        <v>UPDATE hallocasaapp.city SET default_lat_coordinate = 0, default_lng_coordinate =0 WHERE id = 1564;</v>
      </c>
    </row>
    <row r="52" spans="2:8" x14ac:dyDescent="0.3">
      <c r="B52" t="s">
        <v>0</v>
      </c>
      <c r="C52" t="s">
        <v>1</v>
      </c>
      <c r="D52" t="s">
        <v>50</v>
      </c>
      <c r="E52">
        <v>1565</v>
      </c>
      <c r="F52">
        <v>0</v>
      </c>
      <c r="G52">
        <v>0</v>
      </c>
      <c r="H52" t="str">
        <f t="shared" si="0"/>
        <v>UPDATE hallocasaapp.city SET default_lat_coordinate = 0, default_lng_coordinate =0 WHERE id = 1565;</v>
      </c>
    </row>
    <row r="53" spans="2:8" x14ac:dyDescent="0.3">
      <c r="B53" t="s">
        <v>0</v>
      </c>
      <c r="C53" t="s">
        <v>1</v>
      </c>
      <c r="D53" t="s">
        <v>51</v>
      </c>
      <c r="E53">
        <v>1566</v>
      </c>
      <c r="F53">
        <v>0</v>
      </c>
      <c r="G53">
        <v>0</v>
      </c>
      <c r="H53" t="str">
        <f t="shared" si="0"/>
        <v>UPDATE hallocasaapp.city SET default_lat_coordinate = 0, default_lng_coordinate =0 WHERE id = 1566;</v>
      </c>
    </row>
    <row r="54" spans="2:8" x14ac:dyDescent="0.3">
      <c r="B54" t="s">
        <v>0</v>
      </c>
      <c r="C54" t="s">
        <v>1</v>
      </c>
      <c r="D54" t="s">
        <v>52</v>
      </c>
      <c r="E54">
        <v>1567</v>
      </c>
      <c r="F54">
        <v>0</v>
      </c>
      <c r="G54">
        <v>0</v>
      </c>
      <c r="H54" t="str">
        <f t="shared" si="0"/>
        <v>UPDATE hallocasaapp.city SET default_lat_coordinate = 0, default_lng_coordinate =0 WHERE id = 1567;</v>
      </c>
    </row>
    <row r="55" spans="2:8" x14ac:dyDescent="0.3">
      <c r="B55" t="s">
        <v>0</v>
      </c>
      <c r="C55" t="s">
        <v>1</v>
      </c>
      <c r="D55" t="s">
        <v>53</v>
      </c>
      <c r="E55">
        <v>1568</v>
      </c>
      <c r="F55">
        <v>0</v>
      </c>
      <c r="G55">
        <v>0</v>
      </c>
      <c r="H55" t="str">
        <f t="shared" si="0"/>
        <v>UPDATE hallocasaapp.city SET default_lat_coordinate = 0, default_lng_coordinate =0 WHERE id = 1568;</v>
      </c>
    </row>
    <row r="56" spans="2:8" x14ac:dyDescent="0.3">
      <c r="B56" t="s">
        <v>0</v>
      </c>
      <c r="C56" t="s">
        <v>1</v>
      </c>
      <c r="D56" t="s">
        <v>54</v>
      </c>
      <c r="E56">
        <v>1569</v>
      </c>
      <c r="F56">
        <v>0</v>
      </c>
      <c r="G56">
        <v>0</v>
      </c>
      <c r="H56" t="str">
        <f t="shared" si="0"/>
        <v>UPDATE hallocasaapp.city SET default_lat_coordinate = 0, default_lng_coordinate =0 WHERE id = 1569;</v>
      </c>
    </row>
    <row r="57" spans="2:8" x14ac:dyDescent="0.3">
      <c r="B57" t="s">
        <v>0</v>
      </c>
      <c r="C57" t="s">
        <v>1</v>
      </c>
      <c r="D57" t="s">
        <v>55</v>
      </c>
      <c r="E57">
        <v>1570</v>
      </c>
      <c r="F57">
        <v>0</v>
      </c>
      <c r="G57">
        <v>0</v>
      </c>
      <c r="H57" t="str">
        <f t="shared" si="0"/>
        <v>UPDATE hallocasaapp.city SET default_lat_coordinate = 0, default_lng_coordinate =0 WHERE id = 1570;</v>
      </c>
    </row>
    <row r="58" spans="2:8" x14ac:dyDescent="0.3">
      <c r="B58" t="s">
        <v>0</v>
      </c>
      <c r="C58" t="s">
        <v>1</v>
      </c>
      <c r="D58" t="s">
        <v>56</v>
      </c>
      <c r="E58">
        <v>1571</v>
      </c>
      <c r="F58">
        <v>0</v>
      </c>
      <c r="G58">
        <v>0</v>
      </c>
      <c r="H58" t="str">
        <f t="shared" si="0"/>
        <v>UPDATE hallocasaapp.city SET default_lat_coordinate = 0, default_lng_coordinate =0 WHERE id = 1571;</v>
      </c>
    </row>
    <row r="59" spans="2:8" x14ac:dyDescent="0.3">
      <c r="B59" t="s">
        <v>0</v>
      </c>
      <c r="C59" t="s">
        <v>1</v>
      </c>
      <c r="D59" t="s">
        <v>57</v>
      </c>
      <c r="E59">
        <v>1572</v>
      </c>
      <c r="F59">
        <v>0</v>
      </c>
      <c r="G59">
        <v>0</v>
      </c>
      <c r="H59" t="str">
        <f t="shared" si="0"/>
        <v>UPDATE hallocasaapp.city SET default_lat_coordinate = 0, default_lng_coordinate =0 WHERE id = 1572;</v>
      </c>
    </row>
    <row r="60" spans="2:8" x14ac:dyDescent="0.3">
      <c r="B60" t="s">
        <v>0</v>
      </c>
      <c r="C60" t="s">
        <v>1</v>
      </c>
      <c r="D60" t="s">
        <v>58</v>
      </c>
      <c r="E60">
        <v>1573</v>
      </c>
      <c r="F60">
        <v>0</v>
      </c>
      <c r="G60">
        <v>0</v>
      </c>
      <c r="H60" t="str">
        <f t="shared" si="0"/>
        <v>UPDATE hallocasaapp.city SET default_lat_coordinate = 0, default_lng_coordinate =0 WHERE id = 1573;</v>
      </c>
    </row>
    <row r="61" spans="2:8" x14ac:dyDescent="0.3">
      <c r="B61" t="s">
        <v>0</v>
      </c>
      <c r="C61" t="s">
        <v>1</v>
      </c>
      <c r="D61" t="s">
        <v>59</v>
      </c>
      <c r="E61">
        <v>1574</v>
      </c>
      <c r="F61">
        <v>0</v>
      </c>
      <c r="G61">
        <v>0</v>
      </c>
      <c r="H61" t="str">
        <f t="shared" si="0"/>
        <v>UPDATE hallocasaapp.city SET default_lat_coordinate = 0, default_lng_coordinate =0 WHERE id = 1574;</v>
      </c>
    </row>
    <row r="62" spans="2:8" x14ac:dyDescent="0.3">
      <c r="B62" t="s">
        <v>0</v>
      </c>
      <c r="C62" t="s">
        <v>1</v>
      </c>
      <c r="D62" t="s">
        <v>60</v>
      </c>
      <c r="E62">
        <v>1575</v>
      </c>
      <c r="F62">
        <v>0</v>
      </c>
      <c r="G62">
        <v>0</v>
      </c>
      <c r="H62" t="str">
        <f t="shared" si="0"/>
        <v>UPDATE hallocasaapp.city SET default_lat_coordinate = 0, default_lng_coordinate =0 WHERE id = 1575;</v>
      </c>
    </row>
    <row r="63" spans="2:8" x14ac:dyDescent="0.3">
      <c r="B63" t="s">
        <v>0</v>
      </c>
      <c r="C63" t="s">
        <v>1</v>
      </c>
      <c r="D63" t="s">
        <v>61</v>
      </c>
      <c r="E63">
        <v>1576</v>
      </c>
      <c r="F63">
        <v>0</v>
      </c>
      <c r="G63">
        <v>0</v>
      </c>
      <c r="H63" t="str">
        <f t="shared" si="0"/>
        <v>UPDATE hallocasaapp.city SET default_lat_coordinate = 0, default_lng_coordinate =0 WHERE id = 1576;</v>
      </c>
    </row>
    <row r="64" spans="2:8" x14ac:dyDescent="0.3">
      <c r="B64" t="s">
        <v>0</v>
      </c>
      <c r="C64" t="s">
        <v>1</v>
      </c>
      <c r="D64" t="s">
        <v>62</v>
      </c>
      <c r="E64">
        <v>1577</v>
      </c>
      <c r="F64">
        <v>0</v>
      </c>
      <c r="G64">
        <v>0</v>
      </c>
      <c r="H64" t="str">
        <f t="shared" si="0"/>
        <v>UPDATE hallocasaapp.city SET default_lat_coordinate = 0, default_lng_coordinate =0 WHERE id = 1577;</v>
      </c>
    </row>
    <row r="65" spans="2:8" x14ac:dyDescent="0.3">
      <c r="B65" t="s">
        <v>0</v>
      </c>
      <c r="C65" t="s">
        <v>1</v>
      </c>
      <c r="D65" t="s">
        <v>63</v>
      </c>
      <c r="E65">
        <v>1578</v>
      </c>
      <c r="F65">
        <v>0</v>
      </c>
      <c r="G65">
        <v>0</v>
      </c>
      <c r="H65" t="str">
        <f t="shared" si="0"/>
        <v>UPDATE hallocasaapp.city SET default_lat_coordinate = 0, default_lng_coordinate =0 WHERE id = 1578;</v>
      </c>
    </row>
    <row r="66" spans="2:8" x14ac:dyDescent="0.3">
      <c r="B66" t="s">
        <v>0</v>
      </c>
      <c r="C66" t="s">
        <v>1</v>
      </c>
      <c r="D66" t="s">
        <v>64</v>
      </c>
      <c r="E66">
        <v>1579</v>
      </c>
      <c r="F66">
        <v>0</v>
      </c>
      <c r="G66">
        <v>0</v>
      </c>
      <c r="H66" t="str">
        <f t="shared" si="0"/>
        <v>UPDATE hallocasaapp.city SET default_lat_coordinate = 0, default_lng_coordinate =0 WHERE id = 1579;</v>
      </c>
    </row>
    <row r="67" spans="2:8" x14ac:dyDescent="0.3">
      <c r="B67" t="s">
        <v>0</v>
      </c>
      <c r="C67" t="s">
        <v>1</v>
      </c>
      <c r="D67" t="s">
        <v>65</v>
      </c>
      <c r="E67">
        <v>1580</v>
      </c>
      <c r="F67">
        <v>0</v>
      </c>
      <c r="G67">
        <v>0</v>
      </c>
      <c r="H67" t="str">
        <f t="shared" si="0"/>
        <v>UPDATE hallocasaapp.city SET default_lat_coordinate = 0, default_lng_coordinate =0 WHERE id = 1580;</v>
      </c>
    </row>
    <row r="68" spans="2:8" x14ac:dyDescent="0.3">
      <c r="B68" t="s">
        <v>0</v>
      </c>
      <c r="C68" t="s">
        <v>1</v>
      </c>
      <c r="D68" t="s">
        <v>66</v>
      </c>
      <c r="E68">
        <v>1581</v>
      </c>
      <c r="F68">
        <v>0</v>
      </c>
      <c r="G68">
        <v>0</v>
      </c>
      <c r="H68" t="str">
        <f t="shared" ref="H68:H131" si="1">CONCATENATE("UPDATE hallocasaapp.city SET default_lat_coordinate = ",F68,", default_lng_coordinate =",G68," WHERE id = ",E68,";")</f>
        <v>UPDATE hallocasaapp.city SET default_lat_coordinate = 0, default_lng_coordinate =0 WHERE id = 1581;</v>
      </c>
    </row>
    <row r="69" spans="2:8" x14ac:dyDescent="0.3">
      <c r="B69" t="s">
        <v>0</v>
      </c>
      <c r="C69" t="s">
        <v>1</v>
      </c>
      <c r="D69" t="s">
        <v>67</v>
      </c>
      <c r="E69">
        <v>1582</v>
      </c>
      <c r="F69">
        <v>0</v>
      </c>
      <c r="G69">
        <v>0</v>
      </c>
      <c r="H69" t="str">
        <f t="shared" si="1"/>
        <v>UPDATE hallocasaapp.city SET default_lat_coordinate = 0, default_lng_coordinate =0 WHERE id = 1582;</v>
      </c>
    </row>
    <row r="70" spans="2:8" x14ac:dyDescent="0.3">
      <c r="B70" t="s">
        <v>0</v>
      </c>
      <c r="C70" t="s">
        <v>1</v>
      </c>
      <c r="D70" t="s">
        <v>68</v>
      </c>
      <c r="E70">
        <v>1583</v>
      </c>
      <c r="F70">
        <v>0</v>
      </c>
      <c r="G70">
        <v>0</v>
      </c>
      <c r="H70" t="str">
        <f t="shared" si="1"/>
        <v>UPDATE hallocasaapp.city SET default_lat_coordinate = 0, default_lng_coordinate =0 WHERE id = 1583;</v>
      </c>
    </row>
    <row r="71" spans="2:8" x14ac:dyDescent="0.3">
      <c r="B71" t="s">
        <v>0</v>
      </c>
      <c r="C71" t="s">
        <v>1</v>
      </c>
      <c r="D71" t="s">
        <v>69</v>
      </c>
      <c r="E71">
        <v>1584</v>
      </c>
      <c r="F71">
        <v>0</v>
      </c>
      <c r="G71">
        <v>0</v>
      </c>
      <c r="H71" t="str">
        <f t="shared" si="1"/>
        <v>UPDATE hallocasaapp.city SET default_lat_coordinate = 0, default_lng_coordinate =0 WHERE id = 1584;</v>
      </c>
    </row>
    <row r="72" spans="2:8" x14ac:dyDescent="0.3">
      <c r="B72" t="s">
        <v>0</v>
      </c>
      <c r="C72" t="s">
        <v>1</v>
      </c>
      <c r="D72" t="s">
        <v>70</v>
      </c>
      <c r="E72">
        <v>1585</v>
      </c>
      <c r="F72">
        <v>0</v>
      </c>
      <c r="G72">
        <v>0</v>
      </c>
      <c r="H72" t="str">
        <f t="shared" si="1"/>
        <v>UPDATE hallocasaapp.city SET default_lat_coordinate = 0, default_lng_coordinate =0 WHERE id = 1585;</v>
      </c>
    </row>
    <row r="73" spans="2:8" x14ac:dyDescent="0.3">
      <c r="B73" t="s">
        <v>0</v>
      </c>
      <c r="C73" t="s">
        <v>1</v>
      </c>
      <c r="D73" t="s">
        <v>71</v>
      </c>
      <c r="E73">
        <v>1586</v>
      </c>
      <c r="F73">
        <v>0</v>
      </c>
      <c r="G73">
        <v>0</v>
      </c>
      <c r="H73" t="str">
        <f t="shared" si="1"/>
        <v>UPDATE hallocasaapp.city SET default_lat_coordinate = 0, default_lng_coordinate =0 WHERE id = 1586;</v>
      </c>
    </row>
    <row r="74" spans="2:8" x14ac:dyDescent="0.3">
      <c r="B74" t="s">
        <v>0</v>
      </c>
      <c r="C74" t="s">
        <v>1</v>
      </c>
      <c r="D74" t="s">
        <v>72</v>
      </c>
      <c r="E74">
        <v>1587</v>
      </c>
      <c r="F74">
        <v>0</v>
      </c>
      <c r="G74">
        <v>0</v>
      </c>
      <c r="H74" t="str">
        <f t="shared" si="1"/>
        <v>UPDATE hallocasaapp.city SET default_lat_coordinate = 0, default_lng_coordinate =0 WHERE id = 1587;</v>
      </c>
    </row>
    <row r="75" spans="2:8" x14ac:dyDescent="0.3">
      <c r="B75" t="s">
        <v>0</v>
      </c>
      <c r="C75" t="s">
        <v>1</v>
      </c>
      <c r="D75" t="s">
        <v>73</v>
      </c>
      <c r="E75">
        <v>1588</v>
      </c>
      <c r="F75">
        <v>0</v>
      </c>
      <c r="G75">
        <v>0</v>
      </c>
      <c r="H75" t="str">
        <f t="shared" si="1"/>
        <v>UPDATE hallocasaapp.city SET default_lat_coordinate = 0, default_lng_coordinate =0 WHERE id = 1588;</v>
      </c>
    </row>
    <row r="76" spans="2:8" x14ac:dyDescent="0.3">
      <c r="B76" t="s">
        <v>0</v>
      </c>
      <c r="C76" t="s">
        <v>1</v>
      </c>
      <c r="D76" t="s">
        <v>74</v>
      </c>
      <c r="E76">
        <v>1589</v>
      </c>
      <c r="F76">
        <v>0</v>
      </c>
      <c r="G76">
        <v>0</v>
      </c>
      <c r="H76" t="str">
        <f t="shared" si="1"/>
        <v>UPDATE hallocasaapp.city SET default_lat_coordinate = 0, default_lng_coordinate =0 WHERE id = 1589;</v>
      </c>
    </row>
    <row r="77" spans="2:8" x14ac:dyDescent="0.3">
      <c r="B77" t="s">
        <v>0</v>
      </c>
      <c r="C77" t="s">
        <v>1</v>
      </c>
      <c r="D77" t="s">
        <v>75</v>
      </c>
      <c r="E77">
        <v>1590</v>
      </c>
      <c r="F77">
        <v>0</v>
      </c>
      <c r="G77">
        <v>0</v>
      </c>
      <c r="H77" t="str">
        <f t="shared" si="1"/>
        <v>UPDATE hallocasaapp.city SET default_lat_coordinate = 0, default_lng_coordinate =0 WHERE id = 1590;</v>
      </c>
    </row>
    <row r="78" spans="2:8" x14ac:dyDescent="0.3">
      <c r="B78" t="s">
        <v>0</v>
      </c>
      <c r="C78" t="s">
        <v>1</v>
      </c>
      <c r="D78" t="s">
        <v>76</v>
      </c>
      <c r="E78">
        <v>1591</v>
      </c>
      <c r="F78">
        <v>0</v>
      </c>
      <c r="G78">
        <v>0</v>
      </c>
      <c r="H78" t="str">
        <f t="shared" si="1"/>
        <v>UPDATE hallocasaapp.city SET default_lat_coordinate = 0, default_lng_coordinate =0 WHERE id = 1591;</v>
      </c>
    </row>
    <row r="79" spans="2:8" x14ac:dyDescent="0.3">
      <c r="B79" t="s">
        <v>0</v>
      </c>
      <c r="C79" t="s">
        <v>1</v>
      </c>
      <c r="D79" t="s">
        <v>77</v>
      </c>
      <c r="E79">
        <v>1592</v>
      </c>
      <c r="F79">
        <v>0</v>
      </c>
      <c r="G79">
        <v>0</v>
      </c>
      <c r="H79" t="str">
        <f t="shared" si="1"/>
        <v>UPDATE hallocasaapp.city SET default_lat_coordinate = 0, default_lng_coordinate =0 WHERE id = 1592;</v>
      </c>
    </row>
    <row r="80" spans="2:8" x14ac:dyDescent="0.3">
      <c r="B80" t="s">
        <v>0</v>
      </c>
      <c r="C80" t="s">
        <v>1</v>
      </c>
      <c r="D80" t="s">
        <v>78</v>
      </c>
      <c r="E80">
        <v>1593</v>
      </c>
      <c r="F80">
        <v>0</v>
      </c>
      <c r="G80">
        <v>0</v>
      </c>
      <c r="H80" t="str">
        <f t="shared" si="1"/>
        <v>UPDATE hallocasaapp.city SET default_lat_coordinate = 0, default_lng_coordinate =0 WHERE id = 1593;</v>
      </c>
    </row>
    <row r="81" spans="2:8" x14ac:dyDescent="0.3">
      <c r="B81" t="s">
        <v>0</v>
      </c>
      <c r="C81" t="s">
        <v>1</v>
      </c>
      <c r="D81" t="s">
        <v>79</v>
      </c>
      <c r="E81">
        <v>1594</v>
      </c>
      <c r="F81">
        <v>0</v>
      </c>
      <c r="G81">
        <v>0</v>
      </c>
      <c r="H81" t="str">
        <f t="shared" si="1"/>
        <v>UPDATE hallocasaapp.city SET default_lat_coordinate = 0, default_lng_coordinate =0 WHERE id = 1594;</v>
      </c>
    </row>
    <row r="82" spans="2:8" x14ac:dyDescent="0.3">
      <c r="B82" t="s">
        <v>0</v>
      </c>
      <c r="C82" t="s">
        <v>1</v>
      </c>
      <c r="D82" t="s">
        <v>80</v>
      </c>
      <c r="E82">
        <v>1595</v>
      </c>
      <c r="F82">
        <v>0</v>
      </c>
      <c r="G82">
        <v>0</v>
      </c>
      <c r="H82" t="str">
        <f t="shared" si="1"/>
        <v>UPDATE hallocasaapp.city SET default_lat_coordinate = 0, default_lng_coordinate =0 WHERE id = 1595;</v>
      </c>
    </row>
    <row r="83" spans="2:8" x14ac:dyDescent="0.3">
      <c r="B83" t="s">
        <v>0</v>
      </c>
      <c r="C83" t="s">
        <v>1</v>
      </c>
      <c r="D83" t="s">
        <v>81</v>
      </c>
      <c r="E83">
        <v>1596</v>
      </c>
      <c r="F83">
        <v>0</v>
      </c>
      <c r="G83">
        <v>0</v>
      </c>
      <c r="H83" t="str">
        <f t="shared" si="1"/>
        <v>UPDATE hallocasaapp.city SET default_lat_coordinate = 0, default_lng_coordinate =0 WHERE id = 1596;</v>
      </c>
    </row>
    <row r="84" spans="2:8" x14ac:dyDescent="0.3">
      <c r="B84" t="s">
        <v>0</v>
      </c>
      <c r="C84" t="s">
        <v>1</v>
      </c>
      <c r="D84" t="s">
        <v>82</v>
      </c>
      <c r="E84">
        <v>1597</v>
      </c>
      <c r="F84">
        <v>0</v>
      </c>
      <c r="G84">
        <v>0</v>
      </c>
      <c r="H84" t="str">
        <f t="shared" si="1"/>
        <v>UPDATE hallocasaapp.city SET default_lat_coordinate = 0, default_lng_coordinate =0 WHERE id = 1597;</v>
      </c>
    </row>
    <row r="85" spans="2:8" x14ac:dyDescent="0.3">
      <c r="B85" t="s">
        <v>0</v>
      </c>
      <c r="C85" t="s">
        <v>1</v>
      </c>
      <c r="D85" t="s">
        <v>83</v>
      </c>
      <c r="E85">
        <v>1598</v>
      </c>
      <c r="F85">
        <v>0</v>
      </c>
      <c r="G85">
        <v>0</v>
      </c>
      <c r="H85" t="str">
        <f t="shared" si="1"/>
        <v>UPDATE hallocasaapp.city SET default_lat_coordinate = 0, default_lng_coordinate =0 WHERE id = 1598;</v>
      </c>
    </row>
    <row r="86" spans="2:8" x14ac:dyDescent="0.3">
      <c r="B86" t="s">
        <v>0</v>
      </c>
      <c r="C86" t="s">
        <v>1</v>
      </c>
      <c r="D86" t="s">
        <v>84</v>
      </c>
      <c r="E86">
        <v>1599</v>
      </c>
      <c r="F86">
        <v>0</v>
      </c>
      <c r="G86">
        <v>0</v>
      </c>
      <c r="H86" t="str">
        <f t="shared" si="1"/>
        <v>UPDATE hallocasaapp.city SET default_lat_coordinate = 0, default_lng_coordinate =0 WHERE id = 1599;</v>
      </c>
    </row>
    <row r="87" spans="2:8" x14ac:dyDescent="0.3">
      <c r="B87" t="s">
        <v>0</v>
      </c>
      <c r="C87" t="s">
        <v>1</v>
      </c>
      <c r="D87" t="s">
        <v>85</v>
      </c>
      <c r="E87">
        <v>1600</v>
      </c>
      <c r="F87">
        <v>0</v>
      </c>
      <c r="G87">
        <v>0</v>
      </c>
      <c r="H87" t="str">
        <f t="shared" si="1"/>
        <v>UPDATE hallocasaapp.city SET default_lat_coordinate = 0, default_lng_coordinate =0 WHERE id = 1600;</v>
      </c>
    </row>
    <row r="88" spans="2:8" x14ac:dyDescent="0.3">
      <c r="B88" t="s">
        <v>0</v>
      </c>
      <c r="C88" t="s">
        <v>1</v>
      </c>
      <c r="D88" t="s">
        <v>86</v>
      </c>
      <c r="E88">
        <v>1601</v>
      </c>
      <c r="F88">
        <v>0</v>
      </c>
      <c r="G88">
        <v>0</v>
      </c>
      <c r="H88" t="str">
        <f t="shared" si="1"/>
        <v>UPDATE hallocasaapp.city SET default_lat_coordinate = 0, default_lng_coordinate =0 WHERE id = 1601;</v>
      </c>
    </row>
    <row r="89" spans="2:8" x14ac:dyDescent="0.3">
      <c r="B89" t="s">
        <v>0</v>
      </c>
      <c r="C89" t="s">
        <v>1</v>
      </c>
      <c r="D89" t="s">
        <v>87</v>
      </c>
      <c r="E89">
        <v>1602</v>
      </c>
      <c r="F89">
        <v>0</v>
      </c>
      <c r="G89">
        <v>0</v>
      </c>
      <c r="H89" t="str">
        <f t="shared" si="1"/>
        <v>UPDATE hallocasaapp.city SET default_lat_coordinate = 0, default_lng_coordinate =0 WHERE id = 1602;</v>
      </c>
    </row>
    <row r="90" spans="2:8" x14ac:dyDescent="0.3">
      <c r="B90" t="s">
        <v>0</v>
      </c>
      <c r="C90" t="s">
        <v>1</v>
      </c>
      <c r="D90" t="s">
        <v>88</v>
      </c>
      <c r="E90">
        <v>1603</v>
      </c>
      <c r="F90">
        <v>0</v>
      </c>
      <c r="G90">
        <v>0</v>
      </c>
      <c r="H90" t="str">
        <f t="shared" si="1"/>
        <v>UPDATE hallocasaapp.city SET default_lat_coordinate = 0, default_lng_coordinate =0 WHERE id = 1603;</v>
      </c>
    </row>
    <row r="91" spans="2:8" x14ac:dyDescent="0.3">
      <c r="B91" t="s">
        <v>0</v>
      </c>
      <c r="C91" t="s">
        <v>89</v>
      </c>
      <c r="D91" t="s">
        <v>90</v>
      </c>
      <c r="E91">
        <v>1604</v>
      </c>
      <c r="F91">
        <v>0</v>
      </c>
      <c r="G91">
        <v>0</v>
      </c>
      <c r="H91" t="str">
        <f t="shared" si="1"/>
        <v>UPDATE hallocasaapp.city SET default_lat_coordinate = 0, default_lng_coordinate =0 WHERE id = 1604;</v>
      </c>
    </row>
    <row r="92" spans="2:8" x14ac:dyDescent="0.3">
      <c r="B92" t="s">
        <v>0</v>
      </c>
      <c r="C92" t="s">
        <v>91</v>
      </c>
      <c r="D92" t="s">
        <v>92</v>
      </c>
      <c r="E92">
        <v>1605</v>
      </c>
      <c r="F92">
        <v>0</v>
      </c>
      <c r="G92">
        <v>0</v>
      </c>
      <c r="H92" t="str">
        <f t="shared" si="1"/>
        <v>UPDATE hallocasaapp.city SET default_lat_coordinate = 0, default_lng_coordinate =0 WHERE id = 1605;</v>
      </c>
    </row>
    <row r="93" spans="2:8" x14ac:dyDescent="0.3">
      <c r="B93" t="s">
        <v>0</v>
      </c>
      <c r="C93" t="s">
        <v>91</v>
      </c>
      <c r="D93" t="s">
        <v>93</v>
      </c>
      <c r="E93">
        <v>1606</v>
      </c>
      <c r="F93">
        <v>0</v>
      </c>
      <c r="G93">
        <v>0</v>
      </c>
      <c r="H93" t="str">
        <f t="shared" si="1"/>
        <v>UPDATE hallocasaapp.city SET default_lat_coordinate = 0, default_lng_coordinate =0 WHERE id = 1606;</v>
      </c>
    </row>
    <row r="94" spans="2:8" x14ac:dyDescent="0.3">
      <c r="B94" t="s">
        <v>0</v>
      </c>
      <c r="C94" t="s">
        <v>91</v>
      </c>
      <c r="D94" t="s">
        <v>94</v>
      </c>
      <c r="E94">
        <v>1607</v>
      </c>
      <c r="F94">
        <v>0</v>
      </c>
      <c r="G94">
        <v>0</v>
      </c>
      <c r="H94" t="str">
        <f t="shared" si="1"/>
        <v>UPDATE hallocasaapp.city SET default_lat_coordinate = 0, default_lng_coordinate =0 WHERE id = 1607;</v>
      </c>
    </row>
    <row r="95" spans="2:8" x14ac:dyDescent="0.3">
      <c r="B95" t="s">
        <v>0</v>
      </c>
      <c r="C95" t="s">
        <v>95</v>
      </c>
      <c r="D95" t="s">
        <v>96</v>
      </c>
      <c r="E95">
        <v>1608</v>
      </c>
      <c r="F95">
        <v>0</v>
      </c>
      <c r="G95">
        <v>0</v>
      </c>
      <c r="H95" t="str">
        <f t="shared" si="1"/>
        <v>UPDATE hallocasaapp.city SET default_lat_coordinate = 0, default_lng_coordinate =0 WHERE id = 1608;</v>
      </c>
    </row>
    <row r="96" spans="2:8" x14ac:dyDescent="0.3">
      <c r="B96" t="s">
        <v>0</v>
      </c>
      <c r="C96" t="s">
        <v>95</v>
      </c>
      <c r="D96" t="s">
        <v>97</v>
      </c>
      <c r="E96">
        <v>1609</v>
      </c>
      <c r="F96">
        <v>0</v>
      </c>
      <c r="G96">
        <v>0</v>
      </c>
      <c r="H96" t="str">
        <f t="shared" si="1"/>
        <v>UPDATE hallocasaapp.city SET default_lat_coordinate = 0, default_lng_coordinate =0 WHERE id = 1609;</v>
      </c>
    </row>
    <row r="97" spans="2:8" x14ac:dyDescent="0.3">
      <c r="B97" t="s">
        <v>0</v>
      </c>
      <c r="C97" t="s">
        <v>95</v>
      </c>
      <c r="D97" t="s">
        <v>98</v>
      </c>
      <c r="E97">
        <v>1610</v>
      </c>
      <c r="F97">
        <v>0</v>
      </c>
      <c r="G97">
        <v>0</v>
      </c>
      <c r="H97" t="str">
        <f t="shared" si="1"/>
        <v>UPDATE hallocasaapp.city SET default_lat_coordinate = 0, default_lng_coordinate =0 WHERE id = 1610;</v>
      </c>
    </row>
    <row r="98" spans="2:8" x14ac:dyDescent="0.3">
      <c r="B98" t="s">
        <v>0</v>
      </c>
      <c r="C98" t="s">
        <v>99</v>
      </c>
      <c r="D98" t="s">
        <v>99</v>
      </c>
      <c r="E98">
        <v>1611</v>
      </c>
      <c r="F98">
        <v>0</v>
      </c>
      <c r="G98">
        <v>0</v>
      </c>
      <c r="H98" t="str">
        <f t="shared" si="1"/>
        <v>UPDATE hallocasaapp.city SET default_lat_coordinate = 0, default_lng_coordinate =0 WHERE id = 1611;</v>
      </c>
    </row>
    <row r="99" spans="2:8" x14ac:dyDescent="0.3">
      <c r="B99" t="s">
        <v>0</v>
      </c>
      <c r="C99" t="s">
        <v>99</v>
      </c>
      <c r="D99" t="s">
        <v>100</v>
      </c>
      <c r="E99">
        <v>1612</v>
      </c>
      <c r="F99">
        <v>0</v>
      </c>
      <c r="G99">
        <v>0</v>
      </c>
      <c r="H99" t="str">
        <f t="shared" si="1"/>
        <v>UPDATE hallocasaapp.city SET default_lat_coordinate = 0, default_lng_coordinate =0 WHERE id = 1612;</v>
      </c>
    </row>
    <row r="100" spans="2:8" x14ac:dyDescent="0.3">
      <c r="B100" t="s">
        <v>0</v>
      </c>
      <c r="C100" t="s">
        <v>99</v>
      </c>
      <c r="D100" t="s">
        <v>101</v>
      </c>
      <c r="E100">
        <v>1613</v>
      </c>
      <c r="F100">
        <v>0</v>
      </c>
      <c r="G100">
        <v>0</v>
      </c>
      <c r="H100" t="str">
        <f t="shared" si="1"/>
        <v>UPDATE hallocasaapp.city SET default_lat_coordinate = 0, default_lng_coordinate =0 WHERE id = 1613;</v>
      </c>
    </row>
    <row r="101" spans="2:8" x14ac:dyDescent="0.3">
      <c r="B101" t="s">
        <v>0</v>
      </c>
      <c r="C101" t="s">
        <v>99</v>
      </c>
      <c r="D101" t="s">
        <v>102</v>
      </c>
      <c r="E101">
        <v>1614</v>
      </c>
      <c r="F101">
        <v>0</v>
      </c>
      <c r="G101">
        <v>0</v>
      </c>
      <c r="H101" t="str">
        <f t="shared" si="1"/>
        <v>UPDATE hallocasaapp.city SET default_lat_coordinate = 0, default_lng_coordinate =0 WHERE id = 1614;</v>
      </c>
    </row>
    <row r="102" spans="2:8" x14ac:dyDescent="0.3">
      <c r="B102" t="s">
        <v>0</v>
      </c>
      <c r="C102" t="s">
        <v>99</v>
      </c>
      <c r="D102" t="s">
        <v>103</v>
      </c>
      <c r="E102">
        <v>1615</v>
      </c>
      <c r="F102">
        <v>0</v>
      </c>
      <c r="G102">
        <v>0</v>
      </c>
      <c r="H102" t="str">
        <f t="shared" si="1"/>
        <v>UPDATE hallocasaapp.city SET default_lat_coordinate = 0, default_lng_coordinate =0 WHERE id = 1615;</v>
      </c>
    </row>
    <row r="103" spans="2:8" x14ac:dyDescent="0.3">
      <c r="B103" t="s">
        <v>0</v>
      </c>
      <c r="C103" t="s">
        <v>104</v>
      </c>
      <c r="D103" t="s">
        <v>105</v>
      </c>
      <c r="E103">
        <v>1616</v>
      </c>
      <c r="F103">
        <v>0</v>
      </c>
      <c r="G103">
        <v>0</v>
      </c>
      <c r="H103" t="str">
        <f t="shared" si="1"/>
        <v>UPDATE hallocasaapp.city SET default_lat_coordinate = 0, default_lng_coordinate =0 WHERE id = 1616;</v>
      </c>
    </row>
    <row r="104" spans="2:8" x14ac:dyDescent="0.3">
      <c r="B104" t="s">
        <v>0</v>
      </c>
      <c r="C104" t="s">
        <v>104</v>
      </c>
      <c r="D104" t="s">
        <v>106</v>
      </c>
      <c r="E104">
        <v>1617</v>
      </c>
      <c r="F104">
        <v>0</v>
      </c>
      <c r="G104">
        <v>0</v>
      </c>
      <c r="H104" t="str">
        <f t="shared" si="1"/>
        <v>UPDATE hallocasaapp.city SET default_lat_coordinate = 0, default_lng_coordinate =0 WHERE id = 1617;</v>
      </c>
    </row>
    <row r="105" spans="2:8" x14ac:dyDescent="0.3">
      <c r="B105" t="s">
        <v>0</v>
      </c>
      <c r="C105" t="s">
        <v>107</v>
      </c>
      <c r="D105" t="s">
        <v>108</v>
      </c>
      <c r="E105">
        <v>1618</v>
      </c>
      <c r="F105">
        <v>0</v>
      </c>
      <c r="G105">
        <v>0</v>
      </c>
      <c r="H105" t="str">
        <f t="shared" si="1"/>
        <v>UPDATE hallocasaapp.city SET default_lat_coordinate = 0, default_lng_coordinate =0 WHERE id = 1618;</v>
      </c>
    </row>
    <row r="106" spans="2:8" x14ac:dyDescent="0.3">
      <c r="B106" t="s">
        <v>0</v>
      </c>
      <c r="C106" t="s">
        <v>107</v>
      </c>
      <c r="D106" t="s">
        <v>109</v>
      </c>
      <c r="E106">
        <v>1619</v>
      </c>
      <c r="F106">
        <v>0</v>
      </c>
      <c r="G106">
        <v>0</v>
      </c>
      <c r="H106" t="str">
        <f t="shared" si="1"/>
        <v>UPDATE hallocasaapp.city SET default_lat_coordinate = 0, default_lng_coordinate =0 WHERE id = 1619;</v>
      </c>
    </row>
    <row r="107" spans="2:8" x14ac:dyDescent="0.3">
      <c r="B107" t="s">
        <v>0</v>
      </c>
      <c r="C107" t="s">
        <v>107</v>
      </c>
      <c r="D107" t="s">
        <v>110</v>
      </c>
      <c r="E107">
        <v>1620</v>
      </c>
      <c r="F107">
        <v>0</v>
      </c>
      <c r="G107">
        <v>0</v>
      </c>
      <c r="H107" t="str">
        <f t="shared" si="1"/>
        <v>UPDATE hallocasaapp.city SET default_lat_coordinate = 0, default_lng_coordinate =0 WHERE id = 1620;</v>
      </c>
    </row>
    <row r="108" spans="2:8" x14ac:dyDescent="0.3">
      <c r="B108" t="s">
        <v>0</v>
      </c>
      <c r="C108" t="s">
        <v>107</v>
      </c>
      <c r="D108" t="s">
        <v>111</v>
      </c>
      <c r="E108">
        <v>1621</v>
      </c>
      <c r="F108">
        <v>0</v>
      </c>
      <c r="G108">
        <v>0</v>
      </c>
      <c r="H108" t="str">
        <f t="shared" si="1"/>
        <v>UPDATE hallocasaapp.city SET default_lat_coordinate = 0, default_lng_coordinate =0 WHERE id = 1621;</v>
      </c>
    </row>
    <row r="109" spans="2:8" x14ac:dyDescent="0.3">
      <c r="B109" t="s">
        <v>0</v>
      </c>
      <c r="C109" t="s">
        <v>112</v>
      </c>
      <c r="D109" t="s">
        <v>113</v>
      </c>
      <c r="E109">
        <v>1622</v>
      </c>
      <c r="F109">
        <v>0</v>
      </c>
      <c r="G109">
        <v>0</v>
      </c>
      <c r="H109" t="str">
        <f t="shared" si="1"/>
        <v>UPDATE hallocasaapp.city SET default_lat_coordinate = 0, default_lng_coordinate =0 WHERE id = 1622;</v>
      </c>
    </row>
    <row r="110" spans="2:8" x14ac:dyDescent="0.3">
      <c r="B110" t="s">
        <v>0</v>
      </c>
      <c r="C110" t="s">
        <v>112</v>
      </c>
      <c r="D110" t="s">
        <v>114</v>
      </c>
      <c r="E110">
        <v>1623</v>
      </c>
      <c r="F110">
        <v>0</v>
      </c>
      <c r="G110">
        <v>0</v>
      </c>
      <c r="H110" t="str">
        <f t="shared" si="1"/>
        <v>UPDATE hallocasaapp.city SET default_lat_coordinate = 0, default_lng_coordinate =0 WHERE id = 1623;</v>
      </c>
    </row>
    <row r="111" spans="2:8" x14ac:dyDescent="0.3">
      <c r="B111" t="s">
        <v>0</v>
      </c>
      <c r="C111" t="s">
        <v>115</v>
      </c>
      <c r="D111" t="s">
        <v>116</v>
      </c>
      <c r="E111">
        <v>1624</v>
      </c>
      <c r="F111">
        <v>0</v>
      </c>
      <c r="G111">
        <v>0</v>
      </c>
      <c r="H111" t="str">
        <f t="shared" si="1"/>
        <v>UPDATE hallocasaapp.city SET default_lat_coordinate = 0, default_lng_coordinate =0 WHERE id = 1624;</v>
      </c>
    </row>
    <row r="112" spans="2:8" x14ac:dyDescent="0.3">
      <c r="B112" t="s">
        <v>0</v>
      </c>
      <c r="C112" t="s">
        <v>115</v>
      </c>
      <c r="D112" t="s">
        <v>117</v>
      </c>
      <c r="E112">
        <v>1625</v>
      </c>
      <c r="F112">
        <v>0</v>
      </c>
      <c r="G112">
        <v>0</v>
      </c>
      <c r="H112" t="str">
        <f t="shared" si="1"/>
        <v>UPDATE hallocasaapp.city SET default_lat_coordinate = 0, default_lng_coordinate =0 WHERE id = 1625;</v>
      </c>
    </row>
    <row r="113" spans="2:8" x14ac:dyDescent="0.3">
      <c r="B113" t="s">
        <v>0</v>
      </c>
      <c r="C113" t="s">
        <v>115</v>
      </c>
      <c r="D113" t="s">
        <v>118</v>
      </c>
      <c r="E113">
        <v>1626</v>
      </c>
      <c r="F113">
        <v>0</v>
      </c>
      <c r="G113">
        <v>0</v>
      </c>
      <c r="H113" t="str">
        <f t="shared" si="1"/>
        <v>UPDATE hallocasaapp.city SET default_lat_coordinate = 0, default_lng_coordinate =0 WHERE id = 1626;</v>
      </c>
    </row>
    <row r="114" spans="2:8" x14ac:dyDescent="0.3">
      <c r="B114" t="s">
        <v>0</v>
      </c>
      <c r="C114" t="s">
        <v>119</v>
      </c>
      <c r="D114" t="s">
        <v>120</v>
      </c>
      <c r="E114">
        <v>1627</v>
      </c>
      <c r="F114">
        <v>0</v>
      </c>
      <c r="G114">
        <v>0</v>
      </c>
      <c r="H114" t="str">
        <f t="shared" si="1"/>
        <v>UPDATE hallocasaapp.city SET default_lat_coordinate = 0, default_lng_coordinate =0 WHERE id = 1627;</v>
      </c>
    </row>
    <row r="115" spans="2:8" x14ac:dyDescent="0.3">
      <c r="B115" t="s">
        <v>0</v>
      </c>
      <c r="C115" t="s">
        <v>119</v>
      </c>
      <c r="D115" t="s">
        <v>121</v>
      </c>
      <c r="E115">
        <v>1628</v>
      </c>
      <c r="F115">
        <v>0</v>
      </c>
      <c r="G115">
        <v>0</v>
      </c>
      <c r="H115" t="str">
        <f t="shared" si="1"/>
        <v>UPDATE hallocasaapp.city SET default_lat_coordinate = 0, default_lng_coordinate =0 WHERE id = 1628;</v>
      </c>
    </row>
    <row r="116" spans="2:8" x14ac:dyDescent="0.3">
      <c r="B116" t="s">
        <v>0</v>
      </c>
      <c r="C116" t="s">
        <v>122</v>
      </c>
      <c r="D116" t="s">
        <v>123</v>
      </c>
      <c r="E116">
        <v>1629</v>
      </c>
      <c r="F116">
        <v>0</v>
      </c>
      <c r="G116">
        <v>0</v>
      </c>
      <c r="H116" t="str">
        <f t="shared" si="1"/>
        <v>UPDATE hallocasaapp.city SET default_lat_coordinate = 0, default_lng_coordinate =0 WHERE id = 1629;</v>
      </c>
    </row>
    <row r="117" spans="2:8" x14ac:dyDescent="0.3">
      <c r="B117" t="s">
        <v>0</v>
      </c>
      <c r="C117" t="s">
        <v>124</v>
      </c>
      <c r="D117" t="s">
        <v>125</v>
      </c>
      <c r="E117">
        <v>1630</v>
      </c>
      <c r="F117">
        <v>0</v>
      </c>
      <c r="G117">
        <v>0</v>
      </c>
      <c r="H117" t="str">
        <f t="shared" si="1"/>
        <v>UPDATE hallocasaapp.city SET default_lat_coordinate = 0, default_lng_coordinate =0 WHERE id = 1630;</v>
      </c>
    </row>
    <row r="118" spans="2:8" x14ac:dyDescent="0.3">
      <c r="B118" t="s">
        <v>0</v>
      </c>
      <c r="C118" t="s">
        <v>124</v>
      </c>
      <c r="D118" t="s">
        <v>126</v>
      </c>
      <c r="E118">
        <v>1631</v>
      </c>
      <c r="F118">
        <v>0</v>
      </c>
      <c r="G118">
        <v>0</v>
      </c>
      <c r="H118" t="str">
        <f t="shared" si="1"/>
        <v>UPDATE hallocasaapp.city SET default_lat_coordinate = 0, default_lng_coordinate =0 WHERE id = 1631;</v>
      </c>
    </row>
    <row r="119" spans="2:8" x14ac:dyDescent="0.3">
      <c r="B119" t="s">
        <v>0</v>
      </c>
      <c r="C119" t="s">
        <v>124</v>
      </c>
      <c r="D119" t="s">
        <v>127</v>
      </c>
      <c r="E119">
        <v>1632</v>
      </c>
      <c r="F119">
        <v>0</v>
      </c>
      <c r="G119">
        <v>0</v>
      </c>
      <c r="H119" t="str">
        <f t="shared" si="1"/>
        <v>UPDATE hallocasaapp.city SET default_lat_coordinate = 0, default_lng_coordinate =0 WHERE id = 1632;</v>
      </c>
    </row>
    <row r="120" spans="2:8" x14ac:dyDescent="0.3">
      <c r="B120" t="s">
        <v>0</v>
      </c>
      <c r="C120" t="s">
        <v>124</v>
      </c>
      <c r="D120" t="s">
        <v>128</v>
      </c>
      <c r="E120">
        <v>1633</v>
      </c>
      <c r="F120">
        <v>0</v>
      </c>
      <c r="G120">
        <v>0</v>
      </c>
      <c r="H120" t="str">
        <f t="shared" si="1"/>
        <v>UPDATE hallocasaapp.city SET default_lat_coordinate = 0, default_lng_coordinate =0 WHERE id = 1633;</v>
      </c>
    </row>
    <row r="121" spans="2:8" x14ac:dyDescent="0.3">
      <c r="B121" t="s">
        <v>0</v>
      </c>
      <c r="C121" t="s">
        <v>124</v>
      </c>
      <c r="D121" t="s">
        <v>129</v>
      </c>
      <c r="E121">
        <v>1634</v>
      </c>
      <c r="F121">
        <v>0</v>
      </c>
      <c r="G121">
        <v>0</v>
      </c>
      <c r="H121" t="str">
        <f t="shared" si="1"/>
        <v>UPDATE hallocasaapp.city SET default_lat_coordinate = 0, default_lng_coordinate =0 WHERE id = 1634;</v>
      </c>
    </row>
    <row r="122" spans="2:8" x14ac:dyDescent="0.3">
      <c r="B122" t="s">
        <v>0</v>
      </c>
      <c r="C122" t="s">
        <v>124</v>
      </c>
      <c r="D122" t="s">
        <v>130</v>
      </c>
      <c r="E122">
        <v>1635</v>
      </c>
      <c r="F122">
        <v>0</v>
      </c>
      <c r="G122">
        <v>0</v>
      </c>
      <c r="H122" t="str">
        <f t="shared" si="1"/>
        <v>UPDATE hallocasaapp.city SET default_lat_coordinate = 0, default_lng_coordinate =0 WHERE id = 1635;</v>
      </c>
    </row>
    <row r="123" spans="2:8" x14ac:dyDescent="0.3">
      <c r="B123" t="s">
        <v>0</v>
      </c>
      <c r="C123" t="s">
        <v>124</v>
      </c>
      <c r="D123" t="s">
        <v>131</v>
      </c>
      <c r="E123">
        <v>1636</v>
      </c>
      <c r="F123">
        <v>0</v>
      </c>
      <c r="G123">
        <v>0</v>
      </c>
      <c r="H123" t="str">
        <f t="shared" si="1"/>
        <v>UPDATE hallocasaapp.city SET default_lat_coordinate = 0, default_lng_coordinate =0 WHERE id = 1636;</v>
      </c>
    </row>
    <row r="124" spans="2:8" x14ac:dyDescent="0.3">
      <c r="B124" t="s">
        <v>0</v>
      </c>
      <c r="C124" t="s">
        <v>124</v>
      </c>
      <c r="D124" t="s">
        <v>132</v>
      </c>
      <c r="E124">
        <v>1637</v>
      </c>
      <c r="F124">
        <v>0</v>
      </c>
      <c r="G124">
        <v>0</v>
      </c>
      <c r="H124" t="str">
        <f t="shared" si="1"/>
        <v>UPDATE hallocasaapp.city SET default_lat_coordinate = 0, default_lng_coordinate =0 WHERE id = 1637;</v>
      </c>
    </row>
    <row r="125" spans="2:8" x14ac:dyDescent="0.3">
      <c r="B125" t="s">
        <v>0</v>
      </c>
      <c r="C125" t="s">
        <v>133</v>
      </c>
      <c r="D125" t="s">
        <v>134</v>
      </c>
      <c r="E125">
        <v>1638</v>
      </c>
      <c r="F125">
        <v>0</v>
      </c>
      <c r="G125">
        <v>0</v>
      </c>
      <c r="H125" t="str">
        <f t="shared" si="1"/>
        <v>UPDATE hallocasaapp.city SET default_lat_coordinate = 0, default_lng_coordinate =0 WHERE id = 1638;</v>
      </c>
    </row>
    <row r="126" spans="2:8" x14ac:dyDescent="0.3">
      <c r="B126" t="s">
        <v>0</v>
      </c>
      <c r="C126" t="s">
        <v>133</v>
      </c>
      <c r="D126" t="s">
        <v>135</v>
      </c>
      <c r="E126">
        <v>1639</v>
      </c>
      <c r="F126">
        <v>0</v>
      </c>
      <c r="G126">
        <v>0</v>
      </c>
      <c r="H126" t="str">
        <f t="shared" si="1"/>
        <v>UPDATE hallocasaapp.city SET default_lat_coordinate = 0, default_lng_coordinate =0 WHERE id = 1639;</v>
      </c>
    </row>
    <row r="127" spans="2:8" x14ac:dyDescent="0.3">
      <c r="B127" t="s">
        <v>0</v>
      </c>
      <c r="C127" t="s">
        <v>133</v>
      </c>
      <c r="D127" t="s">
        <v>136</v>
      </c>
      <c r="E127">
        <v>1640</v>
      </c>
      <c r="F127">
        <v>0</v>
      </c>
      <c r="G127">
        <v>0</v>
      </c>
      <c r="H127" t="str">
        <f t="shared" si="1"/>
        <v>UPDATE hallocasaapp.city SET default_lat_coordinate = 0, default_lng_coordinate =0 WHERE id = 1640;</v>
      </c>
    </row>
    <row r="128" spans="2:8" x14ac:dyDescent="0.3">
      <c r="B128" t="s">
        <v>0</v>
      </c>
      <c r="C128" t="s">
        <v>137</v>
      </c>
      <c r="D128" t="s">
        <v>138</v>
      </c>
      <c r="E128">
        <v>1641</v>
      </c>
      <c r="F128">
        <v>0</v>
      </c>
      <c r="G128">
        <v>0</v>
      </c>
      <c r="H128" t="str">
        <f t="shared" si="1"/>
        <v>UPDATE hallocasaapp.city SET default_lat_coordinate = 0, default_lng_coordinate =0 WHERE id = 1641;</v>
      </c>
    </row>
    <row r="129" spans="2:8" x14ac:dyDescent="0.3">
      <c r="B129" t="s">
        <v>0</v>
      </c>
      <c r="C129" t="s">
        <v>139</v>
      </c>
      <c r="D129" t="s">
        <v>140</v>
      </c>
      <c r="E129">
        <v>1642</v>
      </c>
      <c r="F129">
        <v>0</v>
      </c>
      <c r="G129">
        <v>0</v>
      </c>
      <c r="H129" t="str">
        <f t="shared" si="1"/>
        <v>UPDATE hallocasaapp.city SET default_lat_coordinate = 0, default_lng_coordinate =0 WHERE id = 1642;</v>
      </c>
    </row>
    <row r="130" spans="2:8" x14ac:dyDescent="0.3">
      <c r="B130" t="s">
        <v>0</v>
      </c>
      <c r="C130" t="s">
        <v>139</v>
      </c>
      <c r="D130" t="s">
        <v>140</v>
      </c>
      <c r="E130">
        <v>1643</v>
      </c>
      <c r="F130">
        <v>0</v>
      </c>
      <c r="G130">
        <v>0</v>
      </c>
      <c r="H130" t="str">
        <f t="shared" si="1"/>
        <v>UPDATE hallocasaapp.city SET default_lat_coordinate = 0, default_lng_coordinate =0 WHERE id = 1643;</v>
      </c>
    </row>
    <row r="131" spans="2:8" x14ac:dyDescent="0.3">
      <c r="B131" t="s">
        <v>0</v>
      </c>
      <c r="C131" t="s">
        <v>139</v>
      </c>
      <c r="D131" t="s">
        <v>141</v>
      </c>
      <c r="E131">
        <v>1644</v>
      </c>
      <c r="F131">
        <v>0</v>
      </c>
      <c r="G131">
        <v>0</v>
      </c>
      <c r="H131" t="str">
        <f t="shared" si="1"/>
        <v>UPDATE hallocasaapp.city SET default_lat_coordinate = 0, default_lng_coordinate =0 WHERE id = 1644;</v>
      </c>
    </row>
    <row r="132" spans="2:8" x14ac:dyDescent="0.3">
      <c r="B132" t="s">
        <v>0</v>
      </c>
      <c r="C132" t="s">
        <v>139</v>
      </c>
      <c r="D132" t="s">
        <v>142</v>
      </c>
      <c r="E132">
        <v>1645</v>
      </c>
      <c r="F132">
        <v>0</v>
      </c>
      <c r="G132">
        <v>0</v>
      </c>
      <c r="H132" t="str">
        <f t="shared" ref="H132:H195" si="2">CONCATENATE("UPDATE hallocasaapp.city SET default_lat_coordinate = ",F132,", default_lng_coordinate =",G132," WHERE id = ",E132,";")</f>
        <v>UPDATE hallocasaapp.city SET default_lat_coordinate = 0, default_lng_coordinate =0 WHERE id = 1645;</v>
      </c>
    </row>
    <row r="133" spans="2:8" x14ac:dyDescent="0.3">
      <c r="B133" t="s">
        <v>0</v>
      </c>
      <c r="C133" t="s">
        <v>139</v>
      </c>
      <c r="D133" t="s">
        <v>143</v>
      </c>
      <c r="E133">
        <v>1646</v>
      </c>
      <c r="F133">
        <v>0</v>
      </c>
      <c r="G133">
        <v>0</v>
      </c>
      <c r="H133" t="str">
        <f t="shared" si="2"/>
        <v>UPDATE hallocasaapp.city SET default_lat_coordinate = 0, default_lng_coordinate =0 WHERE id = 1646;</v>
      </c>
    </row>
    <row r="134" spans="2:8" x14ac:dyDescent="0.3">
      <c r="B134" t="s">
        <v>0</v>
      </c>
      <c r="C134" t="s">
        <v>144</v>
      </c>
      <c r="D134" t="s">
        <v>145</v>
      </c>
      <c r="E134">
        <v>1647</v>
      </c>
      <c r="F134">
        <v>0</v>
      </c>
      <c r="G134">
        <v>0</v>
      </c>
      <c r="H134" t="str">
        <f t="shared" si="2"/>
        <v>UPDATE hallocasaapp.city SET default_lat_coordinate = 0, default_lng_coordinate =0 WHERE id = 1647;</v>
      </c>
    </row>
    <row r="135" spans="2:8" x14ac:dyDescent="0.3">
      <c r="B135" t="s">
        <v>0</v>
      </c>
      <c r="C135" t="s">
        <v>144</v>
      </c>
      <c r="D135" t="s">
        <v>146</v>
      </c>
      <c r="E135">
        <v>1648</v>
      </c>
      <c r="F135">
        <v>0</v>
      </c>
      <c r="G135">
        <v>0</v>
      </c>
      <c r="H135" t="str">
        <f t="shared" si="2"/>
        <v>UPDATE hallocasaapp.city SET default_lat_coordinate = 0, default_lng_coordinate =0 WHERE id = 1648;</v>
      </c>
    </row>
    <row r="136" spans="2:8" x14ac:dyDescent="0.3">
      <c r="B136" t="s">
        <v>0</v>
      </c>
      <c r="C136" t="s">
        <v>144</v>
      </c>
      <c r="D136" t="s">
        <v>147</v>
      </c>
      <c r="E136">
        <v>1649</v>
      </c>
      <c r="F136">
        <v>0</v>
      </c>
      <c r="G136">
        <v>0</v>
      </c>
      <c r="H136" t="str">
        <f t="shared" si="2"/>
        <v>UPDATE hallocasaapp.city SET default_lat_coordinate = 0, default_lng_coordinate =0 WHERE id = 1649;</v>
      </c>
    </row>
    <row r="137" spans="2:8" x14ac:dyDescent="0.3">
      <c r="B137" t="s">
        <v>0</v>
      </c>
      <c r="C137" t="s">
        <v>148</v>
      </c>
      <c r="D137" t="s">
        <v>149</v>
      </c>
      <c r="E137">
        <v>1650</v>
      </c>
      <c r="F137">
        <v>0</v>
      </c>
      <c r="G137">
        <v>0</v>
      </c>
      <c r="H137" t="str">
        <f t="shared" si="2"/>
        <v>UPDATE hallocasaapp.city SET default_lat_coordinate = 0, default_lng_coordinate =0 WHERE id = 1650;</v>
      </c>
    </row>
    <row r="138" spans="2:8" x14ac:dyDescent="0.3">
      <c r="B138" t="s">
        <v>0</v>
      </c>
      <c r="C138" t="s">
        <v>148</v>
      </c>
      <c r="D138" t="s">
        <v>150</v>
      </c>
      <c r="E138">
        <v>1651</v>
      </c>
      <c r="F138">
        <v>0</v>
      </c>
      <c r="G138">
        <v>0</v>
      </c>
      <c r="H138" t="str">
        <f t="shared" si="2"/>
        <v>UPDATE hallocasaapp.city SET default_lat_coordinate = 0, default_lng_coordinate =0 WHERE id = 1651;</v>
      </c>
    </row>
    <row r="139" spans="2:8" x14ac:dyDescent="0.3">
      <c r="B139" t="s">
        <v>0</v>
      </c>
      <c r="C139" t="s">
        <v>148</v>
      </c>
      <c r="D139" t="s">
        <v>151</v>
      </c>
      <c r="E139">
        <v>1652</v>
      </c>
      <c r="F139">
        <v>0</v>
      </c>
      <c r="G139">
        <v>0</v>
      </c>
      <c r="H139" t="str">
        <f t="shared" si="2"/>
        <v>UPDATE hallocasaapp.city SET default_lat_coordinate = 0, default_lng_coordinate =0 WHERE id = 1652;</v>
      </c>
    </row>
    <row r="140" spans="2:8" x14ac:dyDescent="0.3">
      <c r="B140" t="s">
        <v>0</v>
      </c>
      <c r="C140" t="s">
        <v>148</v>
      </c>
      <c r="D140" t="s">
        <v>152</v>
      </c>
      <c r="E140">
        <v>1653</v>
      </c>
      <c r="F140">
        <v>0</v>
      </c>
      <c r="G140">
        <v>0</v>
      </c>
      <c r="H140" t="str">
        <f t="shared" si="2"/>
        <v>UPDATE hallocasaapp.city SET default_lat_coordinate = 0, default_lng_coordinate =0 WHERE id = 1653;</v>
      </c>
    </row>
    <row r="141" spans="2:8" x14ac:dyDescent="0.3">
      <c r="B141" t="s">
        <v>0</v>
      </c>
      <c r="C141" t="s">
        <v>153</v>
      </c>
      <c r="D141" t="s">
        <v>154</v>
      </c>
      <c r="E141">
        <v>1654</v>
      </c>
      <c r="F141">
        <v>0</v>
      </c>
      <c r="G141">
        <v>0</v>
      </c>
      <c r="H141" t="str">
        <f t="shared" si="2"/>
        <v>UPDATE hallocasaapp.city SET default_lat_coordinate = 0, default_lng_coordinate =0 WHERE id = 1654;</v>
      </c>
    </row>
    <row r="142" spans="2:8" x14ac:dyDescent="0.3">
      <c r="B142" t="s">
        <v>0</v>
      </c>
      <c r="C142" t="s">
        <v>153</v>
      </c>
      <c r="D142" t="s">
        <v>155</v>
      </c>
      <c r="E142">
        <v>1655</v>
      </c>
      <c r="F142">
        <v>0</v>
      </c>
      <c r="G142">
        <v>0</v>
      </c>
      <c r="H142" t="str">
        <f t="shared" si="2"/>
        <v>UPDATE hallocasaapp.city SET default_lat_coordinate = 0, default_lng_coordinate =0 WHERE id = 1655;</v>
      </c>
    </row>
    <row r="143" spans="2:8" x14ac:dyDescent="0.3">
      <c r="B143" t="s">
        <v>0</v>
      </c>
      <c r="C143" t="s">
        <v>156</v>
      </c>
      <c r="D143" t="s">
        <v>157</v>
      </c>
      <c r="E143">
        <v>1656</v>
      </c>
      <c r="F143">
        <v>0</v>
      </c>
      <c r="G143">
        <v>0</v>
      </c>
      <c r="H143" t="str">
        <f t="shared" si="2"/>
        <v>UPDATE hallocasaapp.city SET default_lat_coordinate = 0, default_lng_coordinate =0 WHERE id = 1656;</v>
      </c>
    </row>
    <row r="144" spans="2:8" x14ac:dyDescent="0.3">
      <c r="B144" t="s">
        <v>0</v>
      </c>
      <c r="C144" t="s">
        <v>158</v>
      </c>
      <c r="D144" t="s">
        <v>159</v>
      </c>
      <c r="E144">
        <v>1657</v>
      </c>
      <c r="F144">
        <v>0</v>
      </c>
      <c r="G144">
        <v>0</v>
      </c>
      <c r="H144" t="str">
        <f t="shared" si="2"/>
        <v>UPDATE hallocasaapp.city SET default_lat_coordinate = 0, default_lng_coordinate =0 WHERE id = 1657;</v>
      </c>
    </row>
    <row r="145" spans="2:8" x14ac:dyDescent="0.3">
      <c r="B145" t="s">
        <v>0</v>
      </c>
      <c r="C145" t="s">
        <v>158</v>
      </c>
      <c r="D145" t="s">
        <v>160</v>
      </c>
      <c r="E145">
        <v>1658</v>
      </c>
      <c r="F145">
        <v>0</v>
      </c>
      <c r="G145">
        <v>0</v>
      </c>
      <c r="H145" t="str">
        <f t="shared" si="2"/>
        <v>UPDATE hallocasaapp.city SET default_lat_coordinate = 0, default_lng_coordinate =0 WHERE id = 1658;</v>
      </c>
    </row>
    <row r="146" spans="2:8" x14ac:dyDescent="0.3">
      <c r="B146" t="s">
        <v>0</v>
      </c>
      <c r="C146" t="s">
        <v>158</v>
      </c>
      <c r="D146" t="s">
        <v>161</v>
      </c>
      <c r="E146">
        <v>1659</v>
      </c>
      <c r="F146">
        <v>0</v>
      </c>
      <c r="G146">
        <v>0</v>
      </c>
      <c r="H146" t="str">
        <f t="shared" si="2"/>
        <v>UPDATE hallocasaapp.city SET default_lat_coordinate = 0, default_lng_coordinate =0 WHERE id = 1659;</v>
      </c>
    </row>
    <row r="147" spans="2:8" x14ac:dyDescent="0.3">
      <c r="B147" t="s">
        <v>0</v>
      </c>
      <c r="C147" t="s">
        <v>158</v>
      </c>
      <c r="D147" t="s">
        <v>162</v>
      </c>
      <c r="E147">
        <v>1660</v>
      </c>
      <c r="F147">
        <v>0</v>
      </c>
      <c r="G147">
        <v>0</v>
      </c>
      <c r="H147" t="str">
        <f t="shared" si="2"/>
        <v>UPDATE hallocasaapp.city SET default_lat_coordinate = 0, default_lng_coordinate =0 WHERE id = 1660;</v>
      </c>
    </row>
    <row r="148" spans="2:8" x14ac:dyDescent="0.3">
      <c r="B148" t="s">
        <v>0</v>
      </c>
      <c r="C148" t="s">
        <v>158</v>
      </c>
      <c r="D148" t="s">
        <v>163</v>
      </c>
      <c r="E148">
        <v>1661</v>
      </c>
      <c r="F148">
        <v>0</v>
      </c>
      <c r="G148">
        <v>0</v>
      </c>
      <c r="H148" t="str">
        <f t="shared" si="2"/>
        <v>UPDATE hallocasaapp.city SET default_lat_coordinate = 0, default_lng_coordinate =0 WHERE id = 1661;</v>
      </c>
    </row>
    <row r="149" spans="2:8" x14ac:dyDescent="0.3">
      <c r="B149" t="s">
        <v>0</v>
      </c>
      <c r="C149" t="s">
        <v>158</v>
      </c>
      <c r="D149" t="s">
        <v>164</v>
      </c>
      <c r="E149">
        <v>1662</v>
      </c>
      <c r="F149">
        <v>0</v>
      </c>
      <c r="G149">
        <v>0</v>
      </c>
      <c r="H149" t="str">
        <f t="shared" si="2"/>
        <v>UPDATE hallocasaapp.city SET default_lat_coordinate = 0, default_lng_coordinate =0 WHERE id = 1662;</v>
      </c>
    </row>
    <row r="150" spans="2:8" x14ac:dyDescent="0.3">
      <c r="B150" t="s">
        <v>0</v>
      </c>
      <c r="C150" t="s">
        <v>165</v>
      </c>
      <c r="D150" t="s">
        <v>166</v>
      </c>
      <c r="E150">
        <v>1663</v>
      </c>
      <c r="F150">
        <v>0</v>
      </c>
      <c r="G150">
        <v>0</v>
      </c>
      <c r="H150" t="str">
        <f t="shared" si="2"/>
        <v>UPDATE hallocasaapp.city SET default_lat_coordinate = 0, default_lng_coordinate =0 WHERE id = 1663;</v>
      </c>
    </row>
    <row r="151" spans="2:8" x14ac:dyDescent="0.3">
      <c r="B151" t="s">
        <v>0</v>
      </c>
      <c r="C151" t="s">
        <v>165</v>
      </c>
      <c r="D151" t="s">
        <v>167</v>
      </c>
      <c r="E151">
        <v>1664</v>
      </c>
      <c r="F151">
        <v>0</v>
      </c>
      <c r="G151">
        <v>0</v>
      </c>
      <c r="H151" t="str">
        <f t="shared" si="2"/>
        <v>UPDATE hallocasaapp.city SET default_lat_coordinate = 0, default_lng_coordinate =0 WHERE id = 1664;</v>
      </c>
    </row>
    <row r="152" spans="2:8" x14ac:dyDescent="0.3">
      <c r="B152" t="s">
        <v>0</v>
      </c>
      <c r="C152" t="s">
        <v>168</v>
      </c>
      <c r="D152" t="s">
        <v>169</v>
      </c>
      <c r="E152">
        <v>1665</v>
      </c>
      <c r="F152">
        <v>0</v>
      </c>
      <c r="G152">
        <v>0</v>
      </c>
      <c r="H152" t="str">
        <f t="shared" si="2"/>
        <v>UPDATE hallocasaapp.city SET default_lat_coordinate = 0, default_lng_coordinate =0 WHERE id = 1665;</v>
      </c>
    </row>
    <row r="153" spans="2:8" x14ac:dyDescent="0.3">
      <c r="B153" t="s">
        <v>0</v>
      </c>
      <c r="C153" t="s">
        <v>168</v>
      </c>
      <c r="D153" t="s">
        <v>170</v>
      </c>
      <c r="E153">
        <v>1666</v>
      </c>
      <c r="F153">
        <v>0</v>
      </c>
      <c r="G153">
        <v>0</v>
      </c>
      <c r="H153" t="str">
        <f t="shared" si="2"/>
        <v>UPDATE hallocasaapp.city SET default_lat_coordinate = 0, default_lng_coordinate =0 WHERE id = 1666;</v>
      </c>
    </row>
    <row r="154" spans="2:8" x14ac:dyDescent="0.3">
      <c r="B154" t="s">
        <v>0</v>
      </c>
      <c r="C154" t="s">
        <v>171</v>
      </c>
      <c r="D154" t="s">
        <v>172</v>
      </c>
      <c r="E154">
        <v>1667</v>
      </c>
      <c r="F154">
        <v>0</v>
      </c>
      <c r="G154">
        <v>0</v>
      </c>
      <c r="H154" t="str">
        <f t="shared" si="2"/>
        <v>UPDATE hallocasaapp.city SET default_lat_coordinate = 0, default_lng_coordinate =0 WHERE id = 1667;</v>
      </c>
    </row>
    <row r="155" spans="2:8" x14ac:dyDescent="0.3">
      <c r="B155" t="s">
        <v>0</v>
      </c>
      <c r="C155" t="s">
        <v>171</v>
      </c>
      <c r="D155" t="s">
        <v>173</v>
      </c>
      <c r="E155">
        <v>1668</v>
      </c>
      <c r="F155">
        <v>0</v>
      </c>
      <c r="G155">
        <v>0</v>
      </c>
      <c r="H155" t="str">
        <f t="shared" si="2"/>
        <v>UPDATE hallocasaapp.city SET default_lat_coordinate = 0, default_lng_coordinate =0 WHERE id = 1668;</v>
      </c>
    </row>
    <row r="156" spans="2:8" x14ac:dyDescent="0.3">
      <c r="B156" t="s">
        <v>0</v>
      </c>
      <c r="C156" t="s">
        <v>171</v>
      </c>
      <c r="D156" t="s">
        <v>174</v>
      </c>
      <c r="E156">
        <v>1669</v>
      </c>
      <c r="F156">
        <v>0</v>
      </c>
      <c r="G156">
        <v>0</v>
      </c>
      <c r="H156" t="str">
        <f t="shared" si="2"/>
        <v>UPDATE hallocasaapp.city SET default_lat_coordinate = 0, default_lng_coordinate =0 WHERE id = 1669;</v>
      </c>
    </row>
    <row r="157" spans="2:8" x14ac:dyDescent="0.3">
      <c r="B157" t="s">
        <v>0</v>
      </c>
      <c r="C157" t="s">
        <v>171</v>
      </c>
      <c r="D157" t="s">
        <v>175</v>
      </c>
      <c r="E157">
        <v>1670</v>
      </c>
      <c r="F157">
        <v>0</v>
      </c>
      <c r="G157">
        <v>0</v>
      </c>
      <c r="H157" t="str">
        <f t="shared" si="2"/>
        <v>UPDATE hallocasaapp.city SET default_lat_coordinate = 0, default_lng_coordinate =0 WHERE id = 1670;</v>
      </c>
    </row>
    <row r="158" spans="2:8" x14ac:dyDescent="0.3">
      <c r="B158" t="s">
        <v>0</v>
      </c>
      <c r="C158" t="s">
        <v>171</v>
      </c>
      <c r="D158" t="s">
        <v>176</v>
      </c>
      <c r="E158">
        <v>1671</v>
      </c>
      <c r="F158">
        <v>0</v>
      </c>
      <c r="G158">
        <v>0</v>
      </c>
      <c r="H158" t="str">
        <f t="shared" si="2"/>
        <v>UPDATE hallocasaapp.city SET default_lat_coordinate = 0, default_lng_coordinate =0 WHERE id = 1671;</v>
      </c>
    </row>
    <row r="159" spans="2:8" x14ac:dyDescent="0.3">
      <c r="B159" t="s">
        <v>177</v>
      </c>
      <c r="C159" t="s">
        <v>178</v>
      </c>
      <c r="D159" t="s">
        <v>179</v>
      </c>
      <c r="E159">
        <v>7022</v>
      </c>
      <c r="F159">
        <v>0</v>
      </c>
      <c r="G159">
        <v>0</v>
      </c>
      <c r="H159" t="str">
        <f t="shared" si="2"/>
        <v>UPDATE hallocasaapp.city SET default_lat_coordinate = 0, default_lng_coordinate =0 WHERE id = 7022;</v>
      </c>
    </row>
    <row r="160" spans="2:8" x14ac:dyDescent="0.3">
      <c r="B160" t="s">
        <v>177</v>
      </c>
      <c r="C160" t="s">
        <v>178</v>
      </c>
      <c r="D160" t="s">
        <v>180</v>
      </c>
      <c r="E160">
        <v>7023</v>
      </c>
      <c r="F160">
        <v>0</v>
      </c>
      <c r="G160">
        <v>0</v>
      </c>
      <c r="H160" t="str">
        <f t="shared" si="2"/>
        <v>UPDATE hallocasaapp.city SET default_lat_coordinate = 0, default_lng_coordinate =0 WHERE id = 7023;</v>
      </c>
    </row>
    <row r="161" spans="2:8" x14ac:dyDescent="0.3">
      <c r="B161" t="s">
        <v>177</v>
      </c>
      <c r="C161" t="s">
        <v>181</v>
      </c>
      <c r="D161" t="s">
        <v>182</v>
      </c>
      <c r="E161">
        <v>7024</v>
      </c>
      <c r="F161">
        <v>0</v>
      </c>
      <c r="G161">
        <v>0</v>
      </c>
      <c r="H161" t="str">
        <f t="shared" si="2"/>
        <v>UPDATE hallocasaapp.city SET default_lat_coordinate = 0, default_lng_coordinate =0 WHERE id = 7024;</v>
      </c>
    </row>
    <row r="162" spans="2:8" x14ac:dyDescent="0.3">
      <c r="B162" t="s">
        <v>177</v>
      </c>
      <c r="C162" t="s">
        <v>181</v>
      </c>
      <c r="D162" t="s">
        <v>183</v>
      </c>
      <c r="E162">
        <v>7025</v>
      </c>
      <c r="F162">
        <v>0</v>
      </c>
      <c r="G162">
        <v>0</v>
      </c>
      <c r="H162" t="str">
        <f t="shared" si="2"/>
        <v>UPDATE hallocasaapp.city SET default_lat_coordinate = 0, default_lng_coordinate =0 WHERE id = 7025;</v>
      </c>
    </row>
    <row r="163" spans="2:8" x14ac:dyDescent="0.3">
      <c r="B163" t="s">
        <v>177</v>
      </c>
      <c r="C163" t="s">
        <v>181</v>
      </c>
      <c r="D163" t="s">
        <v>184</v>
      </c>
      <c r="E163">
        <v>7026</v>
      </c>
      <c r="F163">
        <v>0</v>
      </c>
      <c r="G163">
        <v>0</v>
      </c>
      <c r="H163" t="str">
        <f t="shared" si="2"/>
        <v>UPDATE hallocasaapp.city SET default_lat_coordinate = 0, default_lng_coordinate =0 WHERE id = 7026;</v>
      </c>
    </row>
    <row r="164" spans="2:8" x14ac:dyDescent="0.3">
      <c r="B164" t="s">
        <v>177</v>
      </c>
      <c r="C164" t="s">
        <v>181</v>
      </c>
      <c r="D164" t="s">
        <v>185</v>
      </c>
      <c r="E164">
        <v>7027</v>
      </c>
      <c r="F164">
        <v>0</v>
      </c>
      <c r="G164">
        <v>0</v>
      </c>
      <c r="H164" t="str">
        <f t="shared" si="2"/>
        <v>UPDATE hallocasaapp.city SET default_lat_coordinate = 0, default_lng_coordinate =0 WHERE id = 7027;</v>
      </c>
    </row>
    <row r="165" spans="2:8" x14ac:dyDescent="0.3">
      <c r="B165" t="s">
        <v>177</v>
      </c>
      <c r="C165" t="s">
        <v>186</v>
      </c>
      <c r="D165" t="s">
        <v>187</v>
      </c>
      <c r="E165">
        <v>7028</v>
      </c>
      <c r="F165">
        <v>0</v>
      </c>
      <c r="G165">
        <v>0</v>
      </c>
      <c r="H165" t="str">
        <f t="shared" si="2"/>
        <v>UPDATE hallocasaapp.city SET default_lat_coordinate = 0, default_lng_coordinate =0 WHERE id = 7028;</v>
      </c>
    </row>
    <row r="166" spans="2:8" x14ac:dyDescent="0.3">
      <c r="B166" t="s">
        <v>177</v>
      </c>
      <c r="C166" t="s">
        <v>186</v>
      </c>
      <c r="D166" t="s">
        <v>188</v>
      </c>
      <c r="E166">
        <v>7029</v>
      </c>
      <c r="F166">
        <v>0</v>
      </c>
      <c r="G166">
        <v>0</v>
      </c>
      <c r="H166" t="str">
        <f t="shared" si="2"/>
        <v>UPDATE hallocasaapp.city SET default_lat_coordinate = 0, default_lng_coordinate =0 WHERE id = 7029;</v>
      </c>
    </row>
    <row r="167" spans="2:8" x14ac:dyDescent="0.3">
      <c r="B167" t="s">
        <v>177</v>
      </c>
      <c r="C167" t="s">
        <v>186</v>
      </c>
      <c r="D167" t="s">
        <v>189</v>
      </c>
      <c r="E167">
        <v>7030</v>
      </c>
      <c r="F167">
        <v>0</v>
      </c>
      <c r="G167">
        <v>0</v>
      </c>
      <c r="H167" t="str">
        <f t="shared" si="2"/>
        <v>UPDATE hallocasaapp.city SET default_lat_coordinate = 0, default_lng_coordinate =0 WHERE id = 7030;</v>
      </c>
    </row>
    <row r="168" spans="2:8" x14ac:dyDescent="0.3">
      <c r="B168" t="s">
        <v>177</v>
      </c>
      <c r="C168" t="s">
        <v>186</v>
      </c>
      <c r="D168" t="s">
        <v>190</v>
      </c>
      <c r="E168">
        <v>7031</v>
      </c>
      <c r="F168">
        <v>0</v>
      </c>
      <c r="G168">
        <v>0</v>
      </c>
      <c r="H168" t="str">
        <f t="shared" si="2"/>
        <v>UPDATE hallocasaapp.city SET default_lat_coordinate = 0, default_lng_coordinate =0 WHERE id = 7031;</v>
      </c>
    </row>
    <row r="169" spans="2:8" x14ac:dyDescent="0.3">
      <c r="B169" t="s">
        <v>177</v>
      </c>
      <c r="C169" t="s">
        <v>186</v>
      </c>
      <c r="D169" t="s">
        <v>191</v>
      </c>
      <c r="E169">
        <v>7032</v>
      </c>
      <c r="F169">
        <v>0</v>
      </c>
      <c r="G169">
        <v>0</v>
      </c>
      <c r="H169" t="str">
        <f t="shared" si="2"/>
        <v>UPDATE hallocasaapp.city SET default_lat_coordinate = 0, default_lng_coordinate =0 WHERE id = 7032;</v>
      </c>
    </row>
    <row r="170" spans="2:8" x14ac:dyDescent="0.3">
      <c r="B170" t="s">
        <v>177</v>
      </c>
      <c r="C170" t="s">
        <v>192</v>
      </c>
      <c r="D170" t="s">
        <v>193</v>
      </c>
      <c r="E170">
        <v>7033</v>
      </c>
      <c r="F170">
        <v>0</v>
      </c>
      <c r="G170">
        <v>0</v>
      </c>
      <c r="H170" t="str">
        <f t="shared" si="2"/>
        <v>UPDATE hallocasaapp.city SET default_lat_coordinate = 0, default_lng_coordinate =0 WHERE id = 7033;</v>
      </c>
    </row>
    <row r="171" spans="2:8" x14ac:dyDescent="0.3">
      <c r="B171" t="s">
        <v>177</v>
      </c>
      <c r="C171" t="s">
        <v>194</v>
      </c>
      <c r="D171" t="s">
        <v>195</v>
      </c>
      <c r="E171">
        <v>7034</v>
      </c>
      <c r="F171">
        <v>0</v>
      </c>
      <c r="G171">
        <v>0</v>
      </c>
      <c r="H171" t="str">
        <f t="shared" si="2"/>
        <v>UPDATE hallocasaapp.city SET default_lat_coordinate = 0, default_lng_coordinate =0 WHERE id = 7034;</v>
      </c>
    </row>
    <row r="172" spans="2:8" x14ac:dyDescent="0.3">
      <c r="B172" t="s">
        <v>177</v>
      </c>
      <c r="C172" t="s">
        <v>194</v>
      </c>
      <c r="D172" t="s">
        <v>196</v>
      </c>
      <c r="E172">
        <v>7035</v>
      </c>
      <c r="F172">
        <v>0</v>
      </c>
      <c r="G172">
        <v>0</v>
      </c>
      <c r="H172" t="str">
        <f t="shared" si="2"/>
        <v>UPDATE hallocasaapp.city SET default_lat_coordinate = 0, default_lng_coordinate =0 WHERE id = 7035;</v>
      </c>
    </row>
    <row r="173" spans="2:8" x14ac:dyDescent="0.3">
      <c r="B173" t="s">
        <v>177</v>
      </c>
      <c r="C173" t="s">
        <v>194</v>
      </c>
      <c r="D173" t="s">
        <v>197</v>
      </c>
      <c r="E173">
        <v>7036</v>
      </c>
      <c r="F173">
        <v>0</v>
      </c>
      <c r="G173">
        <v>0</v>
      </c>
      <c r="H173" t="str">
        <f t="shared" si="2"/>
        <v>UPDATE hallocasaapp.city SET default_lat_coordinate = 0, default_lng_coordinate =0 WHERE id = 7036;</v>
      </c>
    </row>
    <row r="174" spans="2:8" x14ac:dyDescent="0.3">
      <c r="B174" t="s">
        <v>177</v>
      </c>
      <c r="C174" t="s">
        <v>198</v>
      </c>
      <c r="D174" t="s">
        <v>199</v>
      </c>
      <c r="E174">
        <v>7037</v>
      </c>
      <c r="F174">
        <v>0</v>
      </c>
      <c r="G174">
        <v>0</v>
      </c>
      <c r="H174" t="str">
        <f t="shared" si="2"/>
        <v>UPDATE hallocasaapp.city SET default_lat_coordinate = 0, default_lng_coordinate =0 WHERE id = 7037;</v>
      </c>
    </row>
    <row r="175" spans="2:8" x14ac:dyDescent="0.3">
      <c r="B175" t="s">
        <v>177</v>
      </c>
      <c r="C175" t="s">
        <v>198</v>
      </c>
      <c r="D175" t="s">
        <v>200</v>
      </c>
      <c r="E175">
        <v>7038</v>
      </c>
      <c r="F175">
        <v>0</v>
      </c>
      <c r="G175">
        <v>0</v>
      </c>
      <c r="H175" t="str">
        <f t="shared" si="2"/>
        <v>UPDATE hallocasaapp.city SET default_lat_coordinate = 0, default_lng_coordinate =0 WHERE id = 7038;</v>
      </c>
    </row>
    <row r="176" spans="2:8" x14ac:dyDescent="0.3">
      <c r="B176" t="s">
        <v>177</v>
      </c>
      <c r="C176" t="s">
        <v>198</v>
      </c>
      <c r="D176" t="s">
        <v>201</v>
      </c>
      <c r="E176">
        <v>7039</v>
      </c>
      <c r="F176">
        <v>0</v>
      </c>
      <c r="G176">
        <v>0</v>
      </c>
      <c r="H176" t="str">
        <f t="shared" si="2"/>
        <v>UPDATE hallocasaapp.city SET default_lat_coordinate = 0, default_lng_coordinate =0 WHERE id = 7039;</v>
      </c>
    </row>
    <row r="177" spans="2:8" x14ac:dyDescent="0.3">
      <c r="B177" t="s">
        <v>177</v>
      </c>
      <c r="C177" t="s">
        <v>198</v>
      </c>
      <c r="D177" t="s">
        <v>202</v>
      </c>
      <c r="E177">
        <v>7040</v>
      </c>
      <c r="F177">
        <v>0</v>
      </c>
      <c r="G177">
        <v>0</v>
      </c>
      <c r="H177" t="str">
        <f t="shared" si="2"/>
        <v>UPDATE hallocasaapp.city SET default_lat_coordinate = 0, default_lng_coordinate =0 WHERE id = 7040;</v>
      </c>
    </row>
    <row r="178" spans="2:8" x14ac:dyDescent="0.3">
      <c r="B178" t="s">
        <v>177</v>
      </c>
      <c r="C178" t="s">
        <v>198</v>
      </c>
      <c r="D178" t="s">
        <v>203</v>
      </c>
      <c r="E178">
        <v>7041</v>
      </c>
      <c r="F178">
        <v>0</v>
      </c>
      <c r="G178">
        <v>0</v>
      </c>
      <c r="H178" t="str">
        <f t="shared" si="2"/>
        <v>UPDATE hallocasaapp.city SET default_lat_coordinate = 0, default_lng_coordinate =0 WHERE id = 7041;</v>
      </c>
    </row>
    <row r="179" spans="2:8" x14ac:dyDescent="0.3">
      <c r="B179" t="s">
        <v>177</v>
      </c>
      <c r="C179" t="s">
        <v>198</v>
      </c>
      <c r="D179" t="s">
        <v>204</v>
      </c>
      <c r="E179">
        <v>7042</v>
      </c>
      <c r="F179">
        <v>0</v>
      </c>
      <c r="G179">
        <v>0</v>
      </c>
      <c r="H179" t="str">
        <f t="shared" si="2"/>
        <v>UPDATE hallocasaapp.city SET default_lat_coordinate = 0, default_lng_coordinate =0 WHERE id = 7042;</v>
      </c>
    </row>
    <row r="180" spans="2:8" x14ac:dyDescent="0.3">
      <c r="B180" t="s">
        <v>177</v>
      </c>
      <c r="C180" t="s">
        <v>198</v>
      </c>
      <c r="D180" t="s">
        <v>205</v>
      </c>
      <c r="E180">
        <v>7043</v>
      </c>
      <c r="F180">
        <v>0</v>
      </c>
      <c r="G180">
        <v>0</v>
      </c>
      <c r="H180" t="str">
        <f t="shared" si="2"/>
        <v>UPDATE hallocasaapp.city SET default_lat_coordinate = 0, default_lng_coordinate =0 WHERE id = 7043;</v>
      </c>
    </row>
    <row r="181" spans="2:8" x14ac:dyDescent="0.3">
      <c r="B181" t="s">
        <v>177</v>
      </c>
      <c r="C181" t="s">
        <v>198</v>
      </c>
      <c r="D181" t="s">
        <v>206</v>
      </c>
      <c r="E181">
        <v>7044</v>
      </c>
      <c r="F181">
        <v>0</v>
      </c>
      <c r="G181">
        <v>0</v>
      </c>
      <c r="H181" t="str">
        <f t="shared" si="2"/>
        <v>UPDATE hallocasaapp.city SET default_lat_coordinate = 0, default_lng_coordinate =0 WHERE id = 7044;</v>
      </c>
    </row>
    <row r="182" spans="2:8" x14ac:dyDescent="0.3">
      <c r="B182" t="s">
        <v>177</v>
      </c>
      <c r="C182" t="s">
        <v>198</v>
      </c>
      <c r="D182" t="s">
        <v>207</v>
      </c>
      <c r="E182">
        <v>7045</v>
      </c>
      <c r="F182">
        <v>0</v>
      </c>
      <c r="G182">
        <v>0</v>
      </c>
      <c r="H182" t="str">
        <f t="shared" si="2"/>
        <v>UPDATE hallocasaapp.city SET default_lat_coordinate = 0, default_lng_coordinate =0 WHERE id = 7045;</v>
      </c>
    </row>
    <row r="183" spans="2:8" x14ac:dyDescent="0.3">
      <c r="B183" t="s">
        <v>177</v>
      </c>
      <c r="C183" t="s">
        <v>198</v>
      </c>
      <c r="D183" t="s">
        <v>208</v>
      </c>
      <c r="E183">
        <v>7046</v>
      </c>
      <c r="F183">
        <v>0</v>
      </c>
      <c r="G183">
        <v>0</v>
      </c>
      <c r="H183" t="str">
        <f t="shared" si="2"/>
        <v>UPDATE hallocasaapp.city SET default_lat_coordinate = 0, default_lng_coordinate =0 WHERE id = 7046;</v>
      </c>
    </row>
    <row r="184" spans="2:8" x14ac:dyDescent="0.3">
      <c r="B184" t="s">
        <v>177</v>
      </c>
      <c r="C184" t="s">
        <v>198</v>
      </c>
      <c r="D184" t="s">
        <v>209</v>
      </c>
      <c r="E184">
        <v>7047</v>
      </c>
      <c r="F184">
        <v>0</v>
      </c>
      <c r="G184">
        <v>0</v>
      </c>
      <c r="H184" t="str">
        <f t="shared" si="2"/>
        <v>UPDATE hallocasaapp.city SET default_lat_coordinate = 0, default_lng_coordinate =0 WHERE id = 7047;</v>
      </c>
    </row>
    <row r="185" spans="2:8" x14ac:dyDescent="0.3">
      <c r="B185" t="s">
        <v>177</v>
      </c>
      <c r="C185" t="s">
        <v>198</v>
      </c>
      <c r="D185" t="s">
        <v>210</v>
      </c>
      <c r="E185">
        <v>7048</v>
      </c>
      <c r="F185">
        <v>0</v>
      </c>
      <c r="G185">
        <v>0</v>
      </c>
      <c r="H185" t="str">
        <f t="shared" si="2"/>
        <v>UPDATE hallocasaapp.city SET default_lat_coordinate = 0, default_lng_coordinate =0 WHERE id = 7048;</v>
      </c>
    </row>
    <row r="186" spans="2:8" x14ac:dyDescent="0.3">
      <c r="B186" t="s">
        <v>177</v>
      </c>
      <c r="C186" t="s">
        <v>198</v>
      </c>
      <c r="D186" t="s">
        <v>211</v>
      </c>
      <c r="E186">
        <v>7049</v>
      </c>
      <c r="F186">
        <v>0</v>
      </c>
      <c r="G186">
        <v>0</v>
      </c>
      <c r="H186" t="str">
        <f t="shared" si="2"/>
        <v>UPDATE hallocasaapp.city SET default_lat_coordinate = 0, default_lng_coordinate =0 WHERE id = 7049;</v>
      </c>
    </row>
    <row r="187" spans="2:8" x14ac:dyDescent="0.3">
      <c r="B187" t="s">
        <v>177</v>
      </c>
      <c r="C187" t="s">
        <v>198</v>
      </c>
      <c r="D187" t="s">
        <v>212</v>
      </c>
      <c r="E187">
        <v>7050</v>
      </c>
      <c r="F187">
        <v>0</v>
      </c>
      <c r="G187">
        <v>0</v>
      </c>
      <c r="H187" t="str">
        <f t="shared" si="2"/>
        <v>UPDATE hallocasaapp.city SET default_lat_coordinate = 0, default_lng_coordinate =0 WHERE id = 7050;</v>
      </c>
    </row>
    <row r="188" spans="2:8" x14ac:dyDescent="0.3">
      <c r="B188" t="s">
        <v>177</v>
      </c>
      <c r="C188" t="s">
        <v>198</v>
      </c>
      <c r="D188" t="s">
        <v>213</v>
      </c>
      <c r="E188">
        <v>7051</v>
      </c>
      <c r="F188">
        <v>0</v>
      </c>
      <c r="G188">
        <v>0</v>
      </c>
      <c r="H188" t="str">
        <f t="shared" si="2"/>
        <v>UPDATE hallocasaapp.city SET default_lat_coordinate = 0, default_lng_coordinate =0 WHERE id = 7051;</v>
      </c>
    </row>
    <row r="189" spans="2:8" x14ac:dyDescent="0.3">
      <c r="B189" t="s">
        <v>177</v>
      </c>
      <c r="C189" t="s">
        <v>198</v>
      </c>
      <c r="D189" t="s">
        <v>214</v>
      </c>
      <c r="E189">
        <v>7052</v>
      </c>
      <c r="F189">
        <v>0</v>
      </c>
      <c r="G189">
        <v>0</v>
      </c>
      <c r="H189" t="str">
        <f t="shared" si="2"/>
        <v>UPDATE hallocasaapp.city SET default_lat_coordinate = 0, default_lng_coordinate =0 WHERE id = 7052;</v>
      </c>
    </row>
    <row r="190" spans="2:8" x14ac:dyDescent="0.3">
      <c r="B190" t="s">
        <v>177</v>
      </c>
      <c r="C190" t="s">
        <v>198</v>
      </c>
      <c r="D190" t="s">
        <v>215</v>
      </c>
      <c r="E190">
        <v>7053</v>
      </c>
      <c r="F190">
        <v>0</v>
      </c>
      <c r="G190">
        <v>0</v>
      </c>
      <c r="H190" t="str">
        <f t="shared" si="2"/>
        <v>UPDATE hallocasaapp.city SET default_lat_coordinate = 0, default_lng_coordinate =0 WHERE id = 7053;</v>
      </c>
    </row>
    <row r="191" spans="2:8" x14ac:dyDescent="0.3">
      <c r="B191" t="s">
        <v>177</v>
      </c>
      <c r="C191" t="s">
        <v>198</v>
      </c>
      <c r="D191" t="s">
        <v>216</v>
      </c>
      <c r="E191">
        <v>7054</v>
      </c>
      <c r="F191">
        <v>0</v>
      </c>
      <c r="G191">
        <v>0</v>
      </c>
      <c r="H191" t="str">
        <f t="shared" si="2"/>
        <v>UPDATE hallocasaapp.city SET default_lat_coordinate = 0, default_lng_coordinate =0 WHERE id = 7054;</v>
      </c>
    </row>
    <row r="192" spans="2:8" x14ac:dyDescent="0.3">
      <c r="B192" t="s">
        <v>177</v>
      </c>
      <c r="C192" t="s">
        <v>198</v>
      </c>
      <c r="D192" t="s">
        <v>217</v>
      </c>
      <c r="E192">
        <v>7055</v>
      </c>
      <c r="F192">
        <v>0</v>
      </c>
      <c r="G192">
        <v>0</v>
      </c>
      <c r="H192" t="str">
        <f t="shared" si="2"/>
        <v>UPDATE hallocasaapp.city SET default_lat_coordinate = 0, default_lng_coordinate =0 WHERE id = 7055;</v>
      </c>
    </row>
    <row r="193" spans="2:8" x14ac:dyDescent="0.3">
      <c r="B193" t="s">
        <v>177</v>
      </c>
      <c r="C193" t="s">
        <v>198</v>
      </c>
      <c r="D193" t="s">
        <v>218</v>
      </c>
      <c r="E193">
        <v>7056</v>
      </c>
      <c r="F193">
        <v>0</v>
      </c>
      <c r="G193">
        <v>0</v>
      </c>
      <c r="H193" t="str">
        <f t="shared" si="2"/>
        <v>UPDATE hallocasaapp.city SET default_lat_coordinate = 0, default_lng_coordinate =0 WHERE id = 7056;</v>
      </c>
    </row>
    <row r="194" spans="2:8" x14ac:dyDescent="0.3">
      <c r="B194" t="s">
        <v>177</v>
      </c>
      <c r="C194" t="s">
        <v>198</v>
      </c>
      <c r="D194" t="s">
        <v>219</v>
      </c>
      <c r="E194">
        <v>7057</v>
      </c>
      <c r="F194">
        <v>0</v>
      </c>
      <c r="G194">
        <v>0</v>
      </c>
      <c r="H194" t="str">
        <f t="shared" si="2"/>
        <v>UPDATE hallocasaapp.city SET default_lat_coordinate = 0, default_lng_coordinate =0 WHERE id = 7057;</v>
      </c>
    </row>
    <row r="195" spans="2:8" x14ac:dyDescent="0.3">
      <c r="B195" t="s">
        <v>177</v>
      </c>
      <c r="C195" t="s">
        <v>198</v>
      </c>
      <c r="D195" t="s">
        <v>220</v>
      </c>
      <c r="E195">
        <v>7058</v>
      </c>
      <c r="F195">
        <v>0</v>
      </c>
      <c r="G195">
        <v>0</v>
      </c>
      <c r="H195" t="str">
        <f t="shared" si="2"/>
        <v>UPDATE hallocasaapp.city SET default_lat_coordinate = 0, default_lng_coordinate =0 WHERE id = 7058;</v>
      </c>
    </row>
    <row r="196" spans="2:8" x14ac:dyDescent="0.3">
      <c r="B196" t="s">
        <v>177</v>
      </c>
      <c r="C196" t="s">
        <v>198</v>
      </c>
      <c r="D196" t="s">
        <v>221</v>
      </c>
      <c r="E196">
        <v>7059</v>
      </c>
      <c r="F196">
        <v>0</v>
      </c>
      <c r="G196">
        <v>0</v>
      </c>
      <c r="H196" t="str">
        <f t="shared" ref="H196:H259" si="3">CONCATENATE("UPDATE hallocasaapp.city SET default_lat_coordinate = ",F196,", default_lng_coordinate =",G196," WHERE id = ",E196,";")</f>
        <v>UPDATE hallocasaapp.city SET default_lat_coordinate = 0, default_lng_coordinate =0 WHERE id = 7059;</v>
      </c>
    </row>
    <row r="197" spans="2:8" x14ac:dyDescent="0.3">
      <c r="B197" t="s">
        <v>177</v>
      </c>
      <c r="C197" t="s">
        <v>198</v>
      </c>
      <c r="D197" t="s">
        <v>222</v>
      </c>
      <c r="E197">
        <v>7060</v>
      </c>
      <c r="F197">
        <v>0</v>
      </c>
      <c r="G197">
        <v>0</v>
      </c>
      <c r="H197" t="str">
        <f t="shared" si="3"/>
        <v>UPDATE hallocasaapp.city SET default_lat_coordinate = 0, default_lng_coordinate =0 WHERE id = 7060;</v>
      </c>
    </row>
    <row r="198" spans="2:8" x14ac:dyDescent="0.3">
      <c r="B198" t="s">
        <v>177</v>
      </c>
      <c r="C198" t="s">
        <v>198</v>
      </c>
      <c r="D198" t="s">
        <v>223</v>
      </c>
      <c r="E198">
        <v>7061</v>
      </c>
      <c r="F198">
        <v>0</v>
      </c>
      <c r="G198">
        <v>0</v>
      </c>
      <c r="H198" t="str">
        <f t="shared" si="3"/>
        <v>UPDATE hallocasaapp.city SET default_lat_coordinate = 0, default_lng_coordinate =0 WHERE id = 7061;</v>
      </c>
    </row>
    <row r="199" spans="2:8" x14ac:dyDescent="0.3">
      <c r="B199" t="s">
        <v>177</v>
      </c>
      <c r="C199" t="s">
        <v>198</v>
      </c>
      <c r="D199" t="s">
        <v>224</v>
      </c>
      <c r="E199">
        <v>7062</v>
      </c>
      <c r="F199">
        <v>0</v>
      </c>
      <c r="G199">
        <v>0</v>
      </c>
      <c r="H199" t="str">
        <f t="shared" si="3"/>
        <v>UPDATE hallocasaapp.city SET default_lat_coordinate = 0, default_lng_coordinate =0 WHERE id = 7062;</v>
      </c>
    </row>
    <row r="200" spans="2:8" x14ac:dyDescent="0.3">
      <c r="B200" t="s">
        <v>177</v>
      </c>
      <c r="C200" t="s">
        <v>198</v>
      </c>
      <c r="D200" t="s">
        <v>225</v>
      </c>
      <c r="E200">
        <v>7063</v>
      </c>
      <c r="F200">
        <v>0</v>
      </c>
      <c r="G200">
        <v>0</v>
      </c>
      <c r="H200" t="str">
        <f t="shared" si="3"/>
        <v>UPDATE hallocasaapp.city SET default_lat_coordinate = 0, default_lng_coordinate =0 WHERE id = 7063;</v>
      </c>
    </row>
    <row r="201" spans="2:8" x14ac:dyDescent="0.3">
      <c r="B201" t="s">
        <v>177</v>
      </c>
      <c r="C201" t="s">
        <v>198</v>
      </c>
      <c r="D201" t="s">
        <v>226</v>
      </c>
      <c r="E201">
        <v>7064</v>
      </c>
      <c r="F201">
        <v>0</v>
      </c>
      <c r="G201">
        <v>0</v>
      </c>
      <c r="H201" t="str">
        <f t="shared" si="3"/>
        <v>UPDATE hallocasaapp.city SET default_lat_coordinate = 0, default_lng_coordinate =0 WHERE id = 7064;</v>
      </c>
    </row>
    <row r="202" spans="2:8" x14ac:dyDescent="0.3">
      <c r="B202" t="s">
        <v>177</v>
      </c>
      <c r="C202" t="s">
        <v>198</v>
      </c>
      <c r="D202" t="s">
        <v>227</v>
      </c>
      <c r="E202">
        <v>7065</v>
      </c>
      <c r="F202">
        <v>0</v>
      </c>
      <c r="G202">
        <v>0</v>
      </c>
      <c r="H202" t="str">
        <f t="shared" si="3"/>
        <v>UPDATE hallocasaapp.city SET default_lat_coordinate = 0, default_lng_coordinate =0 WHERE id = 7065;</v>
      </c>
    </row>
    <row r="203" spans="2:8" x14ac:dyDescent="0.3">
      <c r="B203" t="s">
        <v>177</v>
      </c>
      <c r="C203" t="s">
        <v>198</v>
      </c>
      <c r="D203" t="s">
        <v>228</v>
      </c>
      <c r="E203">
        <v>7066</v>
      </c>
      <c r="F203">
        <v>0</v>
      </c>
      <c r="G203">
        <v>0</v>
      </c>
      <c r="H203" t="str">
        <f t="shared" si="3"/>
        <v>UPDATE hallocasaapp.city SET default_lat_coordinate = 0, default_lng_coordinate =0 WHERE id = 7066;</v>
      </c>
    </row>
    <row r="204" spans="2:8" x14ac:dyDescent="0.3">
      <c r="B204" t="s">
        <v>177</v>
      </c>
      <c r="C204" t="s">
        <v>198</v>
      </c>
      <c r="D204" t="s">
        <v>229</v>
      </c>
      <c r="E204">
        <v>7067</v>
      </c>
      <c r="F204">
        <v>0</v>
      </c>
      <c r="G204">
        <v>0</v>
      </c>
      <c r="H204" t="str">
        <f t="shared" si="3"/>
        <v>UPDATE hallocasaapp.city SET default_lat_coordinate = 0, default_lng_coordinate =0 WHERE id = 7067;</v>
      </c>
    </row>
    <row r="205" spans="2:8" x14ac:dyDescent="0.3">
      <c r="B205" t="s">
        <v>177</v>
      </c>
      <c r="C205" t="s">
        <v>198</v>
      </c>
      <c r="D205" t="s">
        <v>230</v>
      </c>
      <c r="E205">
        <v>7068</v>
      </c>
      <c r="F205">
        <v>0</v>
      </c>
      <c r="G205">
        <v>0</v>
      </c>
      <c r="H205" t="str">
        <f t="shared" si="3"/>
        <v>UPDATE hallocasaapp.city SET default_lat_coordinate = 0, default_lng_coordinate =0 WHERE id = 7068;</v>
      </c>
    </row>
    <row r="206" spans="2:8" x14ac:dyDescent="0.3">
      <c r="B206" t="s">
        <v>177</v>
      </c>
      <c r="C206" t="s">
        <v>198</v>
      </c>
      <c r="D206" t="s">
        <v>231</v>
      </c>
      <c r="E206">
        <v>7069</v>
      </c>
      <c r="F206">
        <v>0</v>
      </c>
      <c r="G206">
        <v>0</v>
      </c>
      <c r="H206" t="str">
        <f t="shared" si="3"/>
        <v>UPDATE hallocasaapp.city SET default_lat_coordinate = 0, default_lng_coordinate =0 WHERE id = 7069;</v>
      </c>
    </row>
    <row r="207" spans="2:8" x14ac:dyDescent="0.3">
      <c r="B207" t="s">
        <v>177</v>
      </c>
      <c r="C207" t="s">
        <v>198</v>
      </c>
      <c r="D207" t="s">
        <v>232</v>
      </c>
      <c r="E207">
        <v>7070</v>
      </c>
      <c r="F207">
        <v>0</v>
      </c>
      <c r="G207">
        <v>0</v>
      </c>
      <c r="H207" t="str">
        <f t="shared" si="3"/>
        <v>UPDATE hallocasaapp.city SET default_lat_coordinate = 0, default_lng_coordinate =0 WHERE id = 7070;</v>
      </c>
    </row>
    <row r="208" spans="2:8" x14ac:dyDescent="0.3">
      <c r="B208" t="s">
        <v>177</v>
      </c>
      <c r="C208" t="s">
        <v>198</v>
      </c>
      <c r="D208" t="s">
        <v>233</v>
      </c>
      <c r="E208">
        <v>7071</v>
      </c>
      <c r="F208">
        <v>0</v>
      </c>
      <c r="G208">
        <v>0</v>
      </c>
      <c r="H208" t="str">
        <f t="shared" si="3"/>
        <v>UPDATE hallocasaapp.city SET default_lat_coordinate = 0, default_lng_coordinate =0 WHERE id = 7071;</v>
      </c>
    </row>
    <row r="209" spans="2:8" x14ac:dyDescent="0.3">
      <c r="B209" t="s">
        <v>177</v>
      </c>
      <c r="C209" t="s">
        <v>198</v>
      </c>
      <c r="D209" t="s">
        <v>234</v>
      </c>
      <c r="E209">
        <v>7072</v>
      </c>
      <c r="F209">
        <v>0</v>
      </c>
      <c r="G209">
        <v>0</v>
      </c>
      <c r="H209" t="str">
        <f t="shared" si="3"/>
        <v>UPDATE hallocasaapp.city SET default_lat_coordinate = 0, default_lng_coordinate =0 WHERE id = 7072;</v>
      </c>
    </row>
    <row r="210" spans="2:8" x14ac:dyDescent="0.3">
      <c r="B210" t="s">
        <v>177</v>
      </c>
      <c r="C210" t="s">
        <v>198</v>
      </c>
      <c r="D210" t="s">
        <v>235</v>
      </c>
      <c r="E210">
        <v>7073</v>
      </c>
      <c r="F210">
        <v>0</v>
      </c>
      <c r="G210">
        <v>0</v>
      </c>
      <c r="H210" t="str">
        <f t="shared" si="3"/>
        <v>UPDATE hallocasaapp.city SET default_lat_coordinate = 0, default_lng_coordinate =0 WHERE id = 7073;</v>
      </c>
    </row>
    <row r="211" spans="2:8" x14ac:dyDescent="0.3">
      <c r="B211" t="s">
        <v>177</v>
      </c>
      <c r="C211" t="s">
        <v>198</v>
      </c>
      <c r="D211" t="s">
        <v>236</v>
      </c>
      <c r="E211">
        <v>7074</v>
      </c>
      <c r="F211">
        <v>0</v>
      </c>
      <c r="G211">
        <v>0</v>
      </c>
      <c r="H211" t="str">
        <f t="shared" si="3"/>
        <v>UPDATE hallocasaapp.city SET default_lat_coordinate = 0, default_lng_coordinate =0 WHERE id = 7074;</v>
      </c>
    </row>
    <row r="212" spans="2:8" x14ac:dyDescent="0.3">
      <c r="B212" t="s">
        <v>177</v>
      </c>
      <c r="C212" t="s">
        <v>198</v>
      </c>
      <c r="D212" t="s">
        <v>237</v>
      </c>
      <c r="E212">
        <v>7075</v>
      </c>
      <c r="F212">
        <v>0</v>
      </c>
      <c r="G212">
        <v>0</v>
      </c>
      <c r="H212" t="str">
        <f t="shared" si="3"/>
        <v>UPDATE hallocasaapp.city SET default_lat_coordinate = 0, default_lng_coordinate =0 WHERE id = 7075;</v>
      </c>
    </row>
    <row r="213" spans="2:8" x14ac:dyDescent="0.3">
      <c r="B213" t="s">
        <v>177</v>
      </c>
      <c r="C213" t="s">
        <v>198</v>
      </c>
      <c r="D213" t="s">
        <v>238</v>
      </c>
      <c r="E213">
        <v>7076</v>
      </c>
      <c r="F213">
        <v>0</v>
      </c>
      <c r="G213">
        <v>0</v>
      </c>
      <c r="H213" t="str">
        <f t="shared" si="3"/>
        <v>UPDATE hallocasaapp.city SET default_lat_coordinate = 0, default_lng_coordinate =0 WHERE id = 7076;</v>
      </c>
    </row>
    <row r="214" spans="2:8" x14ac:dyDescent="0.3">
      <c r="B214" t="s">
        <v>177</v>
      </c>
      <c r="C214" t="s">
        <v>198</v>
      </c>
      <c r="D214" t="s">
        <v>239</v>
      </c>
      <c r="E214">
        <v>7077</v>
      </c>
      <c r="F214">
        <v>0</v>
      </c>
      <c r="G214">
        <v>0</v>
      </c>
      <c r="H214" t="str">
        <f t="shared" si="3"/>
        <v>UPDATE hallocasaapp.city SET default_lat_coordinate = 0, default_lng_coordinate =0 WHERE id = 7077;</v>
      </c>
    </row>
    <row r="215" spans="2:8" x14ac:dyDescent="0.3">
      <c r="B215" t="s">
        <v>177</v>
      </c>
      <c r="C215" t="s">
        <v>198</v>
      </c>
      <c r="D215" t="s">
        <v>240</v>
      </c>
      <c r="E215">
        <v>7078</v>
      </c>
      <c r="F215">
        <v>0</v>
      </c>
      <c r="G215">
        <v>0</v>
      </c>
      <c r="H215" t="str">
        <f t="shared" si="3"/>
        <v>UPDATE hallocasaapp.city SET default_lat_coordinate = 0, default_lng_coordinate =0 WHERE id = 7078;</v>
      </c>
    </row>
    <row r="216" spans="2:8" x14ac:dyDescent="0.3">
      <c r="B216" t="s">
        <v>177</v>
      </c>
      <c r="C216" t="s">
        <v>198</v>
      </c>
      <c r="D216" t="s">
        <v>241</v>
      </c>
      <c r="E216">
        <v>7079</v>
      </c>
      <c r="F216">
        <v>0</v>
      </c>
      <c r="G216">
        <v>0</v>
      </c>
      <c r="H216" t="str">
        <f t="shared" si="3"/>
        <v>UPDATE hallocasaapp.city SET default_lat_coordinate = 0, default_lng_coordinate =0 WHERE id = 7079;</v>
      </c>
    </row>
    <row r="217" spans="2:8" x14ac:dyDescent="0.3">
      <c r="B217" t="s">
        <v>177</v>
      </c>
      <c r="C217" t="s">
        <v>198</v>
      </c>
      <c r="D217" t="s">
        <v>242</v>
      </c>
      <c r="E217">
        <v>7080</v>
      </c>
      <c r="F217">
        <v>0</v>
      </c>
      <c r="G217">
        <v>0</v>
      </c>
      <c r="H217" t="str">
        <f t="shared" si="3"/>
        <v>UPDATE hallocasaapp.city SET default_lat_coordinate = 0, default_lng_coordinate =0 WHERE id = 7080;</v>
      </c>
    </row>
    <row r="218" spans="2:8" x14ac:dyDescent="0.3">
      <c r="B218" t="s">
        <v>177</v>
      </c>
      <c r="C218" t="s">
        <v>198</v>
      </c>
      <c r="D218" t="s">
        <v>243</v>
      </c>
      <c r="E218">
        <v>7081</v>
      </c>
      <c r="F218">
        <v>0</v>
      </c>
      <c r="G218">
        <v>0</v>
      </c>
      <c r="H218" t="str">
        <f t="shared" si="3"/>
        <v>UPDATE hallocasaapp.city SET default_lat_coordinate = 0, default_lng_coordinate =0 WHERE id = 7081;</v>
      </c>
    </row>
    <row r="219" spans="2:8" x14ac:dyDescent="0.3">
      <c r="B219" t="s">
        <v>177</v>
      </c>
      <c r="C219" t="s">
        <v>198</v>
      </c>
      <c r="D219" t="s">
        <v>244</v>
      </c>
      <c r="E219">
        <v>7082</v>
      </c>
      <c r="F219">
        <v>0</v>
      </c>
      <c r="G219">
        <v>0</v>
      </c>
      <c r="H219" t="str">
        <f t="shared" si="3"/>
        <v>UPDATE hallocasaapp.city SET default_lat_coordinate = 0, default_lng_coordinate =0 WHERE id = 7082;</v>
      </c>
    </row>
    <row r="220" spans="2:8" x14ac:dyDescent="0.3">
      <c r="B220" t="s">
        <v>177</v>
      </c>
      <c r="C220" t="s">
        <v>245</v>
      </c>
      <c r="D220" t="s">
        <v>246</v>
      </c>
      <c r="E220">
        <v>7083</v>
      </c>
      <c r="F220">
        <v>0</v>
      </c>
      <c r="G220">
        <v>0</v>
      </c>
      <c r="H220" t="str">
        <f t="shared" si="3"/>
        <v>UPDATE hallocasaapp.city SET default_lat_coordinate = 0, default_lng_coordinate =0 WHERE id = 7083;</v>
      </c>
    </row>
    <row r="221" spans="2:8" x14ac:dyDescent="0.3">
      <c r="B221" t="s">
        <v>177</v>
      </c>
      <c r="C221" t="s">
        <v>245</v>
      </c>
      <c r="D221" t="s">
        <v>247</v>
      </c>
      <c r="E221">
        <v>7084</v>
      </c>
      <c r="F221">
        <v>0</v>
      </c>
      <c r="G221">
        <v>0</v>
      </c>
      <c r="H221" t="str">
        <f t="shared" si="3"/>
        <v>UPDATE hallocasaapp.city SET default_lat_coordinate = 0, default_lng_coordinate =0 WHERE id = 7084;</v>
      </c>
    </row>
    <row r="222" spans="2:8" x14ac:dyDescent="0.3">
      <c r="B222" t="s">
        <v>177</v>
      </c>
      <c r="C222" t="s">
        <v>245</v>
      </c>
      <c r="D222" t="s">
        <v>248</v>
      </c>
      <c r="E222">
        <v>7085</v>
      </c>
      <c r="F222">
        <v>0</v>
      </c>
      <c r="G222">
        <v>0</v>
      </c>
      <c r="H222" t="str">
        <f t="shared" si="3"/>
        <v>UPDATE hallocasaapp.city SET default_lat_coordinate = 0, default_lng_coordinate =0 WHERE id = 7085;</v>
      </c>
    </row>
    <row r="223" spans="2:8" x14ac:dyDescent="0.3">
      <c r="B223" t="s">
        <v>177</v>
      </c>
      <c r="C223" t="s">
        <v>245</v>
      </c>
      <c r="D223" t="s">
        <v>249</v>
      </c>
      <c r="E223">
        <v>7086</v>
      </c>
      <c r="F223">
        <v>0</v>
      </c>
      <c r="G223">
        <v>0</v>
      </c>
      <c r="H223" t="str">
        <f t="shared" si="3"/>
        <v>UPDATE hallocasaapp.city SET default_lat_coordinate = 0, default_lng_coordinate =0 WHERE id = 7086;</v>
      </c>
    </row>
    <row r="224" spans="2:8" x14ac:dyDescent="0.3">
      <c r="B224" t="s">
        <v>177</v>
      </c>
      <c r="C224" t="s">
        <v>245</v>
      </c>
      <c r="D224" t="s">
        <v>250</v>
      </c>
      <c r="E224">
        <v>7087</v>
      </c>
      <c r="F224">
        <v>0</v>
      </c>
      <c r="G224">
        <v>0</v>
      </c>
      <c r="H224" t="str">
        <f t="shared" si="3"/>
        <v>UPDATE hallocasaapp.city SET default_lat_coordinate = 0, default_lng_coordinate =0 WHERE id = 7087;</v>
      </c>
    </row>
    <row r="225" spans="2:8" x14ac:dyDescent="0.3">
      <c r="B225" t="s">
        <v>177</v>
      </c>
      <c r="C225" t="s">
        <v>245</v>
      </c>
      <c r="D225" t="s">
        <v>251</v>
      </c>
      <c r="E225">
        <v>7088</v>
      </c>
      <c r="F225">
        <v>0</v>
      </c>
      <c r="G225">
        <v>0</v>
      </c>
      <c r="H225" t="str">
        <f t="shared" si="3"/>
        <v>UPDATE hallocasaapp.city SET default_lat_coordinate = 0, default_lng_coordinate =0 WHERE id = 7088;</v>
      </c>
    </row>
    <row r="226" spans="2:8" x14ac:dyDescent="0.3">
      <c r="B226" t="s">
        <v>177</v>
      </c>
      <c r="C226" t="s">
        <v>245</v>
      </c>
      <c r="D226" t="s">
        <v>252</v>
      </c>
      <c r="E226">
        <v>7089</v>
      </c>
      <c r="F226">
        <v>0</v>
      </c>
      <c r="G226">
        <v>0</v>
      </c>
      <c r="H226" t="str">
        <f t="shared" si="3"/>
        <v>UPDATE hallocasaapp.city SET default_lat_coordinate = 0, default_lng_coordinate =0 WHERE id = 7089;</v>
      </c>
    </row>
    <row r="227" spans="2:8" x14ac:dyDescent="0.3">
      <c r="B227" t="s">
        <v>177</v>
      </c>
      <c r="C227" t="s">
        <v>245</v>
      </c>
      <c r="D227" t="s">
        <v>253</v>
      </c>
      <c r="E227">
        <v>7090</v>
      </c>
      <c r="F227">
        <v>0</v>
      </c>
      <c r="G227">
        <v>0</v>
      </c>
      <c r="H227" t="str">
        <f t="shared" si="3"/>
        <v>UPDATE hallocasaapp.city SET default_lat_coordinate = 0, default_lng_coordinate =0 WHERE id = 7090;</v>
      </c>
    </row>
    <row r="228" spans="2:8" x14ac:dyDescent="0.3">
      <c r="B228" t="s">
        <v>177</v>
      </c>
      <c r="C228" t="s">
        <v>245</v>
      </c>
      <c r="D228" t="s">
        <v>254</v>
      </c>
      <c r="E228">
        <v>7091</v>
      </c>
      <c r="F228">
        <v>0</v>
      </c>
      <c r="G228">
        <v>0</v>
      </c>
      <c r="H228" t="str">
        <f t="shared" si="3"/>
        <v>UPDATE hallocasaapp.city SET default_lat_coordinate = 0, default_lng_coordinate =0 WHERE id = 7091;</v>
      </c>
    </row>
    <row r="229" spans="2:8" x14ac:dyDescent="0.3">
      <c r="B229" t="s">
        <v>177</v>
      </c>
      <c r="C229" t="s">
        <v>245</v>
      </c>
      <c r="D229" t="s">
        <v>255</v>
      </c>
      <c r="E229">
        <v>7092</v>
      </c>
      <c r="F229">
        <v>0</v>
      </c>
      <c r="G229">
        <v>0</v>
      </c>
      <c r="H229" t="str">
        <f t="shared" si="3"/>
        <v>UPDATE hallocasaapp.city SET default_lat_coordinate = 0, default_lng_coordinate =0 WHERE id = 7092;</v>
      </c>
    </row>
    <row r="230" spans="2:8" x14ac:dyDescent="0.3">
      <c r="B230" t="s">
        <v>177</v>
      </c>
      <c r="C230" t="s">
        <v>245</v>
      </c>
      <c r="D230" t="s">
        <v>256</v>
      </c>
      <c r="E230">
        <v>7093</v>
      </c>
      <c r="F230">
        <v>0</v>
      </c>
      <c r="G230">
        <v>0</v>
      </c>
      <c r="H230" t="str">
        <f t="shared" si="3"/>
        <v>UPDATE hallocasaapp.city SET default_lat_coordinate = 0, default_lng_coordinate =0 WHERE id = 7093;</v>
      </c>
    </row>
    <row r="231" spans="2:8" x14ac:dyDescent="0.3">
      <c r="B231" t="s">
        <v>177</v>
      </c>
      <c r="C231" t="s">
        <v>245</v>
      </c>
      <c r="D231" t="s">
        <v>257</v>
      </c>
      <c r="E231">
        <v>7094</v>
      </c>
      <c r="F231">
        <v>0</v>
      </c>
      <c r="G231">
        <v>0</v>
      </c>
      <c r="H231" t="str">
        <f t="shared" si="3"/>
        <v>UPDATE hallocasaapp.city SET default_lat_coordinate = 0, default_lng_coordinate =0 WHERE id = 7094;</v>
      </c>
    </row>
    <row r="232" spans="2:8" x14ac:dyDescent="0.3">
      <c r="B232" t="s">
        <v>177</v>
      </c>
      <c r="C232" t="s">
        <v>245</v>
      </c>
      <c r="D232" t="s">
        <v>258</v>
      </c>
      <c r="E232">
        <v>7095</v>
      </c>
      <c r="F232">
        <v>0</v>
      </c>
      <c r="G232">
        <v>0</v>
      </c>
      <c r="H232" t="str">
        <f t="shared" si="3"/>
        <v>UPDATE hallocasaapp.city SET default_lat_coordinate = 0, default_lng_coordinate =0 WHERE id = 7095;</v>
      </c>
    </row>
    <row r="233" spans="2:8" x14ac:dyDescent="0.3">
      <c r="B233" t="s">
        <v>177</v>
      </c>
      <c r="C233" t="s">
        <v>245</v>
      </c>
      <c r="D233" t="s">
        <v>259</v>
      </c>
      <c r="E233">
        <v>7096</v>
      </c>
      <c r="F233">
        <v>0</v>
      </c>
      <c r="G233">
        <v>0</v>
      </c>
      <c r="H233" t="str">
        <f t="shared" si="3"/>
        <v>UPDATE hallocasaapp.city SET default_lat_coordinate = 0, default_lng_coordinate =0 WHERE id = 7096;</v>
      </c>
    </row>
    <row r="234" spans="2:8" x14ac:dyDescent="0.3">
      <c r="B234" t="s">
        <v>177</v>
      </c>
      <c r="C234" t="s">
        <v>245</v>
      </c>
      <c r="D234" t="s">
        <v>260</v>
      </c>
      <c r="E234">
        <v>7097</v>
      </c>
      <c r="F234">
        <v>0</v>
      </c>
      <c r="G234">
        <v>0</v>
      </c>
      <c r="H234" t="str">
        <f t="shared" si="3"/>
        <v>UPDATE hallocasaapp.city SET default_lat_coordinate = 0, default_lng_coordinate =0 WHERE id = 7097;</v>
      </c>
    </row>
    <row r="235" spans="2:8" x14ac:dyDescent="0.3">
      <c r="B235" t="s">
        <v>177</v>
      </c>
      <c r="C235" t="s">
        <v>245</v>
      </c>
      <c r="D235" t="s">
        <v>261</v>
      </c>
      <c r="E235">
        <v>7098</v>
      </c>
      <c r="F235">
        <v>0</v>
      </c>
      <c r="G235">
        <v>0</v>
      </c>
      <c r="H235" t="str">
        <f t="shared" si="3"/>
        <v>UPDATE hallocasaapp.city SET default_lat_coordinate = 0, default_lng_coordinate =0 WHERE id = 7098;</v>
      </c>
    </row>
    <row r="236" spans="2:8" x14ac:dyDescent="0.3">
      <c r="B236" t="s">
        <v>177</v>
      </c>
      <c r="C236" t="s">
        <v>245</v>
      </c>
      <c r="D236" t="s">
        <v>262</v>
      </c>
      <c r="E236">
        <v>7099</v>
      </c>
      <c r="F236">
        <v>0</v>
      </c>
      <c r="G236">
        <v>0</v>
      </c>
      <c r="H236" t="str">
        <f t="shared" si="3"/>
        <v>UPDATE hallocasaapp.city SET default_lat_coordinate = 0, default_lng_coordinate =0 WHERE id = 7099;</v>
      </c>
    </row>
    <row r="237" spans="2:8" x14ac:dyDescent="0.3">
      <c r="B237" t="s">
        <v>177</v>
      </c>
      <c r="C237" t="s">
        <v>245</v>
      </c>
      <c r="D237" t="s">
        <v>263</v>
      </c>
      <c r="E237">
        <v>7100</v>
      </c>
      <c r="F237">
        <v>0</v>
      </c>
      <c r="G237">
        <v>0</v>
      </c>
      <c r="H237" t="str">
        <f t="shared" si="3"/>
        <v>UPDATE hallocasaapp.city SET default_lat_coordinate = 0, default_lng_coordinate =0 WHERE id = 7100;</v>
      </c>
    </row>
    <row r="238" spans="2:8" x14ac:dyDescent="0.3">
      <c r="B238" t="s">
        <v>177</v>
      </c>
      <c r="C238" t="s">
        <v>245</v>
      </c>
      <c r="D238" t="s">
        <v>264</v>
      </c>
      <c r="E238">
        <v>7101</v>
      </c>
      <c r="F238">
        <v>0</v>
      </c>
      <c r="G238">
        <v>0</v>
      </c>
      <c r="H238" t="str">
        <f t="shared" si="3"/>
        <v>UPDATE hallocasaapp.city SET default_lat_coordinate = 0, default_lng_coordinate =0 WHERE id = 7101;</v>
      </c>
    </row>
    <row r="239" spans="2:8" x14ac:dyDescent="0.3">
      <c r="B239" t="s">
        <v>177</v>
      </c>
      <c r="C239" t="s">
        <v>245</v>
      </c>
      <c r="D239" t="s">
        <v>265</v>
      </c>
      <c r="E239">
        <v>7102</v>
      </c>
      <c r="F239">
        <v>0</v>
      </c>
      <c r="G239">
        <v>0</v>
      </c>
      <c r="H239" t="str">
        <f t="shared" si="3"/>
        <v>UPDATE hallocasaapp.city SET default_lat_coordinate = 0, default_lng_coordinate =0 WHERE id = 7102;</v>
      </c>
    </row>
    <row r="240" spans="2:8" x14ac:dyDescent="0.3">
      <c r="B240" t="s">
        <v>177</v>
      </c>
      <c r="C240" t="s">
        <v>245</v>
      </c>
      <c r="D240" t="s">
        <v>266</v>
      </c>
      <c r="E240">
        <v>7103</v>
      </c>
      <c r="F240">
        <v>0</v>
      </c>
      <c r="G240">
        <v>0</v>
      </c>
      <c r="H240" t="str">
        <f t="shared" si="3"/>
        <v>UPDATE hallocasaapp.city SET default_lat_coordinate = 0, default_lng_coordinate =0 WHERE id = 7103;</v>
      </c>
    </row>
    <row r="241" spans="2:8" x14ac:dyDescent="0.3">
      <c r="B241" t="s">
        <v>177</v>
      </c>
      <c r="C241" t="s">
        <v>245</v>
      </c>
      <c r="D241" t="s">
        <v>267</v>
      </c>
      <c r="E241">
        <v>7104</v>
      </c>
      <c r="F241">
        <v>0</v>
      </c>
      <c r="G241">
        <v>0</v>
      </c>
      <c r="H241" t="str">
        <f t="shared" si="3"/>
        <v>UPDATE hallocasaapp.city SET default_lat_coordinate = 0, default_lng_coordinate =0 WHERE id = 7104;</v>
      </c>
    </row>
    <row r="242" spans="2:8" x14ac:dyDescent="0.3">
      <c r="B242" t="s">
        <v>177</v>
      </c>
      <c r="C242" t="s">
        <v>245</v>
      </c>
      <c r="D242" t="s">
        <v>268</v>
      </c>
      <c r="E242">
        <v>7105</v>
      </c>
      <c r="F242">
        <v>0</v>
      </c>
      <c r="G242">
        <v>0</v>
      </c>
      <c r="H242" t="str">
        <f t="shared" si="3"/>
        <v>UPDATE hallocasaapp.city SET default_lat_coordinate = 0, default_lng_coordinate =0 WHERE id = 7105;</v>
      </c>
    </row>
    <row r="243" spans="2:8" x14ac:dyDescent="0.3">
      <c r="B243" t="s">
        <v>177</v>
      </c>
      <c r="C243" t="s">
        <v>245</v>
      </c>
      <c r="D243" t="s">
        <v>269</v>
      </c>
      <c r="E243">
        <v>7106</v>
      </c>
      <c r="F243">
        <v>0</v>
      </c>
      <c r="G243">
        <v>0</v>
      </c>
      <c r="H243" t="str">
        <f t="shared" si="3"/>
        <v>UPDATE hallocasaapp.city SET default_lat_coordinate = 0, default_lng_coordinate =0 WHERE id = 7106;</v>
      </c>
    </row>
    <row r="244" spans="2:8" x14ac:dyDescent="0.3">
      <c r="B244" t="s">
        <v>177</v>
      </c>
      <c r="C244" t="s">
        <v>245</v>
      </c>
      <c r="D244" t="s">
        <v>270</v>
      </c>
      <c r="E244">
        <v>7107</v>
      </c>
      <c r="F244">
        <v>0</v>
      </c>
      <c r="G244">
        <v>0</v>
      </c>
      <c r="H244" t="str">
        <f t="shared" si="3"/>
        <v>UPDATE hallocasaapp.city SET default_lat_coordinate = 0, default_lng_coordinate =0 WHERE id = 7107;</v>
      </c>
    </row>
    <row r="245" spans="2:8" x14ac:dyDescent="0.3">
      <c r="B245" t="s">
        <v>177</v>
      </c>
      <c r="C245" t="s">
        <v>245</v>
      </c>
      <c r="D245" t="s">
        <v>271</v>
      </c>
      <c r="E245">
        <v>7108</v>
      </c>
      <c r="F245">
        <v>0</v>
      </c>
      <c r="G245">
        <v>0</v>
      </c>
      <c r="H245" t="str">
        <f t="shared" si="3"/>
        <v>UPDATE hallocasaapp.city SET default_lat_coordinate = 0, default_lng_coordinate =0 WHERE id = 7108;</v>
      </c>
    </row>
    <row r="246" spans="2:8" x14ac:dyDescent="0.3">
      <c r="B246" t="s">
        <v>177</v>
      </c>
      <c r="C246" t="s">
        <v>245</v>
      </c>
      <c r="D246" t="s">
        <v>272</v>
      </c>
      <c r="E246">
        <v>7109</v>
      </c>
      <c r="F246">
        <v>0</v>
      </c>
      <c r="G246">
        <v>0</v>
      </c>
      <c r="H246" t="str">
        <f t="shared" si="3"/>
        <v>UPDATE hallocasaapp.city SET default_lat_coordinate = 0, default_lng_coordinate =0 WHERE id = 7109;</v>
      </c>
    </row>
    <row r="247" spans="2:8" x14ac:dyDescent="0.3">
      <c r="B247" t="s">
        <v>177</v>
      </c>
      <c r="C247" t="s">
        <v>245</v>
      </c>
      <c r="D247" t="s">
        <v>273</v>
      </c>
      <c r="E247">
        <v>7110</v>
      </c>
      <c r="F247">
        <v>0</v>
      </c>
      <c r="G247">
        <v>0</v>
      </c>
      <c r="H247" t="str">
        <f t="shared" si="3"/>
        <v>UPDATE hallocasaapp.city SET default_lat_coordinate = 0, default_lng_coordinate =0 WHERE id = 7110;</v>
      </c>
    </row>
    <row r="248" spans="2:8" x14ac:dyDescent="0.3">
      <c r="B248" t="s">
        <v>177</v>
      </c>
      <c r="C248" t="s">
        <v>245</v>
      </c>
      <c r="D248" t="s">
        <v>274</v>
      </c>
      <c r="E248">
        <v>7111</v>
      </c>
      <c r="F248">
        <v>0</v>
      </c>
      <c r="G248">
        <v>0</v>
      </c>
      <c r="H248" t="str">
        <f t="shared" si="3"/>
        <v>UPDATE hallocasaapp.city SET default_lat_coordinate = 0, default_lng_coordinate =0 WHERE id = 7111;</v>
      </c>
    </row>
    <row r="249" spans="2:8" x14ac:dyDescent="0.3">
      <c r="B249" t="s">
        <v>177</v>
      </c>
      <c r="C249" t="s">
        <v>245</v>
      </c>
      <c r="D249" t="s">
        <v>275</v>
      </c>
      <c r="E249">
        <v>7112</v>
      </c>
      <c r="F249">
        <v>0</v>
      </c>
      <c r="G249">
        <v>0</v>
      </c>
      <c r="H249" t="str">
        <f t="shared" si="3"/>
        <v>UPDATE hallocasaapp.city SET default_lat_coordinate = 0, default_lng_coordinate =0 WHERE id = 7112;</v>
      </c>
    </row>
    <row r="250" spans="2:8" x14ac:dyDescent="0.3">
      <c r="B250" t="s">
        <v>177</v>
      </c>
      <c r="C250" t="s">
        <v>245</v>
      </c>
      <c r="D250" t="s">
        <v>276</v>
      </c>
      <c r="E250">
        <v>7113</v>
      </c>
      <c r="F250">
        <v>0</v>
      </c>
      <c r="G250">
        <v>0</v>
      </c>
      <c r="H250" t="str">
        <f t="shared" si="3"/>
        <v>UPDATE hallocasaapp.city SET default_lat_coordinate = 0, default_lng_coordinate =0 WHERE id = 7113;</v>
      </c>
    </row>
    <row r="251" spans="2:8" x14ac:dyDescent="0.3">
      <c r="B251" t="s">
        <v>177</v>
      </c>
      <c r="C251" t="s">
        <v>245</v>
      </c>
      <c r="D251" t="s">
        <v>277</v>
      </c>
      <c r="E251">
        <v>7114</v>
      </c>
      <c r="F251">
        <v>0</v>
      </c>
      <c r="G251">
        <v>0</v>
      </c>
      <c r="H251" t="str">
        <f t="shared" si="3"/>
        <v>UPDATE hallocasaapp.city SET default_lat_coordinate = 0, default_lng_coordinate =0 WHERE id = 7114;</v>
      </c>
    </row>
    <row r="252" spans="2:8" x14ac:dyDescent="0.3">
      <c r="B252" t="s">
        <v>177</v>
      </c>
      <c r="C252" t="s">
        <v>245</v>
      </c>
      <c r="D252" t="s">
        <v>278</v>
      </c>
      <c r="E252">
        <v>7115</v>
      </c>
      <c r="F252">
        <v>0</v>
      </c>
      <c r="G252">
        <v>0</v>
      </c>
      <c r="H252" t="str">
        <f t="shared" si="3"/>
        <v>UPDATE hallocasaapp.city SET default_lat_coordinate = 0, default_lng_coordinate =0 WHERE id = 7115;</v>
      </c>
    </row>
    <row r="253" spans="2:8" x14ac:dyDescent="0.3">
      <c r="B253" t="s">
        <v>177</v>
      </c>
      <c r="C253" t="s">
        <v>245</v>
      </c>
      <c r="D253" t="s">
        <v>279</v>
      </c>
      <c r="E253">
        <v>7116</v>
      </c>
      <c r="F253">
        <v>0</v>
      </c>
      <c r="G253">
        <v>0</v>
      </c>
      <c r="H253" t="str">
        <f t="shared" si="3"/>
        <v>UPDATE hallocasaapp.city SET default_lat_coordinate = 0, default_lng_coordinate =0 WHERE id = 7116;</v>
      </c>
    </row>
    <row r="254" spans="2:8" x14ac:dyDescent="0.3">
      <c r="B254" t="s">
        <v>177</v>
      </c>
      <c r="C254" t="s">
        <v>245</v>
      </c>
      <c r="D254" t="s">
        <v>280</v>
      </c>
      <c r="E254">
        <v>7117</v>
      </c>
      <c r="F254">
        <v>0</v>
      </c>
      <c r="G254">
        <v>0</v>
      </c>
      <c r="H254" t="str">
        <f t="shared" si="3"/>
        <v>UPDATE hallocasaapp.city SET default_lat_coordinate = 0, default_lng_coordinate =0 WHERE id = 7117;</v>
      </c>
    </row>
    <row r="255" spans="2:8" x14ac:dyDescent="0.3">
      <c r="B255" t="s">
        <v>177</v>
      </c>
      <c r="C255" t="s">
        <v>245</v>
      </c>
      <c r="D255" t="s">
        <v>281</v>
      </c>
      <c r="E255">
        <v>7118</v>
      </c>
      <c r="F255">
        <v>0</v>
      </c>
      <c r="G255">
        <v>0</v>
      </c>
      <c r="H255" t="str">
        <f t="shared" si="3"/>
        <v>UPDATE hallocasaapp.city SET default_lat_coordinate = 0, default_lng_coordinate =0 WHERE id = 7118;</v>
      </c>
    </row>
    <row r="256" spans="2:8" x14ac:dyDescent="0.3">
      <c r="B256" t="s">
        <v>177</v>
      </c>
      <c r="C256" t="s">
        <v>245</v>
      </c>
      <c r="D256" t="s">
        <v>282</v>
      </c>
      <c r="E256">
        <v>7119</v>
      </c>
      <c r="F256">
        <v>0</v>
      </c>
      <c r="G256">
        <v>0</v>
      </c>
      <c r="H256" t="str">
        <f t="shared" si="3"/>
        <v>UPDATE hallocasaapp.city SET default_lat_coordinate = 0, default_lng_coordinate =0 WHERE id = 7119;</v>
      </c>
    </row>
    <row r="257" spans="2:8" x14ac:dyDescent="0.3">
      <c r="B257" t="s">
        <v>177</v>
      </c>
      <c r="C257" t="s">
        <v>245</v>
      </c>
      <c r="D257" t="s">
        <v>283</v>
      </c>
      <c r="E257">
        <v>7120</v>
      </c>
      <c r="F257">
        <v>0</v>
      </c>
      <c r="G257">
        <v>0</v>
      </c>
      <c r="H257" t="str">
        <f t="shared" si="3"/>
        <v>UPDATE hallocasaapp.city SET default_lat_coordinate = 0, default_lng_coordinate =0 WHERE id = 7120;</v>
      </c>
    </row>
    <row r="258" spans="2:8" x14ac:dyDescent="0.3">
      <c r="B258" t="s">
        <v>177</v>
      </c>
      <c r="C258" t="s">
        <v>284</v>
      </c>
      <c r="D258" t="s">
        <v>285</v>
      </c>
      <c r="E258">
        <v>7121</v>
      </c>
      <c r="F258">
        <v>0</v>
      </c>
      <c r="G258">
        <v>0</v>
      </c>
      <c r="H258" t="str">
        <f t="shared" si="3"/>
        <v>UPDATE hallocasaapp.city SET default_lat_coordinate = 0, default_lng_coordinate =0 WHERE id = 7121;</v>
      </c>
    </row>
    <row r="259" spans="2:8" x14ac:dyDescent="0.3">
      <c r="B259" t="s">
        <v>286</v>
      </c>
      <c r="C259" t="s">
        <v>287</v>
      </c>
      <c r="D259" t="s">
        <v>288</v>
      </c>
      <c r="E259">
        <v>1309</v>
      </c>
      <c r="F259">
        <v>0</v>
      </c>
      <c r="G259">
        <v>0</v>
      </c>
      <c r="H259" t="str">
        <f t="shared" si="3"/>
        <v>UPDATE hallocasaapp.city SET default_lat_coordinate = 0, default_lng_coordinate =0 WHERE id = 1309;</v>
      </c>
    </row>
    <row r="260" spans="2:8" x14ac:dyDescent="0.3">
      <c r="B260" t="s">
        <v>286</v>
      </c>
      <c r="C260" t="s">
        <v>289</v>
      </c>
      <c r="D260" t="s">
        <v>289</v>
      </c>
      <c r="E260">
        <v>1310</v>
      </c>
      <c r="F260">
        <v>0</v>
      </c>
      <c r="G260">
        <v>0</v>
      </c>
      <c r="H260" t="str">
        <f t="shared" ref="H260:H323" si="4">CONCATENATE("UPDATE hallocasaapp.city SET default_lat_coordinate = ",F260,", default_lng_coordinate =",G260," WHERE id = ",E260,";")</f>
        <v>UPDATE hallocasaapp.city SET default_lat_coordinate = 0, default_lng_coordinate =0 WHERE id = 1310;</v>
      </c>
    </row>
    <row r="261" spans="2:8" x14ac:dyDescent="0.3">
      <c r="B261" t="s">
        <v>286</v>
      </c>
      <c r="C261" t="s">
        <v>289</v>
      </c>
      <c r="D261" t="s">
        <v>290</v>
      </c>
      <c r="E261">
        <v>1311</v>
      </c>
      <c r="F261">
        <v>0</v>
      </c>
      <c r="G261">
        <v>0</v>
      </c>
      <c r="H261" t="str">
        <f t="shared" si="4"/>
        <v>UPDATE hallocasaapp.city SET default_lat_coordinate = 0, default_lng_coordinate =0 WHERE id = 1311;</v>
      </c>
    </row>
    <row r="262" spans="2:8" x14ac:dyDescent="0.3">
      <c r="B262" t="s">
        <v>286</v>
      </c>
      <c r="C262" t="s">
        <v>289</v>
      </c>
      <c r="D262" t="s">
        <v>291</v>
      </c>
      <c r="E262">
        <v>1312</v>
      </c>
      <c r="F262">
        <v>0</v>
      </c>
      <c r="G262">
        <v>0</v>
      </c>
      <c r="H262" t="str">
        <f t="shared" si="4"/>
        <v>UPDATE hallocasaapp.city SET default_lat_coordinate = 0, default_lng_coordinate =0 WHERE id = 1312;</v>
      </c>
    </row>
    <row r="263" spans="2:8" x14ac:dyDescent="0.3">
      <c r="B263" t="s">
        <v>286</v>
      </c>
      <c r="C263" t="s">
        <v>292</v>
      </c>
      <c r="D263" t="s">
        <v>292</v>
      </c>
      <c r="E263">
        <v>1313</v>
      </c>
      <c r="F263">
        <v>0</v>
      </c>
      <c r="G263">
        <v>0</v>
      </c>
      <c r="H263" t="str">
        <f t="shared" si="4"/>
        <v>UPDATE hallocasaapp.city SET default_lat_coordinate = 0, default_lng_coordinate =0 WHERE id = 1313;</v>
      </c>
    </row>
    <row r="264" spans="2:8" x14ac:dyDescent="0.3">
      <c r="B264" t="s">
        <v>286</v>
      </c>
      <c r="C264" t="s">
        <v>292</v>
      </c>
      <c r="D264" t="s">
        <v>293</v>
      </c>
      <c r="E264">
        <v>1314</v>
      </c>
      <c r="F264">
        <v>0</v>
      </c>
      <c r="G264">
        <v>0</v>
      </c>
      <c r="H264" t="str">
        <f t="shared" si="4"/>
        <v>UPDATE hallocasaapp.city SET default_lat_coordinate = 0, default_lng_coordinate =0 WHERE id = 1314;</v>
      </c>
    </row>
    <row r="265" spans="2:8" x14ac:dyDescent="0.3">
      <c r="B265" t="s">
        <v>286</v>
      </c>
      <c r="C265" t="s">
        <v>292</v>
      </c>
      <c r="D265" t="s">
        <v>294</v>
      </c>
      <c r="E265">
        <v>1315</v>
      </c>
      <c r="F265">
        <v>0</v>
      </c>
      <c r="G265">
        <v>0</v>
      </c>
      <c r="H265" t="str">
        <f t="shared" si="4"/>
        <v>UPDATE hallocasaapp.city SET default_lat_coordinate = 0, default_lng_coordinate =0 WHERE id = 1315;</v>
      </c>
    </row>
    <row r="266" spans="2:8" x14ac:dyDescent="0.3">
      <c r="B266" t="s">
        <v>286</v>
      </c>
      <c r="C266" t="s">
        <v>292</v>
      </c>
      <c r="D266" t="s">
        <v>295</v>
      </c>
      <c r="E266">
        <v>1316</v>
      </c>
      <c r="F266">
        <v>0</v>
      </c>
      <c r="G266">
        <v>0</v>
      </c>
      <c r="H266" t="str">
        <f t="shared" si="4"/>
        <v>UPDATE hallocasaapp.city SET default_lat_coordinate = 0, default_lng_coordinate =0 WHERE id = 1316;</v>
      </c>
    </row>
    <row r="267" spans="2:8" x14ac:dyDescent="0.3">
      <c r="B267" t="s">
        <v>286</v>
      </c>
      <c r="C267" t="s">
        <v>292</v>
      </c>
      <c r="D267" t="s">
        <v>296</v>
      </c>
      <c r="E267">
        <v>1317</v>
      </c>
      <c r="F267">
        <v>0</v>
      </c>
      <c r="G267">
        <v>0</v>
      </c>
      <c r="H267" t="str">
        <f t="shared" si="4"/>
        <v>UPDATE hallocasaapp.city SET default_lat_coordinate = 0, default_lng_coordinate =0 WHERE id = 1317;</v>
      </c>
    </row>
    <row r="268" spans="2:8" x14ac:dyDescent="0.3">
      <c r="B268" t="s">
        <v>286</v>
      </c>
      <c r="C268" t="s">
        <v>292</v>
      </c>
      <c r="D268" t="s">
        <v>297</v>
      </c>
      <c r="E268">
        <v>1318</v>
      </c>
      <c r="F268">
        <v>0</v>
      </c>
      <c r="G268">
        <v>0</v>
      </c>
      <c r="H268" t="str">
        <f t="shared" si="4"/>
        <v>UPDATE hallocasaapp.city SET default_lat_coordinate = 0, default_lng_coordinate =0 WHERE id = 1318;</v>
      </c>
    </row>
    <row r="269" spans="2:8" x14ac:dyDescent="0.3">
      <c r="B269" t="s">
        <v>286</v>
      </c>
      <c r="C269" t="s">
        <v>298</v>
      </c>
      <c r="D269" t="s">
        <v>299</v>
      </c>
      <c r="E269">
        <v>1319</v>
      </c>
      <c r="F269">
        <v>0</v>
      </c>
      <c r="G269">
        <v>0</v>
      </c>
      <c r="H269" t="str">
        <f t="shared" si="4"/>
        <v>UPDATE hallocasaapp.city SET default_lat_coordinate = 0, default_lng_coordinate =0 WHERE id = 1319;</v>
      </c>
    </row>
    <row r="270" spans="2:8" x14ac:dyDescent="0.3">
      <c r="B270" t="s">
        <v>286</v>
      </c>
      <c r="C270" t="s">
        <v>298</v>
      </c>
      <c r="D270" t="s">
        <v>300</v>
      </c>
      <c r="E270">
        <v>1320</v>
      </c>
      <c r="F270">
        <v>0</v>
      </c>
      <c r="G270">
        <v>0</v>
      </c>
      <c r="H270" t="str">
        <f t="shared" si="4"/>
        <v>UPDATE hallocasaapp.city SET default_lat_coordinate = 0, default_lng_coordinate =0 WHERE id = 1320;</v>
      </c>
    </row>
    <row r="271" spans="2:8" x14ac:dyDescent="0.3">
      <c r="B271" t="s">
        <v>286</v>
      </c>
      <c r="C271" t="s">
        <v>298</v>
      </c>
      <c r="D271" t="s">
        <v>301</v>
      </c>
      <c r="E271">
        <v>1321</v>
      </c>
      <c r="F271">
        <v>0</v>
      </c>
      <c r="G271">
        <v>0</v>
      </c>
      <c r="H271" t="str">
        <f t="shared" si="4"/>
        <v>UPDATE hallocasaapp.city SET default_lat_coordinate = 0, default_lng_coordinate =0 WHERE id = 1321;</v>
      </c>
    </row>
    <row r="272" spans="2:8" x14ac:dyDescent="0.3">
      <c r="B272" t="s">
        <v>286</v>
      </c>
      <c r="C272" t="s">
        <v>298</v>
      </c>
      <c r="D272" t="s">
        <v>302</v>
      </c>
      <c r="E272">
        <v>1322</v>
      </c>
      <c r="F272">
        <v>0</v>
      </c>
      <c r="G272">
        <v>0</v>
      </c>
      <c r="H272" t="str">
        <f t="shared" si="4"/>
        <v>UPDATE hallocasaapp.city SET default_lat_coordinate = 0, default_lng_coordinate =0 WHERE id = 1322;</v>
      </c>
    </row>
    <row r="273" spans="2:8" x14ac:dyDescent="0.3">
      <c r="B273" t="s">
        <v>286</v>
      </c>
      <c r="C273" t="s">
        <v>298</v>
      </c>
      <c r="D273" t="s">
        <v>303</v>
      </c>
      <c r="E273">
        <v>1323</v>
      </c>
      <c r="F273">
        <v>0</v>
      </c>
      <c r="G273">
        <v>0</v>
      </c>
      <c r="H273" t="str">
        <f t="shared" si="4"/>
        <v>UPDATE hallocasaapp.city SET default_lat_coordinate = 0, default_lng_coordinate =0 WHERE id = 1323;</v>
      </c>
    </row>
    <row r="274" spans="2:8" x14ac:dyDescent="0.3">
      <c r="B274" t="s">
        <v>286</v>
      </c>
      <c r="C274" t="s">
        <v>298</v>
      </c>
      <c r="D274" t="s">
        <v>304</v>
      </c>
      <c r="E274">
        <v>1324</v>
      </c>
      <c r="F274">
        <v>0</v>
      </c>
      <c r="G274">
        <v>0</v>
      </c>
      <c r="H274" t="str">
        <f t="shared" si="4"/>
        <v>UPDATE hallocasaapp.city SET default_lat_coordinate = 0, default_lng_coordinate =0 WHERE id = 1324;</v>
      </c>
    </row>
    <row r="275" spans="2:8" x14ac:dyDescent="0.3">
      <c r="B275" t="s">
        <v>286</v>
      </c>
      <c r="C275" t="s">
        <v>305</v>
      </c>
      <c r="D275" t="s">
        <v>306</v>
      </c>
      <c r="E275">
        <v>1325</v>
      </c>
      <c r="F275">
        <v>0</v>
      </c>
      <c r="G275">
        <v>0</v>
      </c>
      <c r="H275" t="str">
        <f t="shared" si="4"/>
        <v>UPDATE hallocasaapp.city SET default_lat_coordinate = 0, default_lng_coordinate =0 WHERE id = 1325;</v>
      </c>
    </row>
    <row r="276" spans="2:8" x14ac:dyDescent="0.3">
      <c r="B276" t="s">
        <v>286</v>
      </c>
      <c r="C276" t="s">
        <v>305</v>
      </c>
      <c r="D276" t="s">
        <v>305</v>
      </c>
      <c r="E276">
        <v>1326</v>
      </c>
      <c r="F276">
        <v>0</v>
      </c>
      <c r="G276">
        <v>0</v>
      </c>
      <c r="H276" t="str">
        <f t="shared" si="4"/>
        <v>UPDATE hallocasaapp.city SET default_lat_coordinate = 0, default_lng_coordinate =0 WHERE id = 1326;</v>
      </c>
    </row>
    <row r="277" spans="2:8" x14ac:dyDescent="0.3">
      <c r="B277" t="s">
        <v>286</v>
      </c>
      <c r="C277" t="s">
        <v>305</v>
      </c>
      <c r="D277" t="s">
        <v>307</v>
      </c>
      <c r="E277">
        <v>1327</v>
      </c>
      <c r="F277">
        <v>0</v>
      </c>
      <c r="G277">
        <v>0</v>
      </c>
      <c r="H277" t="str">
        <f t="shared" si="4"/>
        <v>UPDATE hallocasaapp.city SET default_lat_coordinate = 0, default_lng_coordinate =0 WHERE id = 1327;</v>
      </c>
    </row>
    <row r="278" spans="2:8" x14ac:dyDescent="0.3">
      <c r="B278" t="s">
        <v>286</v>
      </c>
      <c r="C278" t="s">
        <v>305</v>
      </c>
      <c r="D278" t="s">
        <v>308</v>
      </c>
      <c r="E278">
        <v>1328</v>
      </c>
      <c r="F278">
        <v>0</v>
      </c>
      <c r="G278">
        <v>0</v>
      </c>
      <c r="H278" t="str">
        <f t="shared" si="4"/>
        <v>UPDATE hallocasaapp.city SET default_lat_coordinate = 0, default_lng_coordinate =0 WHERE id = 1328;</v>
      </c>
    </row>
    <row r="279" spans="2:8" x14ac:dyDescent="0.3">
      <c r="B279" t="s">
        <v>286</v>
      </c>
      <c r="C279" t="s">
        <v>305</v>
      </c>
      <c r="D279" t="s">
        <v>309</v>
      </c>
      <c r="E279">
        <v>1329</v>
      </c>
      <c r="F279">
        <v>0</v>
      </c>
      <c r="G279">
        <v>0</v>
      </c>
      <c r="H279" t="str">
        <f t="shared" si="4"/>
        <v>UPDATE hallocasaapp.city SET default_lat_coordinate = 0, default_lng_coordinate =0 WHERE id = 1329;</v>
      </c>
    </row>
    <row r="280" spans="2:8" x14ac:dyDescent="0.3">
      <c r="B280" t="s">
        <v>286</v>
      </c>
      <c r="C280" t="s">
        <v>305</v>
      </c>
      <c r="D280" t="s">
        <v>310</v>
      </c>
      <c r="E280">
        <v>1330</v>
      </c>
      <c r="F280">
        <v>0</v>
      </c>
      <c r="G280">
        <v>0</v>
      </c>
      <c r="H280" t="str">
        <f t="shared" si="4"/>
        <v>UPDATE hallocasaapp.city SET default_lat_coordinate = 0, default_lng_coordinate =0 WHERE id = 1330;</v>
      </c>
    </row>
    <row r="281" spans="2:8" x14ac:dyDescent="0.3">
      <c r="B281" t="s">
        <v>286</v>
      </c>
      <c r="C281" t="s">
        <v>305</v>
      </c>
      <c r="D281" t="s">
        <v>311</v>
      </c>
      <c r="E281">
        <v>1331</v>
      </c>
      <c r="F281">
        <v>0</v>
      </c>
      <c r="G281">
        <v>0</v>
      </c>
      <c r="H281" t="str">
        <f t="shared" si="4"/>
        <v>UPDATE hallocasaapp.city SET default_lat_coordinate = 0, default_lng_coordinate =0 WHERE id = 1331;</v>
      </c>
    </row>
    <row r="282" spans="2:8" x14ac:dyDescent="0.3">
      <c r="B282" t="s">
        <v>286</v>
      </c>
      <c r="C282" t="s">
        <v>305</v>
      </c>
      <c r="D282" t="s">
        <v>312</v>
      </c>
      <c r="E282">
        <v>1332</v>
      </c>
      <c r="F282">
        <v>0</v>
      </c>
      <c r="G282">
        <v>0</v>
      </c>
      <c r="H282" t="str">
        <f t="shared" si="4"/>
        <v>UPDATE hallocasaapp.city SET default_lat_coordinate = 0, default_lng_coordinate =0 WHERE id = 1332;</v>
      </c>
    </row>
    <row r="283" spans="2:8" x14ac:dyDescent="0.3">
      <c r="B283" t="s">
        <v>286</v>
      </c>
      <c r="C283" t="s">
        <v>305</v>
      </c>
      <c r="D283" t="s">
        <v>313</v>
      </c>
      <c r="E283">
        <v>1333</v>
      </c>
      <c r="F283">
        <v>0</v>
      </c>
      <c r="G283">
        <v>0</v>
      </c>
      <c r="H283" t="str">
        <f t="shared" si="4"/>
        <v>UPDATE hallocasaapp.city SET default_lat_coordinate = 0, default_lng_coordinate =0 WHERE id = 1333;</v>
      </c>
    </row>
    <row r="284" spans="2:8" x14ac:dyDescent="0.3">
      <c r="B284" t="s">
        <v>286</v>
      </c>
      <c r="C284" t="s">
        <v>305</v>
      </c>
      <c r="D284" t="s">
        <v>314</v>
      </c>
      <c r="E284">
        <v>1334</v>
      </c>
      <c r="F284">
        <v>0</v>
      </c>
      <c r="G284">
        <v>0</v>
      </c>
      <c r="H284" t="str">
        <f t="shared" si="4"/>
        <v>UPDATE hallocasaapp.city SET default_lat_coordinate = 0, default_lng_coordinate =0 WHERE id = 1334;</v>
      </c>
    </row>
    <row r="285" spans="2:8" x14ac:dyDescent="0.3">
      <c r="B285" t="s">
        <v>286</v>
      </c>
      <c r="C285" t="s">
        <v>305</v>
      </c>
      <c r="D285" t="s">
        <v>315</v>
      </c>
      <c r="E285">
        <v>1335</v>
      </c>
      <c r="F285">
        <v>0</v>
      </c>
      <c r="G285">
        <v>0</v>
      </c>
      <c r="H285" t="str">
        <f t="shared" si="4"/>
        <v>UPDATE hallocasaapp.city SET default_lat_coordinate = 0, default_lng_coordinate =0 WHERE id = 1335;</v>
      </c>
    </row>
    <row r="286" spans="2:8" x14ac:dyDescent="0.3">
      <c r="B286" t="s">
        <v>286</v>
      </c>
      <c r="C286" t="s">
        <v>305</v>
      </c>
      <c r="D286" t="s">
        <v>316</v>
      </c>
      <c r="E286">
        <v>1336</v>
      </c>
      <c r="F286">
        <v>0</v>
      </c>
      <c r="G286">
        <v>0</v>
      </c>
      <c r="H286" t="str">
        <f t="shared" si="4"/>
        <v>UPDATE hallocasaapp.city SET default_lat_coordinate = 0, default_lng_coordinate =0 WHERE id = 1336;</v>
      </c>
    </row>
    <row r="287" spans="2:8" x14ac:dyDescent="0.3">
      <c r="B287" t="s">
        <v>286</v>
      </c>
      <c r="C287" t="s">
        <v>317</v>
      </c>
      <c r="D287" t="s">
        <v>317</v>
      </c>
      <c r="E287">
        <v>1337</v>
      </c>
      <c r="F287">
        <v>0</v>
      </c>
      <c r="G287">
        <v>0</v>
      </c>
      <c r="H287" t="str">
        <f t="shared" si="4"/>
        <v>UPDATE hallocasaapp.city SET default_lat_coordinate = 0, default_lng_coordinate =0 WHERE id = 1337;</v>
      </c>
    </row>
    <row r="288" spans="2:8" x14ac:dyDescent="0.3">
      <c r="B288" t="s">
        <v>286</v>
      </c>
      <c r="C288" t="s">
        <v>317</v>
      </c>
      <c r="D288" t="s">
        <v>318</v>
      </c>
      <c r="E288">
        <v>1338</v>
      </c>
      <c r="F288">
        <v>0</v>
      </c>
      <c r="G288">
        <v>0</v>
      </c>
      <c r="H288" t="str">
        <f t="shared" si="4"/>
        <v>UPDATE hallocasaapp.city SET default_lat_coordinate = 0, default_lng_coordinate =0 WHERE id = 1338;</v>
      </c>
    </row>
    <row r="289" spans="2:8" x14ac:dyDescent="0.3">
      <c r="B289" t="s">
        <v>286</v>
      </c>
      <c r="C289" t="s">
        <v>317</v>
      </c>
      <c r="D289" t="s">
        <v>319</v>
      </c>
      <c r="E289">
        <v>1339</v>
      </c>
      <c r="F289">
        <v>0</v>
      </c>
      <c r="G289">
        <v>0</v>
      </c>
      <c r="H289" t="str">
        <f t="shared" si="4"/>
        <v>UPDATE hallocasaapp.city SET default_lat_coordinate = 0, default_lng_coordinate =0 WHERE id = 1339;</v>
      </c>
    </row>
    <row r="290" spans="2:8" x14ac:dyDescent="0.3">
      <c r="B290" t="s">
        <v>286</v>
      </c>
      <c r="C290" t="s">
        <v>317</v>
      </c>
      <c r="D290" t="s">
        <v>320</v>
      </c>
      <c r="E290">
        <v>1340</v>
      </c>
      <c r="F290">
        <v>0</v>
      </c>
      <c r="G290">
        <v>0</v>
      </c>
      <c r="H290" t="str">
        <f t="shared" si="4"/>
        <v>UPDATE hallocasaapp.city SET default_lat_coordinate = 0, default_lng_coordinate =0 WHERE id = 1340;</v>
      </c>
    </row>
    <row r="291" spans="2:8" x14ac:dyDescent="0.3">
      <c r="B291" t="s">
        <v>286</v>
      </c>
      <c r="C291" t="s">
        <v>317</v>
      </c>
      <c r="D291" t="s">
        <v>321</v>
      </c>
      <c r="E291">
        <v>1341</v>
      </c>
      <c r="F291">
        <v>0</v>
      </c>
      <c r="G291">
        <v>0</v>
      </c>
      <c r="H291" t="str">
        <f t="shared" si="4"/>
        <v>UPDATE hallocasaapp.city SET default_lat_coordinate = 0, default_lng_coordinate =0 WHERE id = 1341;</v>
      </c>
    </row>
    <row r="292" spans="2:8" x14ac:dyDescent="0.3">
      <c r="B292" t="s">
        <v>286</v>
      </c>
      <c r="C292" t="s">
        <v>317</v>
      </c>
      <c r="D292" t="s">
        <v>322</v>
      </c>
      <c r="E292">
        <v>1342</v>
      </c>
      <c r="F292">
        <v>0</v>
      </c>
      <c r="G292">
        <v>0</v>
      </c>
      <c r="H292" t="str">
        <f t="shared" si="4"/>
        <v>UPDATE hallocasaapp.city SET default_lat_coordinate = 0, default_lng_coordinate =0 WHERE id = 1342;</v>
      </c>
    </row>
    <row r="293" spans="2:8" x14ac:dyDescent="0.3">
      <c r="B293" t="s">
        <v>286</v>
      </c>
      <c r="C293" t="s">
        <v>317</v>
      </c>
      <c r="D293" t="s">
        <v>323</v>
      </c>
      <c r="E293">
        <v>1343</v>
      </c>
      <c r="F293">
        <v>0</v>
      </c>
      <c r="G293">
        <v>0</v>
      </c>
      <c r="H293" t="str">
        <f t="shared" si="4"/>
        <v>UPDATE hallocasaapp.city SET default_lat_coordinate = 0, default_lng_coordinate =0 WHERE id = 1343;</v>
      </c>
    </row>
    <row r="294" spans="2:8" x14ac:dyDescent="0.3">
      <c r="B294" t="s">
        <v>286</v>
      </c>
      <c r="C294" t="s">
        <v>317</v>
      </c>
      <c r="D294" t="s">
        <v>324</v>
      </c>
      <c r="E294">
        <v>1344</v>
      </c>
      <c r="F294">
        <v>0</v>
      </c>
      <c r="G294">
        <v>0</v>
      </c>
      <c r="H294" t="str">
        <f t="shared" si="4"/>
        <v>UPDATE hallocasaapp.city SET default_lat_coordinate = 0, default_lng_coordinate =0 WHERE id = 1344;</v>
      </c>
    </row>
    <row r="295" spans="2:8" x14ac:dyDescent="0.3">
      <c r="B295" t="s">
        <v>286</v>
      </c>
      <c r="C295" t="s">
        <v>317</v>
      </c>
      <c r="D295" t="s">
        <v>325</v>
      </c>
      <c r="E295">
        <v>1345</v>
      </c>
      <c r="F295">
        <v>0</v>
      </c>
      <c r="G295">
        <v>0</v>
      </c>
      <c r="H295" t="str">
        <f t="shared" si="4"/>
        <v>UPDATE hallocasaapp.city SET default_lat_coordinate = 0, default_lng_coordinate =0 WHERE id = 1345;</v>
      </c>
    </row>
    <row r="296" spans="2:8" x14ac:dyDescent="0.3">
      <c r="B296" t="s">
        <v>286</v>
      </c>
      <c r="C296" t="s">
        <v>317</v>
      </c>
      <c r="D296" t="s">
        <v>326</v>
      </c>
      <c r="E296">
        <v>1346</v>
      </c>
      <c r="F296">
        <v>0</v>
      </c>
      <c r="G296">
        <v>0</v>
      </c>
      <c r="H296" t="str">
        <f t="shared" si="4"/>
        <v>UPDATE hallocasaapp.city SET default_lat_coordinate = 0, default_lng_coordinate =0 WHERE id = 1346;</v>
      </c>
    </row>
    <row r="297" spans="2:8" x14ac:dyDescent="0.3">
      <c r="B297" t="s">
        <v>286</v>
      </c>
      <c r="C297" t="s">
        <v>317</v>
      </c>
      <c r="D297" t="s">
        <v>327</v>
      </c>
      <c r="E297">
        <v>1347</v>
      </c>
      <c r="F297">
        <v>0</v>
      </c>
      <c r="G297">
        <v>0</v>
      </c>
      <c r="H297" t="str">
        <f t="shared" si="4"/>
        <v>UPDATE hallocasaapp.city SET default_lat_coordinate = 0, default_lng_coordinate =0 WHERE id = 1347;</v>
      </c>
    </row>
    <row r="298" spans="2:8" x14ac:dyDescent="0.3">
      <c r="B298" t="s">
        <v>286</v>
      </c>
      <c r="C298" t="s">
        <v>317</v>
      </c>
      <c r="D298" t="s">
        <v>328</v>
      </c>
      <c r="E298">
        <v>1348</v>
      </c>
      <c r="F298">
        <v>0</v>
      </c>
      <c r="G298">
        <v>0</v>
      </c>
      <c r="H298" t="str">
        <f t="shared" si="4"/>
        <v>UPDATE hallocasaapp.city SET default_lat_coordinate = 0, default_lng_coordinate =0 WHERE id = 1348;</v>
      </c>
    </row>
    <row r="299" spans="2:8" x14ac:dyDescent="0.3">
      <c r="B299" t="s">
        <v>286</v>
      </c>
      <c r="C299" t="s">
        <v>317</v>
      </c>
      <c r="D299" t="s">
        <v>329</v>
      </c>
      <c r="E299">
        <v>1349</v>
      </c>
      <c r="F299">
        <v>0</v>
      </c>
      <c r="G299">
        <v>0</v>
      </c>
      <c r="H299" t="str">
        <f t="shared" si="4"/>
        <v>UPDATE hallocasaapp.city SET default_lat_coordinate = 0, default_lng_coordinate =0 WHERE id = 1349;</v>
      </c>
    </row>
    <row r="300" spans="2:8" x14ac:dyDescent="0.3">
      <c r="B300" t="s">
        <v>286</v>
      </c>
      <c r="C300" t="s">
        <v>317</v>
      </c>
      <c r="D300" t="s">
        <v>330</v>
      </c>
      <c r="E300">
        <v>1350</v>
      </c>
      <c r="F300">
        <v>0</v>
      </c>
      <c r="G300">
        <v>0</v>
      </c>
      <c r="H300" t="str">
        <f t="shared" si="4"/>
        <v>UPDATE hallocasaapp.city SET default_lat_coordinate = 0, default_lng_coordinate =0 WHERE id = 1350;</v>
      </c>
    </row>
    <row r="301" spans="2:8" x14ac:dyDescent="0.3">
      <c r="B301" t="s">
        <v>286</v>
      </c>
      <c r="C301" t="s">
        <v>317</v>
      </c>
      <c r="D301" t="s">
        <v>331</v>
      </c>
      <c r="E301">
        <v>1351</v>
      </c>
      <c r="F301">
        <v>0</v>
      </c>
      <c r="G301">
        <v>0</v>
      </c>
      <c r="H301" t="str">
        <f t="shared" si="4"/>
        <v>UPDATE hallocasaapp.city SET default_lat_coordinate = 0, default_lng_coordinate =0 WHERE id = 1351;</v>
      </c>
    </row>
    <row r="302" spans="2:8" x14ac:dyDescent="0.3">
      <c r="B302" t="s">
        <v>286</v>
      </c>
      <c r="C302" t="s">
        <v>317</v>
      </c>
      <c r="D302" t="s">
        <v>332</v>
      </c>
      <c r="E302">
        <v>1352</v>
      </c>
      <c r="F302">
        <v>0</v>
      </c>
      <c r="G302">
        <v>0</v>
      </c>
      <c r="H302" t="str">
        <f t="shared" si="4"/>
        <v>UPDATE hallocasaapp.city SET default_lat_coordinate = 0, default_lng_coordinate =0 WHERE id = 1352;</v>
      </c>
    </row>
    <row r="303" spans="2:8" x14ac:dyDescent="0.3">
      <c r="B303" t="s">
        <v>286</v>
      </c>
      <c r="C303" t="s">
        <v>317</v>
      </c>
      <c r="D303" t="s">
        <v>333</v>
      </c>
      <c r="E303">
        <v>1353</v>
      </c>
      <c r="F303">
        <v>0</v>
      </c>
      <c r="G303">
        <v>0</v>
      </c>
      <c r="H303" t="str">
        <f t="shared" si="4"/>
        <v>UPDATE hallocasaapp.city SET default_lat_coordinate = 0, default_lng_coordinate =0 WHERE id = 1353;</v>
      </c>
    </row>
    <row r="304" spans="2:8" x14ac:dyDescent="0.3">
      <c r="B304" t="s">
        <v>286</v>
      </c>
      <c r="C304" t="s">
        <v>317</v>
      </c>
      <c r="D304" t="s">
        <v>334</v>
      </c>
      <c r="E304">
        <v>1354</v>
      </c>
      <c r="F304">
        <v>0</v>
      </c>
      <c r="G304">
        <v>0</v>
      </c>
      <c r="H304" t="str">
        <f t="shared" si="4"/>
        <v>UPDATE hallocasaapp.city SET default_lat_coordinate = 0, default_lng_coordinate =0 WHERE id = 1354;</v>
      </c>
    </row>
    <row r="305" spans="2:8" x14ac:dyDescent="0.3">
      <c r="B305" t="s">
        <v>286</v>
      </c>
      <c r="C305" t="s">
        <v>317</v>
      </c>
      <c r="D305" t="s">
        <v>335</v>
      </c>
      <c r="E305">
        <v>1355</v>
      </c>
      <c r="F305">
        <v>0</v>
      </c>
      <c r="G305">
        <v>0</v>
      </c>
      <c r="H305" t="str">
        <f t="shared" si="4"/>
        <v>UPDATE hallocasaapp.city SET default_lat_coordinate = 0, default_lng_coordinate =0 WHERE id = 1355;</v>
      </c>
    </row>
    <row r="306" spans="2:8" x14ac:dyDescent="0.3">
      <c r="B306" t="s">
        <v>286</v>
      </c>
      <c r="C306" t="s">
        <v>317</v>
      </c>
      <c r="D306" t="s">
        <v>336</v>
      </c>
      <c r="E306">
        <v>1356</v>
      </c>
      <c r="F306">
        <v>0</v>
      </c>
      <c r="G306">
        <v>0</v>
      </c>
      <c r="H306" t="str">
        <f t="shared" si="4"/>
        <v>UPDATE hallocasaapp.city SET default_lat_coordinate = 0, default_lng_coordinate =0 WHERE id = 1356;</v>
      </c>
    </row>
    <row r="307" spans="2:8" x14ac:dyDescent="0.3">
      <c r="B307" t="s">
        <v>286</v>
      </c>
      <c r="C307" t="s">
        <v>317</v>
      </c>
      <c r="D307" t="s">
        <v>337</v>
      </c>
      <c r="E307">
        <v>1357</v>
      </c>
      <c r="F307">
        <v>0</v>
      </c>
      <c r="G307">
        <v>0</v>
      </c>
      <c r="H307" t="str">
        <f t="shared" si="4"/>
        <v>UPDATE hallocasaapp.city SET default_lat_coordinate = 0, default_lng_coordinate =0 WHERE id = 1357;</v>
      </c>
    </row>
    <row r="308" spans="2:8" x14ac:dyDescent="0.3">
      <c r="B308" t="s">
        <v>286</v>
      </c>
      <c r="C308" t="s">
        <v>317</v>
      </c>
      <c r="D308" t="s">
        <v>338</v>
      </c>
      <c r="E308">
        <v>1358</v>
      </c>
      <c r="F308">
        <v>0</v>
      </c>
      <c r="G308">
        <v>0</v>
      </c>
      <c r="H308" t="str">
        <f t="shared" si="4"/>
        <v>UPDATE hallocasaapp.city SET default_lat_coordinate = 0, default_lng_coordinate =0 WHERE id = 1358;</v>
      </c>
    </row>
    <row r="309" spans="2:8" x14ac:dyDescent="0.3">
      <c r="B309" t="s">
        <v>286</v>
      </c>
      <c r="C309" t="s">
        <v>317</v>
      </c>
      <c r="D309" t="s">
        <v>339</v>
      </c>
      <c r="E309">
        <v>1359</v>
      </c>
      <c r="F309">
        <v>0</v>
      </c>
      <c r="G309">
        <v>0</v>
      </c>
      <c r="H309" t="str">
        <f t="shared" si="4"/>
        <v>UPDATE hallocasaapp.city SET default_lat_coordinate = 0, default_lng_coordinate =0 WHERE id = 1359;</v>
      </c>
    </row>
    <row r="310" spans="2:8" x14ac:dyDescent="0.3">
      <c r="B310" t="s">
        <v>286</v>
      </c>
      <c r="C310" t="s">
        <v>317</v>
      </c>
      <c r="D310" t="s">
        <v>340</v>
      </c>
      <c r="E310">
        <v>1360</v>
      </c>
      <c r="F310">
        <v>0</v>
      </c>
      <c r="G310">
        <v>0</v>
      </c>
      <c r="H310" t="str">
        <f t="shared" si="4"/>
        <v>UPDATE hallocasaapp.city SET default_lat_coordinate = 0, default_lng_coordinate =0 WHERE id = 1360;</v>
      </c>
    </row>
    <row r="311" spans="2:8" x14ac:dyDescent="0.3">
      <c r="B311" t="s">
        <v>286</v>
      </c>
      <c r="C311" t="s">
        <v>317</v>
      </c>
      <c r="D311" t="s">
        <v>341</v>
      </c>
      <c r="E311">
        <v>1361</v>
      </c>
      <c r="F311">
        <v>0</v>
      </c>
      <c r="G311">
        <v>0</v>
      </c>
      <c r="H311" t="str">
        <f t="shared" si="4"/>
        <v>UPDATE hallocasaapp.city SET default_lat_coordinate = 0, default_lng_coordinate =0 WHERE id = 1361;</v>
      </c>
    </row>
    <row r="312" spans="2:8" x14ac:dyDescent="0.3">
      <c r="B312" t="s">
        <v>286</v>
      </c>
      <c r="C312" t="s">
        <v>317</v>
      </c>
      <c r="D312" t="s">
        <v>342</v>
      </c>
      <c r="E312">
        <v>1362</v>
      </c>
      <c r="F312">
        <v>0</v>
      </c>
      <c r="G312">
        <v>0</v>
      </c>
      <c r="H312" t="str">
        <f t="shared" si="4"/>
        <v>UPDATE hallocasaapp.city SET default_lat_coordinate = 0, default_lng_coordinate =0 WHERE id = 1362;</v>
      </c>
    </row>
    <row r="313" spans="2:8" x14ac:dyDescent="0.3">
      <c r="B313" t="s">
        <v>286</v>
      </c>
      <c r="C313" t="s">
        <v>317</v>
      </c>
      <c r="D313" t="s">
        <v>343</v>
      </c>
      <c r="E313">
        <v>1363</v>
      </c>
      <c r="F313">
        <v>0</v>
      </c>
      <c r="G313">
        <v>0</v>
      </c>
      <c r="H313" t="str">
        <f t="shared" si="4"/>
        <v>UPDATE hallocasaapp.city SET default_lat_coordinate = 0, default_lng_coordinate =0 WHERE id = 1363;</v>
      </c>
    </row>
    <row r="314" spans="2:8" x14ac:dyDescent="0.3">
      <c r="B314" t="s">
        <v>286</v>
      </c>
      <c r="C314" t="s">
        <v>317</v>
      </c>
      <c r="D314" t="s">
        <v>344</v>
      </c>
      <c r="E314">
        <v>1364</v>
      </c>
      <c r="F314">
        <v>0</v>
      </c>
      <c r="G314">
        <v>0</v>
      </c>
      <c r="H314" t="str">
        <f t="shared" si="4"/>
        <v>UPDATE hallocasaapp.city SET default_lat_coordinate = 0, default_lng_coordinate =0 WHERE id = 1364;</v>
      </c>
    </row>
    <row r="315" spans="2:8" x14ac:dyDescent="0.3">
      <c r="B315" t="s">
        <v>286</v>
      </c>
      <c r="C315" t="s">
        <v>317</v>
      </c>
      <c r="D315" t="s">
        <v>345</v>
      </c>
      <c r="E315">
        <v>1365</v>
      </c>
      <c r="F315">
        <v>0</v>
      </c>
      <c r="G315">
        <v>0</v>
      </c>
      <c r="H315" t="str">
        <f t="shared" si="4"/>
        <v>UPDATE hallocasaapp.city SET default_lat_coordinate = 0, default_lng_coordinate =0 WHERE id = 1365;</v>
      </c>
    </row>
    <row r="316" spans="2:8" x14ac:dyDescent="0.3">
      <c r="B316" t="s">
        <v>286</v>
      </c>
      <c r="C316" t="s">
        <v>317</v>
      </c>
      <c r="D316" t="s">
        <v>346</v>
      </c>
      <c r="E316">
        <v>1366</v>
      </c>
      <c r="F316">
        <v>0</v>
      </c>
      <c r="G316">
        <v>0</v>
      </c>
      <c r="H316" t="str">
        <f t="shared" si="4"/>
        <v>UPDATE hallocasaapp.city SET default_lat_coordinate = 0, default_lng_coordinate =0 WHERE id = 1366;</v>
      </c>
    </row>
    <row r="317" spans="2:8" x14ac:dyDescent="0.3">
      <c r="B317" t="s">
        <v>286</v>
      </c>
      <c r="C317" t="s">
        <v>317</v>
      </c>
      <c r="D317" t="s">
        <v>347</v>
      </c>
      <c r="E317">
        <v>1367</v>
      </c>
      <c r="F317">
        <v>0</v>
      </c>
      <c r="G317">
        <v>0</v>
      </c>
      <c r="H317" t="str">
        <f t="shared" si="4"/>
        <v>UPDATE hallocasaapp.city SET default_lat_coordinate = 0, default_lng_coordinate =0 WHERE id = 1367;</v>
      </c>
    </row>
    <row r="318" spans="2:8" x14ac:dyDescent="0.3">
      <c r="B318" t="s">
        <v>286</v>
      </c>
      <c r="C318" t="s">
        <v>317</v>
      </c>
      <c r="D318" t="s">
        <v>348</v>
      </c>
      <c r="E318">
        <v>1368</v>
      </c>
      <c r="F318">
        <v>0</v>
      </c>
      <c r="G318">
        <v>0</v>
      </c>
      <c r="H318" t="str">
        <f t="shared" si="4"/>
        <v>UPDATE hallocasaapp.city SET default_lat_coordinate = 0, default_lng_coordinate =0 WHERE id = 1368;</v>
      </c>
    </row>
    <row r="319" spans="2:8" x14ac:dyDescent="0.3">
      <c r="B319" t="s">
        <v>286</v>
      </c>
      <c r="C319" t="s">
        <v>317</v>
      </c>
      <c r="D319" t="s">
        <v>349</v>
      </c>
      <c r="E319">
        <v>1369</v>
      </c>
      <c r="F319">
        <v>0</v>
      </c>
      <c r="G319">
        <v>0</v>
      </c>
      <c r="H319" t="str">
        <f t="shared" si="4"/>
        <v>UPDATE hallocasaapp.city SET default_lat_coordinate = 0, default_lng_coordinate =0 WHERE id = 1369;</v>
      </c>
    </row>
    <row r="320" spans="2:8" x14ac:dyDescent="0.3">
      <c r="B320" t="s">
        <v>286</v>
      </c>
      <c r="C320" t="s">
        <v>317</v>
      </c>
      <c r="D320" t="s">
        <v>350</v>
      </c>
      <c r="E320">
        <v>1370</v>
      </c>
      <c r="F320">
        <v>0</v>
      </c>
      <c r="G320">
        <v>0</v>
      </c>
      <c r="H320" t="str">
        <f t="shared" si="4"/>
        <v>UPDATE hallocasaapp.city SET default_lat_coordinate = 0, default_lng_coordinate =0 WHERE id = 1370;</v>
      </c>
    </row>
    <row r="321" spans="2:8" x14ac:dyDescent="0.3">
      <c r="B321" t="s">
        <v>286</v>
      </c>
      <c r="C321" t="s">
        <v>317</v>
      </c>
      <c r="D321" t="s">
        <v>351</v>
      </c>
      <c r="E321">
        <v>1371</v>
      </c>
      <c r="F321">
        <v>0</v>
      </c>
      <c r="G321">
        <v>0</v>
      </c>
      <c r="H321" t="str">
        <f t="shared" si="4"/>
        <v>UPDATE hallocasaapp.city SET default_lat_coordinate = 0, default_lng_coordinate =0 WHERE id = 1371;</v>
      </c>
    </row>
    <row r="322" spans="2:8" x14ac:dyDescent="0.3">
      <c r="B322" t="s">
        <v>286</v>
      </c>
      <c r="C322" t="s">
        <v>352</v>
      </c>
      <c r="D322" t="s">
        <v>353</v>
      </c>
      <c r="E322">
        <v>1372</v>
      </c>
      <c r="F322">
        <v>0</v>
      </c>
      <c r="G322">
        <v>0</v>
      </c>
      <c r="H322" t="str">
        <f t="shared" si="4"/>
        <v>UPDATE hallocasaapp.city SET default_lat_coordinate = 0, default_lng_coordinate =0 WHERE id = 1372;</v>
      </c>
    </row>
    <row r="323" spans="2:8" x14ac:dyDescent="0.3">
      <c r="B323" t="s">
        <v>286</v>
      </c>
      <c r="C323" t="s">
        <v>352</v>
      </c>
      <c r="D323" t="s">
        <v>354</v>
      </c>
      <c r="E323">
        <v>1373</v>
      </c>
      <c r="F323">
        <v>0</v>
      </c>
      <c r="G323">
        <v>0</v>
      </c>
      <c r="H323" t="str">
        <f t="shared" si="4"/>
        <v>UPDATE hallocasaapp.city SET default_lat_coordinate = 0, default_lng_coordinate =0 WHERE id = 1373;</v>
      </c>
    </row>
    <row r="324" spans="2:8" x14ac:dyDescent="0.3">
      <c r="B324" t="s">
        <v>286</v>
      </c>
      <c r="C324" t="s">
        <v>352</v>
      </c>
      <c r="D324" t="s">
        <v>355</v>
      </c>
      <c r="E324">
        <v>1374</v>
      </c>
      <c r="F324">
        <v>0</v>
      </c>
      <c r="G324">
        <v>0</v>
      </c>
      <c r="H324" t="str">
        <f t="shared" ref="H324:H387" si="5">CONCATENATE("UPDATE hallocasaapp.city SET default_lat_coordinate = ",F324,", default_lng_coordinate =",G324," WHERE id = ",E324,";")</f>
        <v>UPDATE hallocasaapp.city SET default_lat_coordinate = 0, default_lng_coordinate =0 WHERE id = 1374;</v>
      </c>
    </row>
    <row r="325" spans="2:8" x14ac:dyDescent="0.3">
      <c r="B325" t="s">
        <v>286</v>
      </c>
      <c r="C325" t="s">
        <v>352</v>
      </c>
      <c r="D325" t="s">
        <v>356</v>
      </c>
      <c r="E325">
        <v>1375</v>
      </c>
      <c r="F325">
        <v>0</v>
      </c>
      <c r="G325">
        <v>0</v>
      </c>
      <c r="H325" t="str">
        <f t="shared" si="5"/>
        <v>UPDATE hallocasaapp.city SET default_lat_coordinate = 0, default_lng_coordinate =0 WHERE id = 1375;</v>
      </c>
    </row>
    <row r="326" spans="2:8" x14ac:dyDescent="0.3">
      <c r="B326" t="s">
        <v>286</v>
      </c>
      <c r="C326" t="s">
        <v>352</v>
      </c>
      <c r="D326" t="s">
        <v>357</v>
      </c>
      <c r="E326">
        <v>1376</v>
      </c>
      <c r="F326">
        <v>0</v>
      </c>
      <c r="G326">
        <v>0</v>
      </c>
      <c r="H326" t="str">
        <f t="shared" si="5"/>
        <v>UPDATE hallocasaapp.city SET default_lat_coordinate = 0, default_lng_coordinate =0 WHERE id = 1376;</v>
      </c>
    </row>
    <row r="327" spans="2:8" x14ac:dyDescent="0.3">
      <c r="B327" t="s">
        <v>286</v>
      </c>
      <c r="C327" t="s">
        <v>352</v>
      </c>
      <c r="D327" t="s">
        <v>358</v>
      </c>
      <c r="E327">
        <v>1377</v>
      </c>
      <c r="F327">
        <v>0</v>
      </c>
      <c r="G327">
        <v>0</v>
      </c>
      <c r="H327" t="str">
        <f t="shared" si="5"/>
        <v>UPDATE hallocasaapp.city SET default_lat_coordinate = 0, default_lng_coordinate =0 WHERE id = 1377;</v>
      </c>
    </row>
    <row r="328" spans="2:8" x14ac:dyDescent="0.3">
      <c r="B328" t="s">
        <v>286</v>
      </c>
      <c r="C328" t="s">
        <v>352</v>
      </c>
      <c r="D328" t="s">
        <v>359</v>
      </c>
      <c r="E328">
        <v>1378</v>
      </c>
      <c r="F328">
        <v>0</v>
      </c>
      <c r="G328">
        <v>0</v>
      </c>
      <c r="H328" t="str">
        <f t="shared" si="5"/>
        <v>UPDATE hallocasaapp.city SET default_lat_coordinate = 0, default_lng_coordinate =0 WHERE id = 1378;</v>
      </c>
    </row>
    <row r="329" spans="2:8" x14ac:dyDescent="0.3">
      <c r="B329" t="s">
        <v>286</v>
      </c>
      <c r="C329" t="s">
        <v>352</v>
      </c>
      <c r="D329" t="s">
        <v>360</v>
      </c>
      <c r="E329">
        <v>1379</v>
      </c>
      <c r="F329">
        <v>0</v>
      </c>
      <c r="G329">
        <v>0</v>
      </c>
      <c r="H329" t="str">
        <f t="shared" si="5"/>
        <v>UPDATE hallocasaapp.city SET default_lat_coordinate = 0, default_lng_coordinate =0 WHERE id = 1379;</v>
      </c>
    </row>
    <row r="330" spans="2:8" x14ac:dyDescent="0.3">
      <c r="B330" t="s">
        <v>286</v>
      </c>
      <c r="C330" t="s">
        <v>352</v>
      </c>
      <c r="D330" t="s">
        <v>361</v>
      </c>
      <c r="E330">
        <v>1380</v>
      </c>
      <c r="F330">
        <v>0</v>
      </c>
      <c r="G330">
        <v>0</v>
      </c>
      <c r="H330" t="str">
        <f t="shared" si="5"/>
        <v>UPDATE hallocasaapp.city SET default_lat_coordinate = 0, default_lng_coordinate =0 WHERE id = 1380;</v>
      </c>
    </row>
    <row r="331" spans="2:8" x14ac:dyDescent="0.3">
      <c r="B331" t="s">
        <v>286</v>
      </c>
      <c r="C331" t="s">
        <v>352</v>
      </c>
      <c r="D331" t="s">
        <v>362</v>
      </c>
      <c r="E331">
        <v>1381</v>
      </c>
      <c r="F331">
        <v>0</v>
      </c>
      <c r="G331">
        <v>0</v>
      </c>
      <c r="H331" t="str">
        <f t="shared" si="5"/>
        <v>UPDATE hallocasaapp.city SET default_lat_coordinate = 0, default_lng_coordinate =0 WHERE id = 1381;</v>
      </c>
    </row>
    <row r="332" spans="2:8" x14ac:dyDescent="0.3">
      <c r="B332" t="s">
        <v>286</v>
      </c>
      <c r="C332" t="s">
        <v>352</v>
      </c>
      <c r="D332" t="s">
        <v>363</v>
      </c>
      <c r="E332">
        <v>1382</v>
      </c>
      <c r="F332">
        <v>0</v>
      </c>
      <c r="G332">
        <v>0</v>
      </c>
      <c r="H332" t="str">
        <f t="shared" si="5"/>
        <v>UPDATE hallocasaapp.city SET default_lat_coordinate = 0, default_lng_coordinate =0 WHERE id = 1382;</v>
      </c>
    </row>
    <row r="333" spans="2:8" x14ac:dyDescent="0.3">
      <c r="B333" t="s">
        <v>286</v>
      </c>
      <c r="C333" t="s">
        <v>352</v>
      </c>
      <c r="D333" t="s">
        <v>364</v>
      </c>
      <c r="E333">
        <v>1383</v>
      </c>
      <c r="F333">
        <v>0</v>
      </c>
      <c r="G333">
        <v>0</v>
      </c>
      <c r="H333" t="str">
        <f t="shared" si="5"/>
        <v>UPDATE hallocasaapp.city SET default_lat_coordinate = 0, default_lng_coordinate =0 WHERE id = 1383;</v>
      </c>
    </row>
    <row r="334" spans="2:8" x14ac:dyDescent="0.3">
      <c r="B334" t="s">
        <v>286</v>
      </c>
      <c r="C334" t="s">
        <v>352</v>
      </c>
      <c r="D334" t="s">
        <v>365</v>
      </c>
      <c r="E334">
        <v>1384</v>
      </c>
      <c r="F334">
        <v>0</v>
      </c>
      <c r="G334">
        <v>0</v>
      </c>
      <c r="H334" t="str">
        <f t="shared" si="5"/>
        <v>UPDATE hallocasaapp.city SET default_lat_coordinate = 0, default_lng_coordinate =0 WHERE id = 1384;</v>
      </c>
    </row>
    <row r="335" spans="2:8" x14ac:dyDescent="0.3">
      <c r="B335" t="s">
        <v>286</v>
      </c>
      <c r="C335" t="s">
        <v>352</v>
      </c>
      <c r="D335" t="s">
        <v>366</v>
      </c>
      <c r="E335">
        <v>1385</v>
      </c>
      <c r="F335">
        <v>0</v>
      </c>
      <c r="G335">
        <v>0</v>
      </c>
      <c r="H335" t="str">
        <f t="shared" si="5"/>
        <v>UPDATE hallocasaapp.city SET default_lat_coordinate = 0, default_lng_coordinate =0 WHERE id = 1385;</v>
      </c>
    </row>
    <row r="336" spans="2:8" x14ac:dyDescent="0.3">
      <c r="B336" t="s">
        <v>286</v>
      </c>
      <c r="C336" t="s">
        <v>352</v>
      </c>
      <c r="D336" t="s">
        <v>367</v>
      </c>
      <c r="E336">
        <v>1386</v>
      </c>
      <c r="F336">
        <v>0</v>
      </c>
      <c r="G336">
        <v>0</v>
      </c>
      <c r="H336" t="str">
        <f t="shared" si="5"/>
        <v>UPDATE hallocasaapp.city SET default_lat_coordinate = 0, default_lng_coordinate =0 WHERE id = 1386;</v>
      </c>
    </row>
    <row r="337" spans="2:8" x14ac:dyDescent="0.3">
      <c r="B337" t="s">
        <v>286</v>
      </c>
      <c r="C337" t="s">
        <v>352</v>
      </c>
      <c r="D337" t="s">
        <v>368</v>
      </c>
      <c r="E337">
        <v>1387</v>
      </c>
      <c r="F337">
        <v>0</v>
      </c>
      <c r="G337">
        <v>0</v>
      </c>
      <c r="H337" t="str">
        <f t="shared" si="5"/>
        <v>UPDATE hallocasaapp.city SET default_lat_coordinate = 0, default_lng_coordinate =0 WHERE id = 1387;</v>
      </c>
    </row>
    <row r="338" spans="2:8" x14ac:dyDescent="0.3">
      <c r="B338" t="s">
        <v>286</v>
      </c>
      <c r="C338" t="s">
        <v>352</v>
      </c>
      <c r="D338" t="s">
        <v>53</v>
      </c>
      <c r="E338">
        <v>1388</v>
      </c>
      <c r="F338">
        <v>0</v>
      </c>
      <c r="G338">
        <v>0</v>
      </c>
      <c r="H338" t="str">
        <f t="shared" si="5"/>
        <v>UPDATE hallocasaapp.city SET default_lat_coordinate = 0, default_lng_coordinate =0 WHERE id = 1388;</v>
      </c>
    </row>
    <row r="339" spans="2:8" x14ac:dyDescent="0.3">
      <c r="B339" t="s">
        <v>286</v>
      </c>
      <c r="C339" t="s">
        <v>352</v>
      </c>
      <c r="D339" t="s">
        <v>369</v>
      </c>
      <c r="E339">
        <v>1389</v>
      </c>
      <c r="F339">
        <v>0</v>
      </c>
      <c r="G339">
        <v>0</v>
      </c>
      <c r="H339" t="str">
        <f t="shared" si="5"/>
        <v>UPDATE hallocasaapp.city SET default_lat_coordinate = 0, default_lng_coordinate =0 WHERE id = 1389;</v>
      </c>
    </row>
    <row r="340" spans="2:8" x14ac:dyDescent="0.3">
      <c r="B340" t="s">
        <v>286</v>
      </c>
      <c r="C340" t="s">
        <v>352</v>
      </c>
      <c r="D340" t="s">
        <v>370</v>
      </c>
      <c r="E340">
        <v>1390</v>
      </c>
      <c r="F340">
        <v>0</v>
      </c>
      <c r="G340">
        <v>0</v>
      </c>
      <c r="H340" t="str">
        <f t="shared" si="5"/>
        <v>UPDATE hallocasaapp.city SET default_lat_coordinate = 0, default_lng_coordinate =0 WHERE id = 1390;</v>
      </c>
    </row>
    <row r="341" spans="2:8" x14ac:dyDescent="0.3">
      <c r="B341" t="s">
        <v>286</v>
      </c>
      <c r="C341" t="s">
        <v>352</v>
      </c>
      <c r="D341" t="s">
        <v>371</v>
      </c>
      <c r="E341">
        <v>1391</v>
      </c>
      <c r="F341">
        <v>0</v>
      </c>
      <c r="G341">
        <v>0</v>
      </c>
      <c r="H341" t="str">
        <f t="shared" si="5"/>
        <v>UPDATE hallocasaapp.city SET default_lat_coordinate = 0, default_lng_coordinate =0 WHERE id = 1391;</v>
      </c>
    </row>
    <row r="342" spans="2:8" x14ac:dyDescent="0.3">
      <c r="B342" t="s">
        <v>286</v>
      </c>
      <c r="C342" t="s">
        <v>352</v>
      </c>
      <c r="D342" t="s">
        <v>156</v>
      </c>
      <c r="E342">
        <v>1392</v>
      </c>
      <c r="F342">
        <v>0</v>
      </c>
      <c r="G342">
        <v>0</v>
      </c>
      <c r="H342" t="str">
        <f t="shared" si="5"/>
        <v>UPDATE hallocasaapp.city SET default_lat_coordinate = 0, default_lng_coordinate =0 WHERE id = 1392;</v>
      </c>
    </row>
    <row r="343" spans="2:8" x14ac:dyDescent="0.3">
      <c r="B343" t="s">
        <v>286</v>
      </c>
      <c r="C343" t="s">
        <v>372</v>
      </c>
      <c r="D343" t="s">
        <v>373</v>
      </c>
      <c r="E343">
        <v>1393</v>
      </c>
      <c r="F343">
        <v>0</v>
      </c>
      <c r="G343">
        <v>0</v>
      </c>
      <c r="H343" t="str">
        <f t="shared" si="5"/>
        <v>UPDATE hallocasaapp.city SET default_lat_coordinate = 0, default_lng_coordinate =0 WHERE id = 1393;</v>
      </c>
    </row>
    <row r="344" spans="2:8" x14ac:dyDescent="0.3">
      <c r="B344" t="s">
        <v>286</v>
      </c>
      <c r="C344" t="s">
        <v>372</v>
      </c>
      <c r="D344" t="s">
        <v>374</v>
      </c>
      <c r="E344">
        <v>1394</v>
      </c>
      <c r="F344">
        <v>0</v>
      </c>
      <c r="G344">
        <v>0</v>
      </c>
      <c r="H344" t="str">
        <f t="shared" si="5"/>
        <v>UPDATE hallocasaapp.city SET default_lat_coordinate = 0, default_lng_coordinate =0 WHERE id = 1394;</v>
      </c>
    </row>
    <row r="345" spans="2:8" x14ac:dyDescent="0.3">
      <c r="B345" t="s">
        <v>286</v>
      </c>
      <c r="C345" t="s">
        <v>372</v>
      </c>
      <c r="D345" t="s">
        <v>375</v>
      </c>
      <c r="E345">
        <v>1395</v>
      </c>
      <c r="F345">
        <v>0</v>
      </c>
      <c r="G345">
        <v>0</v>
      </c>
      <c r="H345" t="str">
        <f t="shared" si="5"/>
        <v>UPDATE hallocasaapp.city SET default_lat_coordinate = 0, default_lng_coordinate =0 WHERE id = 1395;</v>
      </c>
    </row>
    <row r="346" spans="2:8" x14ac:dyDescent="0.3">
      <c r="B346" t="s">
        <v>286</v>
      </c>
      <c r="C346" t="s">
        <v>372</v>
      </c>
      <c r="D346" t="s">
        <v>376</v>
      </c>
      <c r="E346">
        <v>1396</v>
      </c>
      <c r="F346">
        <v>0</v>
      </c>
      <c r="G346">
        <v>0</v>
      </c>
      <c r="H346" t="str">
        <f t="shared" si="5"/>
        <v>UPDATE hallocasaapp.city SET default_lat_coordinate = 0, default_lng_coordinate =0 WHERE id = 1396;</v>
      </c>
    </row>
    <row r="347" spans="2:8" x14ac:dyDescent="0.3">
      <c r="B347" t="s">
        <v>286</v>
      </c>
      <c r="C347" t="s">
        <v>372</v>
      </c>
      <c r="D347" t="s">
        <v>377</v>
      </c>
      <c r="E347">
        <v>1397</v>
      </c>
      <c r="F347">
        <v>0</v>
      </c>
      <c r="G347">
        <v>0</v>
      </c>
      <c r="H347" t="str">
        <f t="shared" si="5"/>
        <v>UPDATE hallocasaapp.city SET default_lat_coordinate = 0, default_lng_coordinate =0 WHERE id = 1397;</v>
      </c>
    </row>
    <row r="348" spans="2:8" x14ac:dyDescent="0.3">
      <c r="B348" t="s">
        <v>286</v>
      </c>
      <c r="C348" t="s">
        <v>372</v>
      </c>
      <c r="D348" t="s">
        <v>378</v>
      </c>
      <c r="E348">
        <v>1398</v>
      </c>
      <c r="F348">
        <v>0</v>
      </c>
      <c r="G348">
        <v>0</v>
      </c>
      <c r="H348" t="str">
        <f t="shared" si="5"/>
        <v>UPDATE hallocasaapp.city SET default_lat_coordinate = 0, default_lng_coordinate =0 WHERE id = 1398;</v>
      </c>
    </row>
    <row r="349" spans="2:8" x14ac:dyDescent="0.3">
      <c r="B349" t="s">
        <v>286</v>
      </c>
      <c r="C349" t="s">
        <v>372</v>
      </c>
      <c r="D349" t="s">
        <v>379</v>
      </c>
      <c r="E349">
        <v>1399</v>
      </c>
      <c r="F349">
        <v>0</v>
      </c>
      <c r="G349">
        <v>0</v>
      </c>
      <c r="H349" t="str">
        <f t="shared" si="5"/>
        <v>UPDATE hallocasaapp.city SET default_lat_coordinate = 0, default_lng_coordinate =0 WHERE id = 1399;</v>
      </c>
    </row>
    <row r="350" spans="2:8" x14ac:dyDescent="0.3">
      <c r="B350" t="s">
        <v>286</v>
      </c>
      <c r="C350" t="s">
        <v>372</v>
      </c>
      <c r="D350" t="s">
        <v>380</v>
      </c>
      <c r="E350">
        <v>1400</v>
      </c>
      <c r="F350">
        <v>0</v>
      </c>
      <c r="G350">
        <v>0</v>
      </c>
      <c r="H350" t="str">
        <f t="shared" si="5"/>
        <v>UPDATE hallocasaapp.city SET default_lat_coordinate = 0, default_lng_coordinate =0 WHERE id = 1400;</v>
      </c>
    </row>
    <row r="351" spans="2:8" x14ac:dyDescent="0.3">
      <c r="B351" t="s">
        <v>286</v>
      </c>
      <c r="C351" t="s">
        <v>372</v>
      </c>
      <c r="D351" t="s">
        <v>381</v>
      </c>
      <c r="E351">
        <v>1401</v>
      </c>
      <c r="F351">
        <v>0</v>
      </c>
      <c r="G351">
        <v>0</v>
      </c>
      <c r="H351" t="str">
        <f t="shared" si="5"/>
        <v>UPDATE hallocasaapp.city SET default_lat_coordinate = 0, default_lng_coordinate =0 WHERE id = 1401;</v>
      </c>
    </row>
    <row r="352" spans="2:8" x14ac:dyDescent="0.3">
      <c r="B352" t="s">
        <v>286</v>
      </c>
      <c r="C352" t="s">
        <v>372</v>
      </c>
      <c r="D352" t="s">
        <v>382</v>
      </c>
      <c r="E352">
        <v>1402</v>
      </c>
      <c r="F352">
        <v>0</v>
      </c>
      <c r="G352">
        <v>0</v>
      </c>
      <c r="H352" t="str">
        <f t="shared" si="5"/>
        <v>UPDATE hallocasaapp.city SET default_lat_coordinate = 0, default_lng_coordinate =0 WHERE id = 1402;</v>
      </c>
    </row>
    <row r="353" spans="2:8" x14ac:dyDescent="0.3">
      <c r="B353" t="s">
        <v>286</v>
      </c>
      <c r="C353" t="s">
        <v>372</v>
      </c>
      <c r="D353" t="s">
        <v>383</v>
      </c>
      <c r="E353">
        <v>1403</v>
      </c>
      <c r="F353">
        <v>0</v>
      </c>
      <c r="G353">
        <v>0</v>
      </c>
      <c r="H353" t="str">
        <f t="shared" si="5"/>
        <v>UPDATE hallocasaapp.city SET default_lat_coordinate = 0, default_lng_coordinate =0 WHERE id = 1403;</v>
      </c>
    </row>
    <row r="354" spans="2:8" x14ac:dyDescent="0.3">
      <c r="B354" t="s">
        <v>286</v>
      </c>
      <c r="C354" t="s">
        <v>372</v>
      </c>
      <c r="D354" t="s">
        <v>384</v>
      </c>
      <c r="E354">
        <v>1404</v>
      </c>
      <c r="F354">
        <v>0</v>
      </c>
      <c r="G354">
        <v>0</v>
      </c>
      <c r="H354" t="str">
        <f t="shared" si="5"/>
        <v>UPDATE hallocasaapp.city SET default_lat_coordinate = 0, default_lng_coordinate =0 WHERE id = 1404;</v>
      </c>
    </row>
    <row r="355" spans="2:8" x14ac:dyDescent="0.3">
      <c r="B355" t="s">
        <v>286</v>
      </c>
      <c r="C355" t="s">
        <v>372</v>
      </c>
      <c r="D355" t="s">
        <v>385</v>
      </c>
      <c r="E355">
        <v>1405</v>
      </c>
      <c r="F355">
        <v>0</v>
      </c>
      <c r="G355">
        <v>0</v>
      </c>
      <c r="H355" t="str">
        <f t="shared" si="5"/>
        <v>UPDATE hallocasaapp.city SET default_lat_coordinate = 0, default_lng_coordinate =0 WHERE id = 1405;</v>
      </c>
    </row>
    <row r="356" spans="2:8" x14ac:dyDescent="0.3">
      <c r="B356" t="s">
        <v>286</v>
      </c>
      <c r="C356" t="s">
        <v>386</v>
      </c>
      <c r="D356" t="s">
        <v>176</v>
      </c>
      <c r="E356">
        <v>1406</v>
      </c>
      <c r="F356">
        <v>0</v>
      </c>
      <c r="G356">
        <v>0</v>
      </c>
      <c r="H356" t="str">
        <f t="shared" si="5"/>
        <v>UPDATE hallocasaapp.city SET default_lat_coordinate = 0, default_lng_coordinate =0 WHERE id = 1406;</v>
      </c>
    </row>
    <row r="357" spans="2:8" x14ac:dyDescent="0.3">
      <c r="B357" t="s">
        <v>286</v>
      </c>
      <c r="C357" t="s">
        <v>386</v>
      </c>
      <c r="D357" t="s">
        <v>387</v>
      </c>
      <c r="E357">
        <v>1407</v>
      </c>
      <c r="F357">
        <v>0</v>
      </c>
      <c r="G357">
        <v>0</v>
      </c>
      <c r="H357" t="str">
        <f t="shared" si="5"/>
        <v>UPDATE hallocasaapp.city SET default_lat_coordinate = 0, default_lng_coordinate =0 WHERE id = 1407;</v>
      </c>
    </row>
    <row r="358" spans="2:8" x14ac:dyDescent="0.3">
      <c r="B358" t="s">
        <v>286</v>
      </c>
      <c r="C358" t="s">
        <v>386</v>
      </c>
      <c r="D358" t="s">
        <v>388</v>
      </c>
      <c r="E358">
        <v>1408</v>
      </c>
      <c r="F358">
        <v>0</v>
      </c>
      <c r="G358">
        <v>0</v>
      </c>
      <c r="H358" t="str">
        <f t="shared" si="5"/>
        <v>UPDATE hallocasaapp.city SET default_lat_coordinate = 0, default_lng_coordinate =0 WHERE id = 1408;</v>
      </c>
    </row>
    <row r="359" spans="2:8" x14ac:dyDescent="0.3">
      <c r="B359" t="s">
        <v>286</v>
      </c>
      <c r="C359" t="s">
        <v>386</v>
      </c>
      <c r="D359" t="s">
        <v>389</v>
      </c>
      <c r="E359">
        <v>1409</v>
      </c>
      <c r="F359">
        <v>0</v>
      </c>
      <c r="G359">
        <v>0</v>
      </c>
      <c r="H359" t="str">
        <f t="shared" si="5"/>
        <v>UPDATE hallocasaapp.city SET default_lat_coordinate = 0, default_lng_coordinate =0 WHERE id = 1409;</v>
      </c>
    </row>
    <row r="360" spans="2:8" x14ac:dyDescent="0.3">
      <c r="B360" t="s">
        <v>286</v>
      </c>
      <c r="C360" t="s">
        <v>386</v>
      </c>
      <c r="D360" t="s">
        <v>390</v>
      </c>
      <c r="E360">
        <v>1410</v>
      </c>
      <c r="F360">
        <v>0</v>
      </c>
      <c r="G360">
        <v>0</v>
      </c>
      <c r="H360" t="str">
        <f t="shared" si="5"/>
        <v>UPDATE hallocasaapp.city SET default_lat_coordinate = 0, default_lng_coordinate =0 WHERE id = 1410;</v>
      </c>
    </row>
    <row r="361" spans="2:8" x14ac:dyDescent="0.3">
      <c r="B361" t="s">
        <v>286</v>
      </c>
      <c r="C361" t="s">
        <v>386</v>
      </c>
      <c r="D361" t="s">
        <v>391</v>
      </c>
      <c r="E361">
        <v>1411</v>
      </c>
      <c r="F361">
        <v>0</v>
      </c>
      <c r="G361">
        <v>0</v>
      </c>
      <c r="H361" t="str">
        <f t="shared" si="5"/>
        <v>UPDATE hallocasaapp.city SET default_lat_coordinate = 0, default_lng_coordinate =0 WHERE id = 1411;</v>
      </c>
    </row>
    <row r="362" spans="2:8" x14ac:dyDescent="0.3">
      <c r="B362" t="s">
        <v>286</v>
      </c>
      <c r="C362" t="s">
        <v>386</v>
      </c>
      <c r="D362" t="s">
        <v>392</v>
      </c>
      <c r="E362">
        <v>1412</v>
      </c>
      <c r="F362">
        <v>0</v>
      </c>
      <c r="G362">
        <v>0</v>
      </c>
      <c r="H362" t="str">
        <f t="shared" si="5"/>
        <v>UPDATE hallocasaapp.city SET default_lat_coordinate = 0, default_lng_coordinate =0 WHERE id = 1412;</v>
      </c>
    </row>
    <row r="363" spans="2:8" x14ac:dyDescent="0.3">
      <c r="B363" t="s">
        <v>286</v>
      </c>
      <c r="C363" t="s">
        <v>386</v>
      </c>
      <c r="D363" t="s">
        <v>393</v>
      </c>
      <c r="E363">
        <v>1413</v>
      </c>
      <c r="F363">
        <v>0</v>
      </c>
      <c r="G363">
        <v>0</v>
      </c>
      <c r="H363" t="str">
        <f t="shared" si="5"/>
        <v>UPDATE hallocasaapp.city SET default_lat_coordinate = 0, default_lng_coordinate =0 WHERE id = 1413;</v>
      </c>
    </row>
    <row r="364" spans="2:8" x14ac:dyDescent="0.3">
      <c r="B364" t="s">
        <v>286</v>
      </c>
      <c r="C364" t="s">
        <v>386</v>
      </c>
      <c r="D364" t="s">
        <v>394</v>
      </c>
      <c r="E364">
        <v>1414</v>
      </c>
      <c r="F364">
        <v>0</v>
      </c>
      <c r="G364">
        <v>0</v>
      </c>
      <c r="H364" t="str">
        <f t="shared" si="5"/>
        <v>UPDATE hallocasaapp.city SET default_lat_coordinate = 0, default_lng_coordinate =0 WHERE id = 1414;</v>
      </c>
    </row>
    <row r="365" spans="2:8" x14ac:dyDescent="0.3">
      <c r="B365" t="s">
        <v>286</v>
      </c>
      <c r="C365" t="s">
        <v>386</v>
      </c>
      <c r="D365" t="s">
        <v>395</v>
      </c>
      <c r="E365">
        <v>1415</v>
      </c>
      <c r="F365">
        <v>0</v>
      </c>
      <c r="G365">
        <v>0</v>
      </c>
      <c r="H365" t="str">
        <f t="shared" si="5"/>
        <v>UPDATE hallocasaapp.city SET default_lat_coordinate = 0, default_lng_coordinate =0 WHERE id = 1415;</v>
      </c>
    </row>
    <row r="366" spans="2:8" x14ac:dyDescent="0.3">
      <c r="B366" t="s">
        <v>286</v>
      </c>
      <c r="C366" t="s">
        <v>396</v>
      </c>
      <c r="D366" t="s">
        <v>397</v>
      </c>
      <c r="E366">
        <v>1416</v>
      </c>
      <c r="F366">
        <v>0</v>
      </c>
      <c r="G366">
        <v>0</v>
      </c>
      <c r="H366" t="str">
        <f t="shared" si="5"/>
        <v>UPDATE hallocasaapp.city SET default_lat_coordinate = 0, default_lng_coordinate =0 WHERE id = 1416;</v>
      </c>
    </row>
    <row r="367" spans="2:8" x14ac:dyDescent="0.3">
      <c r="B367" t="s">
        <v>286</v>
      </c>
      <c r="C367" t="s">
        <v>396</v>
      </c>
      <c r="D367" t="s">
        <v>398</v>
      </c>
      <c r="E367">
        <v>1417</v>
      </c>
      <c r="F367">
        <v>0</v>
      </c>
      <c r="G367">
        <v>0</v>
      </c>
      <c r="H367" t="str">
        <f t="shared" si="5"/>
        <v>UPDATE hallocasaapp.city SET default_lat_coordinate = 0, default_lng_coordinate =0 WHERE id = 1417;</v>
      </c>
    </row>
    <row r="368" spans="2:8" x14ac:dyDescent="0.3">
      <c r="B368" t="s">
        <v>286</v>
      </c>
      <c r="C368" t="s">
        <v>396</v>
      </c>
      <c r="D368" t="s">
        <v>399</v>
      </c>
      <c r="E368">
        <v>1418</v>
      </c>
      <c r="F368">
        <v>0</v>
      </c>
      <c r="G368">
        <v>0</v>
      </c>
      <c r="H368" t="str">
        <f t="shared" si="5"/>
        <v>UPDATE hallocasaapp.city SET default_lat_coordinate = 0, default_lng_coordinate =0 WHERE id = 1418;</v>
      </c>
    </row>
    <row r="369" spans="2:8" x14ac:dyDescent="0.3">
      <c r="B369" t="s">
        <v>286</v>
      </c>
      <c r="C369" t="s">
        <v>396</v>
      </c>
      <c r="D369" t="s">
        <v>400</v>
      </c>
      <c r="E369">
        <v>1419</v>
      </c>
      <c r="F369">
        <v>0</v>
      </c>
      <c r="G369">
        <v>0</v>
      </c>
      <c r="H369" t="str">
        <f t="shared" si="5"/>
        <v>UPDATE hallocasaapp.city SET default_lat_coordinate = 0, default_lng_coordinate =0 WHERE id = 1419;</v>
      </c>
    </row>
    <row r="370" spans="2:8" x14ac:dyDescent="0.3">
      <c r="B370" t="s">
        <v>286</v>
      </c>
      <c r="C370" t="s">
        <v>396</v>
      </c>
      <c r="D370" t="s">
        <v>401</v>
      </c>
      <c r="E370">
        <v>1420</v>
      </c>
      <c r="F370">
        <v>0</v>
      </c>
      <c r="G370">
        <v>0</v>
      </c>
      <c r="H370" t="str">
        <f t="shared" si="5"/>
        <v>UPDATE hallocasaapp.city SET default_lat_coordinate = 0, default_lng_coordinate =0 WHERE id = 1420;</v>
      </c>
    </row>
    <row r="371" spans="2:8" x14ac:dyDescent="0.3">
      <c r="B371" t="s">
        <v>286</v>
      </c>
      <c r="C371" t="s">
        <v>396</v>
      </c>
      <c r="D371" t="s">
        <v>402</v>
      </c>
      <c r="E371">
        <v>1421</v>
      </c>
      <c r="F371">
        <v>0</v>
      </c>
      <c r="G371">
        <v>0</v>
      </c>
      <c r="H371" t="str">
        <f t="shared" si="5"/>
        <v>UPDATE hallocasaapp.city SET default_lat_coordinate = 0, default_lng_coordinate =0 WHERE id = 1421;</v>
      </c>
    </row>
    <row r="372" spans="2:8" x14ac:dyDescent="0.3">
      <c r="B372" t="s">
        <v>286</v>
      </c>
      <c r="C372" t="s">
        <v>396</v>
      </c>
      <c r="D372" t="s">
        <v>403</v>
      </c>
      <c r="E372">
        <v>1422</v>
      </c>
      <c r="F372">
        <v>0</v>
      </c>
      <c r="G372">
        <v>0</v>
      </c>
      <c r="H372" t="str">
        <f t="shared" si="5"/>
        <v>UPDATE hallocasaapp.city SET default_lat_coordinate = 0, default_lng_coordinate =0 WHERE id = 1422;</v>
      </c>
    </row>
    <row r="373" spans="2:8" x14ac:dyDescent="0.3">
      <c r="B373" t="s">
        <v>286</v>
      </c>
      <c r="C373" t="s">
        <v>396</v>
      </c>
      <c r="D373" t="s">
        <v>404</v>
      </c>
      <c r="E373">
        <v>1423</v>
      </c>
      <c r="F373">
        <v>0</v>
      </c>
      <c r="G373">
        <v>0</v>
      </c>
      <c r="H373" t="str">
        <f t="shared" si="5"/>
        <v>UPDATE hallocasaapp.city SET default_lat_coordinate = 0, default_lng_coordinate =0 WHERE id = 1423;</v>
      </c>
    </row>
    <row r="374" spans="2:8" x14ac:dyDescent="0.3">
      <c r="B374" t="s">
        <v>286</v>
      </c>
      <c r="C374" t="s">
        <v>396</v>
      </c>
      <c r="D374" t="s">
        <v>405</v>
      </c>
      <c r="E374">
        <v>1424</v>
      </c>
      <c r="F374">
        <v>0</v>
      </c>
      <c r="G374">
        <v>0</v>
      </c>
      <c r="H374" t="str">
        <f t="shared" si="5"/>
        <v>UPDATE hallocasaapp.city SET default_lat_coordinate = 0, default_lng_coordinate =0 WHERE id = 1424;</v>
      </c>
    </row>
    <row r="375" spans="2:8" x14ac:dyDescent="0.3">
      <c r="B375" t="s">
        <v>286</v>
      </c>
      <c r="C375" t="s">
        <v>396</v>
      </c>
      <c r="D375" t="s">
        <v>406</v>
      </c>
      <c r="E375">
        <v>1425</v>
      </c>
      <c r="F375">
        <v>0</v>
      </c>
      <c r="G375">
        <v>0</v>
      </c>
      <c r="H375" t="str">
        <f t="shared" si="5"/>
        <v>UPDATE hallocasaapp.city SET default_lat_coordinate = 0, default_lng_coordinate =0 WHERE id = 1425;</v>
      </c>
    </row>
    <row r="376" spans="2:8" x14ac:dyDescent="0.3">
      <c r="B376" t="s">
        <v>286</v>
      </c>
      <c r="C376" t="s">
        <v>396</v>
      </c>
      <c r="D376" t="s">
        <v>407</v>
      </c>
      <c r="E376">
        <v>1426</v>
      </c>
      <c r="F376">
        <v>0</v>
      </c>
      <c r="G376">
        <v>0</v>
      </c>
      <c r="H376" t="str">
        <f t="shared" si="5"/>
        <v>UPDATE hallocasaapp.city SET default_lat_coordinate = 0, default_lng_coordinate =0 WHERE id = 1426;</v>
      </c>
    </row>
    <row r="377" spans="2:8" x14ac:dyDescent="0.3">
      <c r="B377" t="s">
        <v>286</v>
      </c>
      <c r="C377" t="s">
        <v>396</v>
      </c>
      <c r="D377" t="s">
        <v>408</v>
      </c>
      <c r="E377">
        <v>1427</v>
      </c>
      <c r="F377">
        <v>0</v>
      </c>
      <c r="G377">
        <v>0</v>
      </c>
      <c r="H377" t="str">
        <f t="shared" si="5"/>
        <v>UPDATE hallocasaapp.city SET default_lat_coordinate = 0, default_lng_coordinate =0 WHERE id = 1427;</v>
      </c>
    </row>
    <row r="378" spans="2:8" x14ac:dyDescent="0.3">
      <c r="B378" t="s">
        <v>286</v>
      </c>
      <c r="C378" t="s">
        <v>396</v>
      </c>
      <c r="D378" t="s">
        <v>409</v>
      </c>
      <c r="E378">
        <v>1428</v>
      </c>
      <c r="F378">
        <v>0</v>
      </c>
      <c r="G378">
        <v>0</v>
      </c>
      <c r="H378" t="str">
        <f t="shared" si="5"/>
        <v>UPDATE hallocasaapp.city SET default_lat_coordinate = 0, default_lng_coordinate =0 WHERE id = 1428;</v>
      </c>
    </row>
    <row r="379" spans="2:8" x14ac:dyDescent="0.3">
      <c r="B379" t="s">
        <v>286</v>
      </c>
      <c r="C379" t="s">
        <v>396</v>
      </c>
      <c r="D379" t="s">
        <v>410</v>
      </c>
      <c r="E379">
        <v>1429</v>
      </c>
      <c r="F379">
        <v>0</v>
      </c>
      <c r="G379">
        <v>0</v>
      </c>
      <c r="H379" t="str">
        <f t="shared" si="5"/>
        <v>UPDATE hallocasaapp.city SET default_lat_coordinate = 0, default_lng_coordinate =0 WHERE id = 1429;</v>
      </c>
    </row>
    <row r="380" spans="2:8" x14ac:dyDescent="0.3">
      <c r="B380" t="s">
        <v>286</v>
      </c>
      <c r="C380" t="s">
        <v>396</v>
      </c>
      <c r="D380" t="s">
        <v>411</v>
      </c>
      <c r="E380">
        <v>1430</v>
      </c>
      <c r="F380">
        <v>0</v>
      </c>
      <c r="G380">
        <v>0</v>
      </c>
      <c r="H380" t="str">
        <f t="shared" si="5"/>
        <v>UPDATE hallocasaapp.city SET default_lat_coordinate = 0, default_lng_coordinate =0 WHERE id = 1430;</v>
      </c>
    </row>
    <row r="381" spans="2:8" x14ac:dyDescent="0.3">
      <c r="B381" t="s">
        <v>286</v>
      </c>
      <c r="C381" t="s">
        <v>396</v>
      </c>
      <c r="D381" t="s">
        <v>412</v>
      </c>
      <c r="E381">
        <v>1431</v>
      </c>
      <c r="F381">
        <v>0</v>
      </c>
      <c r="G381">
        <v>0</v>
      </c>
      <c r="H381" t="str">
        <f t="shared" si="5"/>
        <v>UPDATE hallocasaapp.city SET default_lat_coordinate = 0, default_lng_coordinate =0 WHERE id = 1431;</v>
      </c>
    </row>
    <row r="382" spans="2:8" x14ac:dyDescent="0.3">
      <c r="B382" t="s">
        <v>286</v>
      </c>
      <c r="C382" t="s">
        <v>396</v>
      </c>
      <c r="D382" t="s">
        <v>413</v>
      </c>
      <c r="E382">
        <v>1432</v>
      </c>
      <c r="F382">
        <v>0</v>
      </c>
      <c r="G382">
        <v>0</v>
      </c>
      <c r="H382" t="str">
        <f t="shared" si="5"/>
        <v>UPDATE hallocasaapp.city SET default_lat_coordinate = 0, default_lng_coordinate =0 WHERE id = 1432;</v>
      </c>
    </row>
    <row r="383" spans="2:8" x14ac:dyDescent="0.3">
      <c r="B383" t="s">
        <v>286</v>
      </c>
      <c r="C383" t="s">
        <v>396</v>
      </c>
      <c r="D383" t="s">
        <v>414</v>
      </c>
      <c r="E383">
        <v>1433</v>
      </c>
      <c r="F383">
        <v>0</v>
      </c>
      <c r="G383">
        <v>0</v>
      </c>
      <c r="H383" t="str">
        <f t="shared" si="5"/>
        <v>UPDATE hallocasaapp.city SET default_lat_coordinate = 0, default_lng_coordinate =0 WHERE id = 1433;</v>
      </c>
    </row>
    <row r="384" spans="2:8" x14ac:dyDescent="0.3">
      <c r="B384" t="s">
        <v>286</v>
      </c>
      <c r="C384" t="s">
        <v>396</v>
      </c>
      <c r="D384" t="s">
        <v>415</v>
      </c>
      <c r="E384">
        <v>1434</v>
      </c>
      <c r="F384">
        <v>0</v>
      </c>
      <c r="G384">
        <v>0</v>
      </c>
      <c r="H384" t="str">
        <f t="shared" si="5"/>
        <v>UPDATE hallocasaapp.city SET default_lat_coordinate = 0, default_lng_coordinate =0 WHERE id = 1434;</v>
      </c>
    </row>
    <row r="385" spans="2:8" x14ac:dyDescent="0.3">
      <c r="B385" t="s">
        <v>286</v>
      </c>
      <c r="C385" t="s">
        <v>396</v>
      </c>
      <c r="D385" t="s">
        <v>416</v>
      </c>
      <c r="E385">
        <v>1435</v>
      </c>
      <c r="F385">
        <v>0</v>
      </c>
      <c r="G385">
        <v>0</v>
      </c>
      <c r="H385" t="str">
        <f t="shared" si="5"/>
        <v>UPDATE hallocasaapp.city SET default_lat_coordinate = 0, default_lng_coordinate =0 WHERE id = 1435;</v>
      </c>
    </row>
    <row r="386" spans="2:8" x14ac:dyDescent="0.3">
      <c r="B386" t="s">
        <v>286</v>
      </c>
      <c r="C386" t="s">
        <v>417</v>
      </c>
      <c r="D386" t="s">
        <v>418</v>
      </c>
      <c r="E386">
        <v>1436</v>
      </c>
      <c r="F386">
        <v>0</v>
      </c>
      <c r="G386">
        <v>0</v>
      </c>
      <c r="H386" t="str">
        <f t="shared" si="5"/>
        <v>UPDATE hallocasaapp.city SET default_lat_coordinate = 0, default_lng_coordinate =0 WHERE id = 1436;</v>
      </c>
    </row>
    <row r="387" spans="2:8" x14ac:dyDescent="0.3">
      <c r="B387" t="s">
        <v>286</v>
      </c>
      <c r="C387" t="s">
        <v>417</v>
      </c>
      <c r="D387" t="s">
        <v>419</v>
      </c>
      <c r="E387">
        <v>1437</v>
      </c>
      <c r="F387">
        <v>0</v>
      </c>
      <c r="G387">
        <v>0</v>
      </c>
      <c r="H387" t="str">
        <f t="shared" si="5"/>
        <v>UPDATE hallocasaapp.city SET default_lat_coordinate = 0, default_lng_coordinate =0 WHERE id = 1437;</v>
      </c>
    </row>
    <row r="388" spans="2:8" x14ac:dyDescent="0.3">
      <c r="B388" t="s">
        <v>286</v>
      </c>
      <c r="C388" t="s">
        <v>417</v>
      </c>
      <c r="D388" t="s">
        <v>420</v>
      </c>
      <c r="E388">
        <v>1438</v>
      </c>
      <c r="F388">
        <v>0</v>
      </c>
      <c r="G388">
        <v>0</v>
      </c>
      <c r="H388" t="str">
        <f t="shared" ref="H388:H451" si="6">CONCATENATE("UPDATE hallocasaapp.city SET default_lat_coordinate = ",F388,", default_lng_coordinate =",G388," WHERE id = ",E388,";")</f>
        <v>UPDATE hallocasaapp.city SET default_lat_coordinate = 0, default_lng_coordinate =0 WHERE id = 1438;</v>
      </c>
    </row>
    <row r="389" spans="2:8" x14ac:dyDescent="0.3">
      <c r="B389" t="s">
        <v>286</v>
      </c>
      <c r="C389" t="s">
        <v>417</v>
      </c>
      <c r="D389" t="s">
        <v>421</v>
      </c>
      <c r="E389">
        <v>1439</v>
      </c>
      <c r="F389">
        <v>0</v>
      </c>
      <c r="G389">
        <v>0</v>
      </c>
      <c r="H389" t="str">
        <f t="shared" si="6"/>
        <v>UPDATE hallocasaapp.city SET default_lat_coordinate = 0, default_lng_coordinate =0 WHERE id = 1439;</v>
      </c>
    </row>
    <row r="390" spans="2:8" x14ac:dyDescent="0.3">
      <c r="B390" t="s">
        <v>286</v>
      </c>
      <c r="C390" t="s">
        <v>417</v>
      </c>
      <c r="D390" t="s">
        <v>422</v>
      </c>
      <c r="E390">
        <v>1440</v>
      </c>
      <c r="F390">
        <v>0</v>
      </c>
      <c r="G390">
        <v>0</v>
      </c>
      <c r="H390" t="str">
        <f t="shared" si="6"/>
        <v>UPDATE hallocasaapp.city SET default_lat_coordinate = 0, default_lng_coordinate =0 WHERE id = 1440;</v>
      </c>
    </row>
    <row r="391" spans="2:8" x14ac:dyDescent="0.3">
      <c r="B391" t="s">
        <v>286</v>
      </c>
      <c r="C391" t="s">
        <v>417</v>
      </c>
      <c r="D391" t="s">
        <v>423</v>
      </c>
      <c r="E391">
        <v>1441</v>
      </c>
      <c r="F391">
        <v>0</v>
      </c>
      <c r="G391">
        <v>0</v>
      </c>
      <c r="H391" t="str">
        <f t="shared" si="6"/>
        <v>UPDATE hallocasaapp.city SET default_lat_coordinate = 0, default_lng_coordinate =0 WHERE id = 1441;</v>
      </c>
    </row>
    <row r="392" spans="2:8" x14ac:dyDescent="0.3">
      <c r="B392" t="s">
        <v>286</v>
      </c>
      <c r="C392" t="s">
        <v>417</v>
      </c>
      <c r="D392" t="s">
        <v>424</v>
      </c>
      <c r="E392">
        <v>1442</v>
      </c>
      <c r="F392">
        <v>0</v>
      </c>
      <c r="G392">
        <v>0</v>
      </c>
      <c r="H392" t="str">
        <f t="shared" si="6"/>
        <v>UPDATE hallocasaapp.city SET default_lat_coordinate = 0, default_lng_coordinate =0 WHERE id = 1442;</v>
      </c>
    </row>
    <row r="393" spans="2:8" x14ac:dyDescent="0.3">
      <c r="B393" t="s">
        <v>286</v>
      </c>
      <c r="C393" t="s">
        <v>417</v>
      </c>
      <c r="D393" t="s">
        <v>425</v>
      </c>
      <c r="E393">
        <v>1443</v>
      </c>
      <c r="F393">
        <v>0</v>
      </c>
      <c r="G393">
        <v>0</v>
      </c>
      <c r="H393" t="str">
        <f t="shared" si="6"/>
        <v>UPDATE hallocasaapp.city SET default_lat_coordinate = 0, default_lng_coordinate =0 WHERE id = 1443;</v>
      </c>
    </row>
    <row r="394" spans="2:8" x14ac:dyDescent="0.3">
      <c r="B394" t="s">
        <v>286</v>
      </c>
      <c r="C394" t="s">
        <v>417</v>
      </c>
      <c r="D394" t="s">
        <v>426</v>
      </c>
      <c r="E394">
        <v>1444</v>
      </c>
      <c r="F394">
        <v>0</v>
      </c>
      <c r="G394">
        <v>0</v>
      </c>
      <c r="H394" t="str">
        <f t="shared" si="6"/>
        <v>UPDATE hallocasaapp.city SET default_lat_coordinate = 0, default_lng_coordinate =0 WHERE id = 1444;</v>
      </c>
    </row>
    <row r="395" spans="2:8" x14ac:dyDescent="0.3">
      <c r="B395" t="s">
        <v>286</v>
      </c>
      <c r="C395" t="s">
        <v>422</v>
      </c>
      <c r="D395" t="s">
        <v>427</v>
      </c>
      <c r="E395">
        <v>1445</v>
      </c>
      <c r="F395">
        <v>0</v>
      </c>
      <c r="G395">
        <v>0</v>
      </c>
      <c r="H395" t="str">
        <f t="shared" si="6"/>
        <v>UPDATE hallocasaapp.city SET default_lat_coordinate = 0, default_lng_coordinate =0 WHERE id = 1445;</v>
      </c>
    </row>
    <row r="396" spans="2:8" x14ac:dyDescent="0.3">
      <c r="B396" t="s">
        <v>286</v>
      </c>
      <c r="C396" t="s">
        <v>422</v>
      </c>
      <c r="D396" t="s">
        <v>428</v>
      </c>
      <c r="E396">
        <v>1446</v>
      </c>
      <c r="F396">
        <v>0</v>
      </c>
      <c r="G396">
        <v>0</v>
      </c>
      <c r="H396" t="str">
        <f t="shared" si="6"/>
        <v>UPDATE hallocasaapp.city SET default_lat_coordinate = 0, default_lng_coordinate =0 WHERE id = 1446;</v>
      </c>
    </row>
    <row r="397" spans="2:8" x14ac:dyDescent="0.3">
      <c r="B397" t="s">
        <v>286</v>
      </c>
      <c r="C397" t="s">
        <v>422</v>
      </c>
      <c r="D397" t="s">
        <v>429</v>
      </c>
      <c r="E397">
        <v>1447</v>
      </c>
      <c r="F397">
        <v>0</v>
      </c>
      <c r="G397">
        <v>0</v>
      </c>
      <c r="H397" t="str">
        <f t="shared" si="6"/>
        <v>UPDATE hallocasaapp.city SET default_lat_coordinate = 0, default_lng_coordinate =0 WHERE id = 1447;</v>
      </c>
    </row>
    <row r="398" spans="2:8" x14ac:dyDescent="0.3">
      <c r="B398" t="s">
        <v>286</v>
      </c>
      <c r="C398" t="s">
        <v>422</v>
      </c>
      <c r="D398" t="s">
        <v>430</v>
      </c>
      <c r="E398">
        <v>1448</v>
      </c>
      <c r="F398">
        <v>0</v>
      </c>
      <c r="G398">
        <v>0</v>
      </c>
      <c r="H398" t="str">
        <f t="shared" si="6"/>
        <v>UPDATE hallocasaapp.city SET default_lat_coordinate = 0, default_lng_coordinate =0 WHERE id = 1448;</v>
      </c>
    </row>
    <row r="399" spans="2:8" x14ac:dyDescent="0.3">
      <c r="B399" t="s">
        <v>286</v>
      </c>
      <c r="C399" t="s">
        <v>422</v>
      </c>
      <c r="D399" t="s">
        <v>431</v>
      </c>
      <c r="E399">
        <v>1449</v>
      </c>
      <c r="F399">
        <v>0</v>
      </c>
      <c r="G399">
        <v>0</v>
      </c>
      <c r="H399" t="str">
        <f t="shared" si="6"/>
        <v>UPDATE hallocasaapp.city SET default_lat_coordinate = 0, default_lng_coordinate =0 WHERE id = 1449;</v>
      </c>
    </row>
    <row r="400" spans="2:8" x14ac:dyDescent="0.3">
      <c r="B400" t="s">
        <v>286</v>
      </c>
      <c r="C400" t="s">
        <v>422</v>
      </c>
      <c r="D400" t="s">
        <v>432</v>
      </c>
      <c r="E400">
        <v>1450</v>
      </c>
      <c r="F400">
        <v>0</v>
      </c>
      <c r="G400">
        <v>0</v>
      </c>
      <c r="H400" t="str">
        <f t="shared" si="6"/>
        <v>UPDATE hallocasaapp.city SET default_lat_coordinate = 0, default_lng_coordinate =0 WHERE id = 1450;</v>
      </c>
    </row>
    <row r="401" spans="2:8" x14ac:dyDescent="0.3">
      <c r="B401" t="s">
        <v>286</v>
      </c>
      <c r="C401" t="s">
        <v>422</v>
      </c>
      <c r="D401" t="s">
        <v>433</v>
      </c>
      <c r="E401">
        <v>1451</v>
      </c>
      <c r="F401">
        <v>0</v>
      </c>
      <c r="G401">
        <v>0</v>
      </c>
      <c r="H401" t="str">
        <f t="shared" si="6"/>
        <v>UPDATE hallocasaapp.city SET default_lat_coordinate = 0, default_lng_coordinate =0 WHERE id = 1451;</v>
      </c>
    </row>
    <row r="402" spans="2:8" x14ac:dyDescent="0.3">
      <c r="B402" t="s">
        <v>286</v>
      </c>
      <c r="C402" t="s">
        <v>422</v>
      </c>
      <c r="D402" t="s">
        <v>434</v>
      </c>
      <c r="E402">
        <v>1452</v>
      </c>
      <c r="F402">
        <v>0</v>
      </c>
      <c r="G402">
        <v>0</v>
      </c>
      <c r="H402" t="str">
        <f t="shared" si="6"/>
        <v>UPDATE hallocasaapp.city SET default_lat_coordinate = 0, default_lng_coordinate =0 WHERE id = 1452;</v>
      </c>
    </row>
    <row r="403" spans="2:8" x14ac:dyDescent="0.3">
      <c r="B403" t="s">
        <v>286</v>
      </c>
      <c r="C403" t="s">
        <v>422</v>
      </c>
      <c r="D403" t="s">
        <v>435</v>
      </c>
      <c r="E403">
        <v>1453</v>
      </c>
      <c r="F403">
        <v>0</v>
      </c>
      <c r="G403">
        <v>0</v>
      </c>
      <c r="H403" t="str">
        <f t="shared" si="6"/>
        <v>UPDATE hallocasaapp.city SET default_lat_coordinate = 0, default_lng_coordinate =0 WHERE id = 1453;</v>
      </c>
    </row>
    <row r="404" spans="2:8" x14ac:dyDescent="0.3">
      <c r="B404" t="s">
        <v>286</v>
      </c>
      <c r="C404" t="s">
        <v>422</v>
      </c>
      <c r="D404" t="s">
        <v>436</v>
      </c>
      <c r="E404">
        <v>1454</v>
      </c>
      <c r="F404">
        <v>0</v>
      </c>
      <c r="G404">
        <v>0</v>
      </c>
      <c r="H404" t="str">
        <f t="shared" si="6"/>
        <v>UPDATE hallocasaapp.city SET default_lat_coordinate = 0, default_lng_coordinate =0 WHERE id = 1454;</v>
      </c>
    </row>
    <row r="405" spans="2:8" x14ac:dyDescent="0.3">
      <c r="B405" t="s">
        <v>286</v>
      </c>
      <c r="C405" t="s">
        <v>422</v>
      </c>
      <c r="D405" t="s">
        <v>437</v>
      </c>
      <c r="E405">
        <v>1455</v>
      </c>
      <c r="F405">
        <v>0</v>
      </c>
      <c r="G405">
        <v>0</v>
      </c>
      <c r="H405" t="str">
        <f t="shared" si="6"/>
        <v>UPDATE hallocasaapp.city SET default_lat_coordinate = 0, default_lng_coordinate =0 WHERE id = 1455;</v>
      </c>
    </row>
    <row r="406" spans="2:8" x14ac:dyDescent="0.3">
      <c r="B406" t="s">
        <v>286</v>
      </c>
      <c r="C406" t="s">
        <v>422</v>
      </c>
      <c r="D406" t="s">
        <v>438</v>
      </c>
      <c r="E406">
        <v>1456</v>
      </c>
      <c r="F406">
        <v>0</v>
      </c>
      <c r="G406">
        <v>0</v>
      </c>
      <c r="H406" t="str">
        <f t="shared" si="6"/>
        <v>UPDATE hallocasaapp.city SET default_lat_coordinate = 0, default_lng_coordinate =0 WHERE id = 1456;</v>
      </c>
    </row>
    <row r="407" spans="2:8" x14ac:dyDescent="0.3">
      <c r="B407" t="s">
        <v>286</v>
      </c>
      <c r="C407" t="s">
        <v>422</v>
      </c>
      <c r="D407" t="s">
        <v>139</v>
      </c>
      <c r="E407">
        <v>1457</v>
      </c>
      <c r="F407">
        <v>0</v>
      </c>
      <c r="G407">
        <v>0</v>
      </c>
      <c r="H407" t="str">
        <f t="shared" si="6"/>
        <v>UPDATE hallocasaapp.city SET default_lat_coordinate = 0, default_lng_coordinate =0 WHERE id = 1457;</v>
      </c>
    </row>
    <row r="408" spans="2:8" x14ac:dyDescent="0.3">
      <c r="B408" t="s">
        <v>286</v>
      </c>
      <c r="C408" t="s">
        <v>439</v>
      </c>
      <c r="D408" t="s">
        <v>440</v>
      </c>
      <c r="E408">
        <v>1458</v>
      </c>
      <c r="F408">
        <v>0</v>
      </c>
      <c r="G408">
        <v>0</v>
      </c>
      <c r="H408" t="str">
        <f t="shared" si="6"/>
        <v>UPDATE hallocasaapp.city SET default_lat_coordinate = 0, default_lng_coordinate =0 WHERE id = 1458;</v>
      </c>
    </row>
    <row r="409" spans="2:8" x14ac:dyDescent="0.3">
      <c r="B409" t="s">
        <v>286</v>
      </c>
      <c r="C409" t="s">
        <v>439</v>
      </c>
      <c r="D409" t="s">
        <v>441</v>
      </c>
      <c r="E409">
        <v>1459</v>
      </c>
      <c r="F409">
        <v>0</v>
      </c>
      <c r="G409">
        <v>0</v>
      </c>
      <c r="H409" t="str">
        <f t="shared" si="6"/>
        <v>UPDATE hallocasaapp.city SET default_lat_coordinate = 0, default_lng_coordinate =0 WHERE id = 1459;</v>
      </c>
    </row>
    <row r="410" spans="2:8" x14ac:dyDescent="0.3">
      <c r="B410" t="s">
        <v>286</v>
      </c>
      <c r="C410" t="s">
        <v>442</v>
      </c>
      <c r="D410" t="s">
        <v>443</v>
      </c>
      <c r="E410">
        <v>1460</v>
      </c>
      <c r="F410">
        <v>0</v>
      </c>
      <c r="G410">
        <v>0</v>
      </c>
      <c r="H410" t="str">
        <f t="shared" si="6"/>
        <v>UPDATE hallocasaapp.city SET default_lat_coordinate = 0, default_lng_coordinate =0 WHERE id = 1460;</v>
      </c>
    </row>
    <row r="411" spans="2:8" x14ac:dyDescent="0.3">
      <c r="B411" t="s">
        <v>286</v>
      </c>
      <c r="C411" t="s">
        <v>442</v>
      </c>
      <c r="D411" t="s">
        <v>444</v>
      </c>
      <c r="E411">
        <v>1461</v>
      </c>
      <c r="F411">
        <v>0</v>
      </c>
      <c r="G411">
        <v>0</v>
      </c>
      <c r="H411" t="str">
        <f t="shared" si="6"/>
        <v>UPDATE hallocasaapp.city SET default_lat_coordinate = 0, default_lng_coordinate =0 WHERE id = 1461;</v>
      </c>
    </row>
    <row r="412" spans="2:8" x14ac:dyDescent="0.3">
      <c r="B412" t="s">
        <v>286</v>
      </c>
      <c r="C412" t="s">
        <v>445</v>
      </c>
      <c r="D412" t="s">
        <v>446</v>
      </c>
      <c r="E412">
        <v>1462</v>
      </c>
      <c r="F412">
        <v>0</v>
      </c>
      <c r="G412">
        <v>0</v>
      </c>
      <c r="H412" t="str">
        <f t="shared" si="6"/>
        <v>UPDATE hallocasaapp.city SET default_lat_coordinate = 0, default_lng_coordinate =0 WHERE id = 1462;</v>
      </c>
    </row>
    <row r="413" spans="2:8" x14ac:dyDescent="0.3">
      <c r="B413" t="s">
        <v>286</v>
      </c>
      <c r="C413" t="s">
        <v>445</v>
      </c>
      <c r="D413" t="s">
        <v>447</v>
      </c>
      <c r="E413">
        <v>1463</v>
      </c>
      <c r="F413">
        <v>0</v>
      </c>
      <c r="G413">
        <v>0</v>
      </c>
      <c r="H413" t="str">
        <f t="shared" si="6"/>
        <v>UPDATE hallocasaapp.city SET default_lat_coordinate = 0, default_lng_coordinate =0 WHERE id = 1463;</v>
      </c>
    </row>
    <row r="414" spans="2:8" x14ac:dyDescent="0.3">
      <c r="B414" t="s">
        <v>286</v>
      </c>
      <c r="C414" t="s">
        <v>445</v>
      </c>
      <c r="D414" t="s">
        <v>448</v>
      </c>
      <c r="E414">
        <v>1464</v>
      </c>
      <c r="F414">
        <v>0</v>
      </c>
      <c r="G414">
        <v>0</v>
      </c>
      <c r="H414" t="str">
        <f t="shared" si="6"/>
        <v>UPDATE hallocasaapp.city SET default_lat_coordinate = 0, default_lng_coordinate =0 WHERE id = 1464;</v>
      </c>
    </row>
    <row r="415" spans="2:8" x14ac:dyDescent="0.3">
      <c r="B415" t="s">
        <v>286</v>
      </c>
      <c r="C415" t="s">
        <v>445</v>
      </c>
      <c r="D415" t="s">
        <v>449</v>
      </c>
      <c r="E415">
        <v>1465</v>
      </c>
      <c r="F415">
        <v>0</v>
      </c>
      <c r="G415">
        <v>0</v>
      </c>
      <c r="H415" t="str">
        <f t="shared" si="6"/>
        <v>UPDATE hallocasaapp.city SET default_lat_coordinate = 0, default_lng_coordinate =0 WHERE id = 1465;</v>
      </c>
    </row>
    <row r="416" spans="2:8" x14ac:dyDescent="0.3">
      <c r="B416" t="s">
        <v>286</v>
      </c>
      <c r="C416" t="s">
        <v>445</v>
      </c>
      <c r="D416" t="s">
        <v>450</v>
      </c>
      <c r="E416">
        <v>1466</v>
      </c>
      <c r="F416">
        <v>0</v>
      </c>
      <c r="G416">
        <v>0</v>
      </c>
      <c r="H416" t="str">
        <f t="shared" si="6"/>
        <v>UPDATE hallocasaapp.city SET default_lat_coordinate = 0, default_lng_coordinate =0 WHERE id = 1466;</v>
      </c>
    </row>
    <row r="417" spans="2:8" x14ac:dyDescent="0.3">
      <c r="B417" t="s">
        <v>286</v>
      </c>
      <c r="C417" t="s">
        <v>445</v>
      </c>
      <c r="D417" t="s">
        <v>451</v>
      </c>
      <c r="E417">
        <v>1467</v>
      </c>
      <c r="F417">
        <v>0</v>
      </c>
      <c r="G417">
        <v>0</v>
      </c>
      <c r="H417" t="str">
        <f t="shared" si="6"/>
        <v>UPDATE hallocasaapp.city SET default_lat_coordinate = 0, default_lng_coordinate =0 WHERE id = 1467;</v>
      </c>
    </row>
    <row r="418" spans="2:8" x14ac:dyDescent="0.3">
      <c r="B418" t="s">
        <v>286</v>
      </c>
      <c r="C418" t="s">
        <v>445</v>
      </c>
      <c r="D418" t="s">
        <v>452</v>
      </c>
      <c r="E418">
        <v>1468</v>
      </c>
      <c r="F418">
        <v>0</v>
      </c>
      <c r="G418">
        <v>0</v>
      </c>
      <c r="H418" t="str">
        <f t="shared" si="6"/>
        <v>UPDATE hallocasaapp.city SET default_lat_coordinate = 0, default_lng_coordinate =0 WHERE id = 1468;</v>
      </c>
    </row>
    <row r="419" spans="2:8" x14ac:dyDescent="0.3">
      <c r="B419" t="s">
        <v>286</v>
      </c>
      <c r="C419" t="s">
        <v>445</v>
      </c>
      <c r="D419" t="s">
        <v>453</v>
      </c>
      <c r="E419">
        <v>1469</v>
      </c>
      <c r="F419">
        <v>0</v>
      </c>
      <c r="G419">
        <v>0</v>
      </c>
      <c r="H419" t="str">
        <f t="shared" si="6"/>
        <v>UPDATE hallocasaapp.city SET default_lat_coordinate = 0, default_lng_coordinate =0 WHERE id = 1469;</v>
      </c>
    </row>
    <row r="420" spans="2:8" x14ac:dyDescent="0.3">
      <c r="B420" t="s">
        <v>286</v>
      </c>
      <c r="C420" t="s">
        <v>445</v>
      </c>
      <c r="D420" t="s">
        <v>454</v>
      </c>
      <c r="E420">
        <v>1470</v>
      </c>
      <c r="F420">
        <v>0</v>
      </c>
      <c r="G420">
        <v>0</v>
      </c>
      <c r="H420" t="str">
        <f t="shared" si="6"/>
        <v>UPDATE hallocasaapp.city SET default_lat_coordinate = 0, default_lng_coordinate =0 WHERE id = 1470;</v>
      </c>
    </row>
    <row r="421" spans="2:8" x14ac:dyDescent="0.3">
      <c r="B421" t="s">
        <v>286</v>
      </c>
      <c r="C421" t="s">
        <v>445</v>
      </c>
      <c r="D421" t="s">
        <v>455</v>
      </c>
      <c r="E421">
        <v>1471</v>
      </c>
      <c r="F421">
        <v>0</v>
      </c>
      <c r="G421">
        <v>0</v>
      </c>
      <c r="H421" t="str">
        <f t="shared" si="6"/>
        <v>UPDATE hallocasaapp.city SET default_lat_coordinate = 0, default_lng_coordinate =0 WHERE id = 1471;</v>
      </c>
    </row>
    <row r="422" spans="2:8" x14ac:dyDescent="0.3">
      <c r="B422" t="s">
        <v>286</v>
      </c>
      <c r="C422" t="s">
        <v>445</v>
      </c>
      <c r="D422" t="s">
        <v>456</v>
      </c>
      <c r="E422">
        <v>1472</v>
      </c>
      <c r="F422">
        <v>0</v>
      </c>
      <c r="G422">
        <v>0</v>
      </c>
      <c r="H422" t="str">
        <f t="shared" si="6"/>
        <v>UPDATE hallocasaapp.city SET default_lat_coordinate = 0, default_lng_coordinate =0 WHERE id = 1472;</v>
      </c>
    </row>
    <row r="423" spans="2:8" x14ac:dyDescent="0.3">
      <c r="B423" t="s">
        <v>286</v>
      </c>
      <c r="C423" t="s">
        <v>445</v>
      </c>
      <c r="D423" t="s">
        <v>457</v>
      </c>
      <c r="E423">
        <v>1473</v>
      </c>
      <c r="F423">
        <v>0</v>
      </c>
      <c r="G423">
        <v>0</v>
      </c>
      <c r="H423" t="str">
        <f t="shared" si="6"/>
        <v>UPDATE hallocasaapp.city SET default_lat_coordinate = 0, default_lng_coordinate =0 WHERE id = 1473;</v>
      </c>
    </row>
    <row r="424" spans="2:8" x14ac:dyDescent="0.3">
      <c r="B424" t="s">
        <v>286</v>
      </c>
      <c r="C424" t="s">
        <v>445</v>
      </c>
      <c r="D424" t="s">
        <v>458</v>
      </c>
      <c r="E424">
        <v>1474</v>
      </c>
      <c r="F424">
        <v>0</v>
      </c>
      <c r="G424">
        <v>0</v>
      </c>
      <c r="H424" t="str">
        <f t="shared" si="6"/>
        <v>UPDATE hallocasaapp.city SET default_lat_coordinate = 0, default_lng_coordinate =0 WHERE id = 1474;</v>
      </c>
    </row>
    <row r="425" spans="2:8" x14ac:dyDescent="0.3">
      <c r="B425" t="s">
        <v>286</v>
      </c>
      <c r="C425" t="s">
        <v>445</v>
      </c>
      <c r="D425" t="s">
        <v>459</v>
      </c>
      <c r="E425">
        <v>1475</v>
      </c>
      <c r="F425">
        <v>0</v>
      </c>
      <c r="G425">
        <v>0</v>
      </c>
      <c r="H425" t="str">
        <f t="shared" si="6"/>
        <v>UPDATE hallocasaapp.city SET default_lat_coordinate = 0, default_lng_coordinate =0 WHERE id = 1475;</v>
      </c>
    </row>
    <row r="426" spans="2:8" x14ac:dyDescent="0.3">
      <c r="B426" t="s">
        <v>286</v>
      </c>
      <c r="C426" t="s">
        <v>445</v>
      </c>
      <c r="D426" t="s">
        <v>460</v>
      </c>
      <c r="E426">
        <v>1476</v>
      </c>
      <c r="F426">
        <v>0</v>
      </c>
      <c r="G426">
        <v>0</v>
      </c>
      <c r="H426" t="str">
        <f t="shared" si="6"/>
        <v>UPDATE hallocasaapp.city SET default_lat_coordinate = 0, default_lng_coordinate =0 WHERE id = 1476;</v>
      </c>
    </row>
    <row r="427" spans="2:8" x14ac:dyDescent="0.3">
      <c r="B427" t="s">
        <v>286</v>
      </c>
      <c r="C427" t="s">
        <v>445</v>
      </c>
      <c r="D427" t="s">
        <v>461</v>
      </c>
      <c r="E427">
        <v>1477</v>
      </c>
      <c r="F427">
        <v>0</v>
      </c>
      <c r="G427">
        <v>0</v>
      </c>
      <c r="H427" t="str">
        <f t="shared" si="6"/>
        <v>UPDATE hallocasaapp.city SET default_lat_coordinate = 0, default_lng_coordinate =0 WHERE id = 1477;</v>
      </c>
    </row>
    <row r="428" spans="2:8" x14ac:dyDescent="0.3">
      <c r="B428" t="s">
        <v>286</v>
      </c>
      <c r="C428" t="s">
        <v>445</v>
      </c>
      <c r="D428" t="s">
        <v>462</v>
      </c>
      <c r="E428">
        <v>1478</v>
      </c>
      <c r="F428">
        <v>0</v>
      </c>
      <c r="G428">
        <v>0</v>
      </c>
      <c r="H428" t="str">
        <f t="shared" si="6"/>
        <v>UPDATE hallocasaapp.city SET default_lat_coordinate = 0, default_lng_coordinate =0 WHERE id = 1478;</v>
      </c>
    </row>
    <row r="429" spans="2:8" x14ac:dyDescent="0.3">
      <c r="B429" t="s">
        <v>286</v>
      </c>
      <c r="C429" t="s">
        <v>445</v>
      </c>
      <c r="D429" t="s">
        <v>463</v>
      </c>
      <c r="E429">
        <v>1479</v>
      </c>
      <c r="F429">
        <v>0</v>
      </c>
      <c r="G429">
        <v>0</v>
      </c>
      <c r="H429" t="str">
        <f t="shared" si="6"/>
        <v>UPDATE hallocasaapp.city SET default_lat_coordinate = 0, default_lng_coordinate =0 WHERE id = 1479;</v>
      </c>
    </row>
    <row r="430" spans="2:8" x14ac:dyDescent="0.3">
      <c r="B430" t="s">
        <v>286</v>
      </c>
      <c r="C430" t="s">
        <v>445</v>
      </c>
      <c r="D430" t="s">
        <v>464</v>
      </c>
      <c r="E430">
        <v>1480</v>
      </c>
      <c r="F430">
        <v>0</v>
      </c>
      <c r="G430">
        <v>0</v>
      </c>
      <c r="H430" t="str">
        <f t="shared" si="6"/>
        <v>UPDATE hallocasaapp.city SET default_lat_coordinate = 0, default_lng_coordinate =0 WHERE id = 1480;</v>
      </c>
    </row>
    <row r="431" spans="2:8" x14ac:dyDescent="0.3">
      <c r="B431" t="s">
        <v>286</v>
      </c>
      <c r="C431" t="s">
        <v>445</v>
      </c>
      <c r="D431" t="s">
        <v>465</v>
      </c>
      <c r="E431">
        <v>1481</v>
      </c>
      <c r="F431">
        <v>0</v>
      </c>
      <c r="G431">
        <v>0</v>
      </c>
      <c r="H431" t="str">
        <f t="shared" si="6"/>
        <v>UPDATE hallocasaapp.city SET default_lat_coordinate = 0, default_lng_coordinate =0 WHERE id = 1481;</v>
      </c>
    </row>
    <row r="432" spans="2:8" x14ac:dyDescent="0.3">
      <c r="B432" t="s">
        <v>286</v>
      </c>
      <c r="C432" t="s">
        <v>445</v>
      </c>
      <c r="D432" t="s">
        <v>466</v>
      </c>
      <c r="E432">
        <v>1482</v>
      </c>
      <c r="F432">
        <v>0</v>
      </c>
      <c r="G432">
        <v>0</v>
      </c>
      <c r="H432" t="str">
        <f t="shared" si="6"/>
        <v>UPDATE hallocasaapp.city SET default_lat_coordinate = 0, default_lng_coordinate =0 WHERE id = 1482;</v>
      </c>
    </row>
    <row r="433" spans="2:8" x14ac:dyDescent="0.3">
      <c r="B433" t="s">
        <v>286</v>
      </c>
      <c r="C433" t="s">
        <v>445</v>
      </c>
      <c r="D433" t="s">
        <v>467</v>
      </c>
      <c r="E433">
        <v>1483</v>
      </c>
      <c r="F433">
        <v>0</v>
      </c>
      <c r="G433">
        <v>0</v>
      </c>
      <c r="H433" t="str">
        <f t="shared" si="6"/>
        <v>UPDATE hallocasaapp.city SET default_lat_coordinate = 0, default_lng_coordinate =0 WHERE id = 1483;</v>
      </c>
    </row>
    <row r="434" spans="2:8" x14ac:dyDescent="0.3">
      <c r="B434" t="s">
        <v>286</v>
      </c>
      <c r="C434" t="s">
        <v>445</v>
      </c>
      <c r="D434" t="s">
        <v>468</v>
      </c>
      <c r="E434">
        <v>1484</v>
      </c>
      <c r="F434">
        <v>0</v>
      </c>
      <c r="G434">
        <v>0</v>
      </c>
      <c r="H434" t="str">
        <f t="shared" si="6"/>
        <v>UPDATE hallocasaapp.city SET default_lat_coordinate = 0, default_lng_coordinate =0 WHERE id = 1484;</v>
      </c>
    </row>
    <row r="435" spans="2:8" x14ac:dyDescent="0.3">
      <c r="B435" t="s">
        <v>286</v>
      </c>
      <c r="C435" t="s">
        <v>445</v>
      </c>
      <c r="D435" t="s">
        <v>469</v>
      </c>
      <c r="E435">
        <v>1485</v>
      </c>
      <c r="F435">
        <v>0</v>
      </c>
      <c r="G435">
        <v>0</v>
      </c>
      <c r="H435" t="str">
        <f t="shared" si="6"/>
        <v>UPDATE hallocasaapp.city SET default_lat_coordinate = 0, default_lng_coordinate =0 WHERE id = 1485;</v>
      </c>
    </row>
    <row r="436" spans="2:8" x14ac:dyDescent="0.3">
      <c r="B436" t="s">
        <v>286</v>
      </c>
      <c r="C436" t="s">
        <v>445</v>
      </c>
      <c r="D436" t="s">
        <v>470</v>
      </c>
      <c r="E436">
        <v>1486</v>
      </c>
      <c r="F436">
        <v>0</v>
      </c>
      <c r="G436">
        <v>0</v>
      </c>
      <c r="H436" t="str">
        <f t="shared" si="6"/>
        <v>UPDATE hallocasaapp.city SET default_lat_coordinate = 0, default_lng_coordinate =0 WHERE id = 1486;</v>
      </c>
    </row>
    <row r="437" spans="2:8" x14ac:dyDescent="0.3">
      <c r="B437" t="s">
        <v>286</v>
      </c>
      <c r="C437" t="s">
        <v>445</v>
      </c>
      <c r="D437" t="s">
        <v>471</v>
      </c>
      <c r="E437">
        <v>1487</v>
      </c>
      <c r="F437">
        <v>0</v>
      </c>
      <c r="G437">
        <v>0</v>
      </c>
      <c r="H437" t="str">
        <f t="shared" si="6"/>
        <v>UPDATE hallocasaapp.city SET default_lat_coordinate = 0, default_lng_coordinate =0 WHERE id = 1487;</v>
      </c>
    </row>
    <row r="438" spans="2:8" x14ac:dyDescent="0.3">
      <c r="B438" t="s">
        <v>286</v>
      </c>
      <c r="C438" t="s">
        <v>445</v>
      </c>
      <c r="D438" t="s">
        <v>472</v>
      </c>
      <c r="E438">
        <v>1488</v>
      </c>
      <c r="F438">
        <v>0</v>
      </c>
      <c r="G438">
        <v>0</v>
      </c>
      <c r="H438" t="str">
        <f t="shared" si="6"/>
        <v>UPDATE hallocasaapp.city SET default_lat_coordinate = 0, default_lng_coordinate =0 WHERE id = 1488;</v>
      </c>
    </row>
    <row r="439" spans="2:8" x14ac:dyDescent="0.3">
      <c r="B439" t="s">
        <v>286</v>
      </c>
      <c r="C439" t="s">
        <v>445</v>
      </c>
      <c r="D439" t="s">
        <v>473</v>
      </c>
      <c r="E439">
        <v>1489</v>
      </c>
      <c r="F439">
        <v>0</v>
      </c>
      <c r="G439">
        <v>0</v>
      </c>
      <c r="H439" t="str">
        <f t="shared" si="6"/>
        <v>UPDATE hallocasaapp.city SET default_lat_coordinate = 0, default_lng_coordinate =0 WHERE id = 1489;</v>
      </c>
    </row>
    <row r="440" spans="2:8" x14ac:dyDescent="0.3">
      <c r="B440" t="s">
        <v>286</v>
      </c>
      <c r="C440" t="s">
        <v>445</v>
      </c>
      <c r="D440" t="s">
        <v>474</v>
      </c>
      <c r="E440">
        <v>1490</v>
      </c>
      <c r="F440">
        <v>0</v>
      </c>
      <c r="G440">
        <v>0</v>
      </c>
      <c r="H440" t="str">
        <f t="shared" si="6"/>
        <v>UPDATE hallocasaapp.city SET default_lat_coordinate = 0, default_lng_coordinate =0 WHERE id = 1490;</v>
      </c>
    </row>
    <row r="441" spans="2:8" x14ac:dyDescent="0.3">
      <c r="B441" t="s">
        <v>286</v>
      </c>
      <c r="C441" t="s">
        <v>445</v>
      </c>
      <c r="D441" t="s">
        <v>475</v>
      </c>
      <c r="E441">
        <v>1491</v>
      </c>
      <c r="F441">
        <v>0</v>
      </c>
      <c r="G441">
        <v>0</v>
      </c>
      <c r="H441" t="str">
        <f t="shared" si="6"/>
        <v>UPDATE hallocasaapp.city SET default_lat_coordinate = 0, default_lng_coordinate =0 WHERE id = 1491;</v>
      </c>
    </row>
    <row r="442" spans="2:8" x14ac:dyDescent="0.3">
      <c r="B442" t="s">
        <v>286</v>
      </c>
      <c r="C442" t="s">
        <v>445</v>
      </c>
      <c r="D442" t="s">
        <v>476</v>
      </c>
      <c r="E442">
        <v>1492</v>
      </c>
      <c r="F442">
        <v>0</v>
      </c>
      <c r="G442">
        <v>0</v>
      </c>
      <c r="H442" t="str">
        <f t="shared" si="6"/>
        <v>UPDATE hallocasaapp.city SET default_lat_coordinate = 0, default_lng_coordinate =0 WHERE id = 1492;</v>
      </c>
    </row>
    <row r="443" spans="2:8" x14ac:dyDescent="0.3">
      <c r="B443" t="s">
        <v>286</v>
      </c>
      <c r="C443" t="s">
        <v>445</v>
      </c>
      <c r="D443" t="s">
        <v>477</v>
      </c>
      <c r="E443">
        <v>1493</v>
      </c>
      <c r="F443">
        <v>0</v>
      </c>
      <c r="G443">
        <v>0</v>
      </c>
      <c r="H443" t="str">
        <f t="shared" si="6"/>
        <v>UPDATE hallocasaapp.city SET default_lat_coordinate = 0, default_lng_coordinate =0 WHERE id = 1493;</v>
      </c>
    </row>
    <row r="444" spans="2:8" x14ac:dyDescent="0.3">
      <c r="B444" t="s">
        <v>286</v>
      </c>
      <c r="C444" t="s">
        <v>445</v>
      </c>
      <c r="D444" t="s">
        <v>478</v>
      </c>
      <c r="E444">
        <v>1494</v>
      </c>
      <c r="F444">
        <v>0</v>
      </c>
      <c r="G444">
        <v>0</v>
      </c>
      <c r="H444" t="str">
        <f t="shared" si="6"/>
        <v>UPDATE hallocasaapp.city SET default_lat_coordinate = 0, default_lng_coordinate =0 WHERE id = 1494;</v>
      </c>
    </row>
    <row r="445" spans="2:8" x14ac:dyDescent="0.3">
      <c r="B445" t="s">
        <v>286</v>
      </c>
      <c r="C445" t="s">
        <v>445</v>
      </c>
      <c r="D445" t="s">
        <v>479</v>
      </c>
      <c r="E445">
        <v>1495</v>
      </c>
      <c r="F445">
        <v>0</v>
      </c>
      <c r="G445">
        <v>0</v>
      </c>
      <c r="H445" t="str">
        <f t="shared" si="6"/>
        <v>UPDATE hallocasaapp.city SET default_lat_coordinate = 0, default_lng_coordinate =0 WHERE id = 1495;</v>
      </c>
    </row>
    <row r="446" spans="2:8" x14ac:dyDescent="0.3">
      <c r="B446" t="s">
        <v>286</v>
      </c>
      <c r="C446" t="s">
        <v>445</v>
      </c>
      <c r="D446" t="s">
        <v>480</v>
      </c>
      <c r="E446">
        <v>1496</v>
      </c>
      <c r="F446">
        <v>0</v>
      </c>
      <c r="G446">
        <v>0</v>
      </c>
      <c r="H446" t="str">
        <f t="shared" si="6"/>
        <v>UPDATE hallocasaapp.city SET default_lat_coordinate = 0, default_lng_coordinate =0 WHERE id = 1496;</v>
      </c>
    </row>
    <row r="447" spans="2:8" x14ac:dyDescent="0.3">
      <c r="B447" t="s">
        <v>286</v>
      </c>
      <c r="C447" t="s">
        <v>445</v>
      </c>
      <c r="D447" t="s">
        <v>481</v>
      </c>
      <c r="E447">
        <v>1497</v>
      </c>
      <c r="F447">
        <v>0</v>
      </c>
      <c r="G447">
        <v>0</v>
      </c>
      <c r="H447" t="str">
        <f t="shared" si="6"/>
        <v>UPDATE hallocasaapp.city SET default_lat_coordinate = 0, default_lng_coordinate =0 WHERE id = 1497;</v>
      </c>
    </row>
    <row r="448" spans="2:8" x14ac:dyDescent="0.3">
      <c r="B448" t="s">
        <v>286</v>
      </c>
      <c r="C448" t="s">
        <v>445</v>
      </c>
      <c r="D448" t="s">
        <v>130</v>
      </c>
      <c r="E448">
        <v>1498</v>
      </c>
      <c r="F448">
        <v>0</v>
      </c>
      <c r="G448">
        <v>0</v>
      </c>
      <c r="H448" t="str">
        <f t="shared" si="6"/>
        <v>UPDATE hallocasaapp.city SET default_lat_coordinate = 0, default_lng_coordinate =0 WHERE id = 1498;</v>
      </c>
    </row>
    <row r="449" spans="2:8" x14ac:dyDescent="0.3">
      <c r="B449" t="s">
        <v>286</v>
      </c>
      <c r="C449" t="s">
        <v>445</v>
      </c>
      <c r="D449" t="s">
        <v>482</v>
      </c>
      <c r="E449">
        <v>1499</v>
      </c>
      <c r="F449">
        <v>0</v>
      </c>
      <c r="G449">
        <v>0</v>
      </c>
      <c r="H449" t="str">
        <f t="shared" si="6"/>
        <v>UPDATE hallocasaapp.city SET default_lat_coordinate = 0, default_lng_coordinate =0 WHERE id = 1499;</v>
      </c>
    </row>
    <row r="450" spans="2:8" x14ac:dyDescent="0.3">
      <c r="B450" t="s">
        <v>286</v>
      </c>
      <c r="C450" t="s">
        <v>445</v>
      </c>
      <c r="D450" t="s">
        <v>483</v>
      </c>
      <c r="E450">
        <v>1500</v>
      </c>
      <c r="F450">
        <v>0</v>
      </c>
      <c r="G450">
        <v>0</v>
      </c>
      <c r="H450" t="str">
        <f t="shared" si="6"/>
        <v>UPDATE hallocasaapp.city SET default_lat_coordinate = 0, default_lng_coordinate =0 WHERE id = 1500;</v>
      </c>
    </row>
    <row r="451" spans="2:8" x14ac:dyDescent="0.3">
      <c r="B451" t="s">
        <v>286</v>
      </c>
      <c r="C451" t="s">
        <v>445</v>
      </c>
      <c r="D451" t="s">
        <v>484</v>
      </c>
      <c r="E451">
        <v>1501</v>
      </c>
      <c r="F451">
        <v>0</v>
      </c>
      <c r="G451">
        <v>0</v>
      </c>
      <c r="H451" t="str">
        <f t="shared" si="6"/>
        <v>UPDATE hallocasaapp.city SET default_lat_coordinate = 0, default_lng_coordinate =0 WHERE id = 1501;</v>
      </c>
    </row>
    <row r="452" spans="2:8" x14ac:dyDescent="0.3">
      <c r="B452" t="s">
        <v>286</v>
      </c>
      <c r="C452" t="s">
        <v>445</v>
      </c>
      <c r="D452" t="s">
        <v>485</v>
      </c>
      <c r="E452">
        <v>1502</v>
      </c>
      <c r="F452">
        <v>0</v>
      </c>
      <c r="G452">
        <v>0</v>
      </c>
      <c r="H452" t="str">
        <f t="shared" ref="H452:H515" si="7">CONCATENATE("UPDATE hallocasaapp.city SET default_lat_coordinate = ",F452,", default_lng_coordinate =",G452," WHERE id = ",E452,";")</f>
        <v>UPDATE hallocasaapp.city SET default_lat_coordinate = 0, default_lng_coordinate =0 WHERE id = 1502;</v>
      </c>
    </row>
    <row r="453" spans="2:8" x14ac:dyDescent="0.3">
      <c r="B453" t="s">
        <v>286</v>
      </c>
      <c r="C453" t="s">
        <v>445</v>
      </c>
      <c r="D453" t="s">
        <v>486</v>
      </c>
      <c r="E453">
        <v>1503</v>
      </c>
      <c r="F453">
        <v>0</v>
      </c>
      <c r="G453">
        <v>0</v>
      </c>
      <c r="H453" t="str">
        <f t="shared" si="7"/>
        <v>UPDATE hallocasaapp.city SET default_lat_coordinate = 0, default_lng_coordinate =0 WHERE id = 1503;</v>
      </c>
    </row>
    <row r="454" spans="2:8" x14ac:dyDescent="0.3">
      <c r="B454" t="s">
        <v>286</v>
      </c>
      <c r="C454" t="s">
        <v>445</v>
      </c>
      <c r="D454" t="s">
        <v>487</v>
      </c>
      <c r="E454">
        <v>1504</v>
      </c>
      <c r="F454">
        <v>0</v>
      </c>
      <c r="G454">
        <v>0</v>
      </c>
      <c r="H454" t="str">
        <f t="shared" si="7"/>
        <v>UPDATE hallocasaapp.city SET default_lat_coordinate = 0, default_lng_coordinate =0 WHERE id = 1504;</v>
      </c>
    </row>
    <row r="455" spans="2:8" x14ac:dyDescent="0.3">
      <c r="B455" t="s">
        <v>286</v>
      </c>
      <c r="C455" t="s">
        <v>445</v>
      </c>
      <c r="D455" t="s">
        <v>488</v>
      </c>
      <c r="E455">
        <v>1505</v>
      </c>
      <c r="F455">
        <v>0</v>
      </c>
      <c r="G455">
        <v>0</v>
      </c>
      <c r="H455" t="str">
        <f t="shared" si="7"/>
        <v>UPDATE hallocasaapp.city SET default_lat_coordinate = 0, default_lng_coordinate =0 WHERE id = 1505;</v>
      </c>
    </row>
    <row r="456" spans="2:8" x14ac:dyDescent="0.3">
      <c r="B456" t="s">
        <v>286</v>
      </c>
      <c r="C456" t="s">
        <v>445</v>
      </c>
      <c r="D456" t="s">
        <v>489</v>
      </c>
      <c r="E456">
        <v>1506</v>
      </c>
      <c r="F456">
        <v>0</v>
      </c>
      <c r="G456">
        <v>0</v>
      </c>
      <c r="H456" t="str">
        <f t="shared" si="7"/>
        <v>UPDATE hallocasaapp.city SET default_lat_coordinate = 0, default_lng_coordinate =0 WHERE id = 1506;</v>
      </c>
    </row>
    <row r="457" spans="2:8" x14ac:dyDescent="0.3">
      <c r="B457" t="s">
        <v>286</v>
      </c>
      <c r="C457" t="s">
        <v>445</v>
      </c>
      <c r="D457" t="s">
        <v>490</v>
      </c>
      <c r="E457">
        <v>1507</v>
      </c>
      <c r="F457">
        <v>0</v>
      </c>
      <c r="G457">
        <v>0</v>
      </c>
      <c r="H457" t="str">
        <f t="shared" si="7"/>
        <v>UPDATE hallocasaapp.city SET default_lat_coordinate = 0, default_lng_coordinate =0 WHERE id = 1507;</v>
      </c>
    </row>
    <row r="458" spans="2:8" x14ac:dyDescent="0.3">
      <c r="B458" t="s">
        <v>286</v>
      </c>
      <c r="C458" t="s">
        <v>445</v>
      </c>
      <c r="D458" t="s">
        <v>491</v>
      </c>
      <c r="E458">
        <v>1508</v>
      </c>
      <c r="F458">
        <v>0</v>
      </c>
      <c r="G458">
        <v>0</v>
      </c>
      <c r="H458" t="str">
        <f t="shared" si="7"/>
        <v>UPDATE hallocasaapp.city SET default_lat_coordinate = 0, default_lng_coordinate =0 WHERE id = 1508;</v>
      </c>
    </row>
    <row r="459" spans="2:8" x14ac:dyDescent="0.3">
      <c r="B459" t="s">
        <v>286</v>
      </c>
      <c r="C459" t="s">
        <v>445</v>
      </c>
      <c r="D459" t="s">
        <v>15</v>
      </c>
      <c r="E459">
        <v>1509</v>
      </c>
      <c r="F459">
        <v>0</v>
      </c>
      <c r="G459">
        <v>0</v>
      </c>
      <c r="H459" t="str">
        <f t="shared" si="7"/>
        <v>UPDATE hallocasaapp.city SET default_lat_coordinate = 0, default_lng_coordinate =0 WHERE id = 1509;</v>
      </c>
    </row>
    <row r="460" spans="2:8" x14ac:dyDescent="0.3">
      <c r="B460" t="s">
        <v>286</v>
      </c>
      <c r="C460" t="s">
        <v>445</v>
      </c>
      <c r="D460" t="s">
        <v>492</v>
      </c>
      <c r="E460">
        <v>1510</v>
      </c>
      <c r="F460">
        <v>0</v>
      </c>
      <c r="G460">
        <v>0</v>
      </c>
      <c r="H460" t="str">
        <f t="shared" si="7"/>
        <v>UPDATE hallocasaapp.city SET default_lat_coordinate = 0, default_lng_coordinate =0 WHERE id = 1510;</v>
      </c>
    </row>
    <row r="461" spans="2:8" x14ac:dyDescent="0.3">
      <c r="B461" t="s">
        <v>286</v>
      </c>
      <c r="C461" t="s">
        <v>445</v>
      </c>
      <c r="D461" t="s">
        <v>493</v>
      </c>
      <c r="E461">
        <v>1511</v>
      </c>
      <c r="F461">
        <v>0</v>
      </c>
      <c r="G461">
        <v>0</v>
      </c>
      <c r="H461" t="str">
        <f t="shared" si="7"/>
        <v>UPDATE hallocasaapp.city SET default_lat_coordinate = 0, default_lng_coordinate =0 WHERE id = 1511;</v>
      </c>
    </row>
    <row r="462" spans="2:8" x14ac:dyDescent="0.3">
      <c r="B462" t="s">
        <v>286</v>
      </c>
      <c r="C462" t="s">
        <v>445</v>
      </c>
      <c r="D462" t="s">
        <v>494</v>
      </c>
      <c r="E462">
        <v>1512</v>
      </c>
      <c r="F462">
        <v>0</v>
      </c>
      <c r="G462">
        <v>0</v>
      </c>
      <c r="H462" t="str">
        <f t="shared" si="7"/>
        <v>UPDATE hallocasaapp.city SET default_lat_coordinate = 0, default_lng_coordinate =0 WHERE id = 1512;</v>
      </c>
    </row>
    <row r="463" spans="2:8" x14ac:dyDescent="0.3">
      <c r="B463" t="s">
        <v>286</v>
      </c>
      <c r="C463" t="s">
        <v>445</v>
      </c>
      <c r="D463" t="s">
        <v>495</v>
      </c>
      <c r="E463">
        <v>1513</v>
      </c>
      <c r="F463">
        <v>0</v>
      </c>
      <c r="G463">
        <v>0</v>
      </c>
      <c r="H463" t="str">
        <f t="shared" si="7"/>
        <v>UPDATE hallocasaapp.city SET default_lat_coordinate = 0, default_lng_coordinate =0 WHERE id = 1513;</v>
      </c>
    </row>
    <row r="464" spans="2:8" x14ac:dyDescent="0.3">
      <c r="B464" t="s">
        <v>286</v>
      </c>
      <c r="C464" t="s">
        <v>445</v>
      </c>
      <c r="D464" t="s">
        <v>496</v>
      </c>
      <c r="E464">
        <v>1514</v>
      </c>
      <c r="F464">
        <v>0</v>
      </c>
      <c r="G464">
        <v>0</v>
      </c>
      <c r="H464" t="str">
        <f t="shared" si="7"/>
        <v>UPDATE hallocasaapp.city SET default_lat_coordinate = 0, default_lng_coordinate =0 WHERE id = 1514;</v>
      </c>
    </row>
    <row r="465" spans="2:8" x14ac:dyDescent="0.3">
      <c r="B465" t="s">
        <v>286</v>
      </c>
      <c r="C465" t="s">
        <v>445</v>
      </c>
      <c r="D465" t="s">
        <v>497</v>
      </c>
      <c r="E465">
        <v>1515</v>
      </c>
      <c r="F465">
        <v>0</v>
      </c>
      <c r="G465">
        <v>0</v>
      </c>
      <c r="H465" t="str">
        <f t="shared" si="7"/>
        <v>UPDATE hallocasaapp.city SET default_lat_coordinate = 0, default_lng_coordinate =0 WHERE id = 1515;</v>
      </c>
    </row>
    <row r="466" spans="2:8" x14ac:dyDescent="0.3">
      <c r="B466" t="s">
        <v>498</v>
      </c>
      <c r="C466" t="s">
        <v>499</v>
      </c>
      <c r="D466" t="s">
        <v>500</v>
      </c>
      <c r="E466">
        <v>1121</v>
      </c>
      <c r="F466">
        <v>0</v>
      </c>
      <c r="G466">
        <v>0</v>
      </c>
      <c r="H466" t="str">
        <f t="shared" si="7"/>
        <v>UPDATE hallocasaapp.city SET default_lat_coordinate = 0, default_lng_coordinate =0 WHERE id = 1121;</v>
      </c>
    </row>
    <row r="467" spans="2:8" x14ac:dyDescent="0.3">
      <c r="B467" t="s">
        <v>498</v>
      </c>
      <c r="C467" t="s">
        <v>499</v>
      </c>
      <c r="D467" t="s">
        <v>501</v>
      </c>
      <c r="E467">
        <v>1122</v>
      </c>
      <c r="F467">
        <v>0</v>
      </c>
      <c r="G467">
        <v>0</v>
      </c>
      <c r="H467" t="str">
        <f t="shared" si="7"/>
        <v>UPDATE hallocasaapp.city SET default_lat_coordinate = 0, default_lng_coordinate =0 WHERE id = 1122;</v>
      </c>
    </row>
    <row r="468" spans="2:8" x14ac:dyDescent="0.3">
      <c r="B468" t="s">
        <v>498</v>
      </c>
      <c r="C468" t="s">
        <v>499</v>
      </c>
      <c r="D468" t="s">
        <v>502</v>
      </c>
      <c r="E468">
        <v>1123</v>
      </c>
      <c r="F468">
        <v>0</v>
      </c>
      <c r="G468">
        <v>0</v>
      </c>
      <c r="H468" t="str">
        <f t="shared" si="7"/>
        <v>UPDATE hallocasaapp.city SET default_lat_coordinate = 0, default_lng_coordinate =0 WHERE id = 1123;</v>
      </c>
    </row>
    <row r="469" spans="2:8" x14ac:dyDescent="0.3">
      <c r="B469" t="s">
        <v>498</v>
      </c>
      <c r="C469" t="s">
        <v>499</v>
      </c>
      <c r="D469" t="s">
        <v>503</v>
      </c>
      <c r="E469">
        <v>1124</v>
      </c>
      <c r="F469">
        <v>0</v>
      </c>
      <c r="G469">
        <v>0</v>
      </c>
      <c r="H469" t="str">
        <f t="shared" si="7"/>
        <v>UPDATE hallocasaapp.city SET default_lat_coordinate = 0, default_lng_coordinate =0 WHERE id = 1124;</v>
      </c>
    </row>
    <row r="470" spans="2:8" x14ac:dyDescent="0.3">
      <c r="B470" t="s">
        <v>498</v>
      </c>
      <c r="C470" t="s">
        <v>499</v>
      </c>
      <c r="D470" t="s">
        <v>504</v>
      </c>
      <c r="E470">
        <v>1125</v>
      </c>
      <c r="F470">
        <v>0</v>
      </c>
      <c r="G470">
        <v>0</v>
      </c>
      <c r="H470" t="str">
        <f t="shared" si="7"/>
        <v>UPDATE hallocasaapp.city SET default_lat_coordinate = 0, default_lng_coordinate =0 WHERE id = 1125;</v>
      </c>
    </row>
    <row r="471" spans="2:8" x14ac:dyDescent="0.3">
      <c r="B471" t="s">
        <v>498</v>
      </c>
      <c r="C471" t="s">
        <v>499</v>
      </c>
      <c r="D471" t="s">
        <v>505</v>
      </c>
      <c r="E471">
        <v>1126</v>
      </c>
      <c r="F471">
        <v>0</v>
      </c>
      <c r="G471">
        <v>0</v>
      </c>
      <c r="H471" t="str">
        <f t="shared" si="7"/>
        <v>UPDATE hallocasaapp.city SET default_lat_coordinate = 0, default_lng_coordinate =0 WHERE id = 1126;</v>
      </c>
    </row>
    <row r="472" spans="2:8" x14ac:dyDescent="0.3">
      <c r="B472" t="s">
        <v>498</v>
      </c>
      <c r="C472" t="s">
        <v>499</v>
      </c>
      <c r="D472" t="s">
        <v>506</v>
      </c>
      <c r="E472">
        <v>1127</v>
      </c>
      <c r="F472">
        <v>0</v>
      </c>
      <c r="G472">
        <v>0</v>
      </c>
      <c r="H472" t="str">
        <f t="shared" si="7"/>
        <v>UPDATE hallocasaapp.city SET default_lat_coordinate = 0, default_lng_coordinate =0 WHERE id = 1127;</v>
      </c>
    </row>
    <row r="473" spans="2:8" x14ac:dyDescent="0.3">
      <c r="B473" t="s">
        <v>498</v>
      </c>
      <c r="C473" t="s">
        <v>499</v>
      </c>
      <c r="D473" t="s">
        <v>507</v>
      </c>
      <c r="E473">
        <v>1128</v>
      </c>
      <c r="F473">
        <v>0</v>
      </c>
      <c r="G473">
        <v>0</v>
      </c>
      <c r="H473" t="str">
        <f t="shared" si="7"/>
        <v>UPDATE hallocasaapp.city SET default_lat_coordinate = 0, default_lng_coordinate =0 WHERE id = 1128;</v>
      </c>
    </row>
    <row r="474" spans="2:8" x14ac:dyDescent="0.3">
      <c r="B474" t="s">
        <v>498</v>
      </c>
      <c r="C474" t="s">
        <v>499</v>
      </c>
      <c r="D474" t="s">
        <v>508</v>
      </c>
      <c r="E474">
        <v>1129</v>
      </c>
      <c r="F474">
        <v>0</v>
      </c>
      <c r="G474">
        <v>0</v>
      </c>
      <c r="H474" t="str">
        <f t="shared" si="7"/>
        <v>UPDATE hallocasaapp.city SET default_lat_coordinate = 0, default_lng_coordinate =0 WHERE id = 1129;</v>
      </c>
    </row>
    <row r="475" spans="2:8" x14ac:dyDescent="0.3">
      <c r="B475" t="s">
        <v>498</v>
      </c>
      <c r="C475" t="s">
        <v>499</v>
      </c>
      <c r="D475" t="s">
        <v>509</v>
      </c>
      <c r="E475">
        <v>1130</v>
      </c>
      <c r="F475">
        <v>0</v>
      </c>
      <c r="G475">
        <v>0</v>
      </c>
      <c r="H475" t="str">
        <f t="shared" si="7"/>
        <v>UPDATE hallocasaapp.city SET default_lat_coordinate = 0, default_lng_coordinate =0 WHERE id = 1130;</v>
      </c>
    </row>
    <row r="476" spans="2:8" x14ac:dyDescent="0.3">
      <c r="B476" t="s">
        <v>498</v>
      </c>
      <c r="C476" t="s">
        <v>499</v>
      </c>
      <c r="D476" t="s">
        <v>289</v>
      </c>
      <c r="E476">
        <v>1131</v>
      </c>
      <c r="F476">
        <v>0</v>
      </c>
      <c r="G476">
        <v>0</v>
      </c>
      <c r="H476" t="str">
        <f t="shared" si="7"/>
        <v>UPDATE hallocasaapp.city SET default_lat_coordinate = 0, default_lng_coordinate =0 WHERE id = 1131;</v>
      </c>
    </row>
    <row r="477" spans="2:8" x14ac:dyDescent="0.3">
      <c r="B477" t="s">
        <v>498</v>
      </c>
      <c r="C477" t="s">
        <v>510</v>
      </c>
      <c r="D477" t="s">
        <v>511</v>
      </c>
      <c r="E477">
        <v>33</v>
      </c>
      <c r="F477">
        <v>0</v>
      </c>
      <c r="G477">
        <v>0</v>
      </c>
      <c r="H477" t="str">
        <f t="shared" si="7"/>
        <v>UPDATE hallocasaapp.city SET default_lat_coordinate = 0, default_lng_coordinate =0 WHERE id = 33;</v>
      </c>
    </row>
    <row r="478" spans="2:8" x14ac:dyDescent="0.3">
      <c r="B478" t="s">
        <v>498</v>
      </c>
      <c r="C478" t="s">
        <v>510</v>
      </c>
      <c r="D478" t="s">
        <v>512</v>
      </c>
      <c r="E478">
        <v>34</v>
      </c>
      <c r="F478">
        <v>0</v>
      </c>
      <c r="G478">
        <v>0</v>
      </c>
      <c r="H478" t="str">
        <f t="shared" si="7"/>
        <v>UPDATE hallocasaapp.city SET default_lat_coordinate = 0, default_lng_coordinate =0 WHERE id = 34;</v>
      </c>
    </row>
    <row r="479" spans="2:8" x14ac:dyDescent="0.3">
      <c r="B479" t="s">
        <v>498</v>
      </c>
      <c r="C479" t="s">
        <v>510</v>
      </c>
      <c r="D479" t="s">
        <v>513</v>
      </c>
      <c r="E479">
        <v>35</v>
      </c>
      <c r="F479">
        <v>0</v>
      </c>
      <c r="G479">
        <v>0</v>
      </c>
      <c r="H479" t="str">
        <f t="shared" si="7"/>
        <v>UPDATE hallocasaapp.city SET default_lat_coordinate = 0, default_lng_coordinate =0 WHERE id = 35;</v>
      </c>
    </row>
    <row r="480" spans="2:8" x14ac:dyDescent="0.3">
      <c r="B480" t="s">
        <v>498</v>
      </c>
      <c r="C480" t="s">
        <v>510</v>
      </c>
      <c r="D480" t="s">
        <v>514</v>
      </c>
      <c r="E480">
        <v>36</v>
      </c>
      <c r="F480">
        <v>0</v>
      </c>
      <c r="G480">
        <v>0</v>
      </c>
      <c r="H480" t="str">
        <f t="shared" si="7"/>
        <v>UPDATE hallocasaapp.city SET default_lat_coordinate = 0, default_lng_coordinate =0 WHERE id = 36;</v>
      </c>
    </row>
    <row r="481" spans="2:8" x14ac:dyDescent="0.3">
      <c r="B481" t="s">
        <v>498</v>
      </c>
      <c r="C481" t="s">
        <v>510</v>
      </c>
      <c r="D481" t="s">
        <v>515</v>
      </c>
      <c r="E481">
        <v>37</v>
      </c>
      <c r="F481">
        <v>0</v>
      </c>
      <c r="G481">
        <v>0</v>
      </c>
      <c r="H481" t="str">
        <f t="shared" si="7"/>
        <v>UPDATE hallocasaapp.city SET default_lat_coordinate = 0, default_lng_coordinate =0 WHERE id = 37;</v>
      </c>
    </row>
    <row r="482" spans="2:8" x14ac:dyDescent="0.3">
      <c r="B482" t="s">
        <v>498</v>
      </c>
      <c r="C482" t="s">
        <v>510</v>
      </c>
      <c r="D482" t="s">
        <v>516</v>
      </c>
      <c r="E482">
        <v>38</v>
      </c>
      <c r="F482">
        <v>0</v>
      </c>
      <c r="G482">
        <v>0</v>
      </c>
      <c r="H482" t="str">
        <f t="shared" si="7"/>
        <v>UPDATE hallocasaapp.city SET default_lat_coordinate = 0, default_lng_coordinate =0 WHERE id = 38;</v>
      </c>
    </row>
    <row r="483" spans="2:8" x14ac:dyDescent="0.3">
      <c r="B483" t="s">
        <v>498</v>
      </c>
      <c r="C483" t="s">
        <v>510</v>
      </c>
      <c r="D483" t="s">
        <v>517</v>
      </c>
      <c r="E483">
        <v>39</v>
      </c>
      <c r="F483">
        <v>0</v>
      </c>
      <c r="G483">
        <v>0</v>
      </c>
      <c r="H483" t="str">
        <f t="shared" si="7"/>
        <v>UPDATE hallocasaapp.city SET default_lat_coordinate = 0, default_lng_coordinate =0 WHERE id = 39;</v>
      </c>
    </row>
    <row r="484" spans="2:8" x14ac:dyDescent="0.3">
      <c r="B484" t="s">
        <v>498</v>
      </c>
      <c r="C484" t="s">
        <v>510</v>
      </c>
      <c r="D484" t="s">
        <v>518</v>
      </c>
      <c r="E484">
        <v>40</v>
      </c>
      <c r="F484">
        <v>0</v>
      </c>
      <c r="G484">
        <v>0</v>
      </c>
      <c r="H484" t="str">
        <f t="shared" si="7"/>
        <v>UPDATE hallocasaapp.city SET default_lat_coordinate = 0, default_lng_coordinate =0 WHERE id = 40;</v>
      </c>
    </row>
    <row r="485" spans="2:8" x14ac:dyDescent="0.3">
      <c r="B485" t="s">
        <v>498</v>
      </c>
      <c r="C485" t="s">
        <v>510</v>
      </c>
      <c r="D485" t="s">
        <v>519</v>
      </c>
      <c r="E485">
        <v>41</v>
      </c>
      <c r="F485">
        <v>0</v>
      </c>
      <c r="G485">
        <v>0</v>
      </c>
      <c r="H485" t="str">
        <f t="shared" si="7"/>
        <v>UPDATE hallocasaapp.city SET default_lat_coordinate = 0, default_lng_coordinate =0 WHERE id = 41;</v>
      </c>
    </row>
    <row r="486" spans="2:8" x14ac:dyDescent="0.3">
      <c r="B486" t="s">
        <v>498</v>
      </c>
      <c r="C486" t="s">
        <v>510</v>
      </c>
      <c r="D486" t="s">
        <v>520</v>
      </c>
      <c r="E486">
        <v>42</v>
      </c>
      <c r="F486">
        <v>0</v>
      </c>
      <c r="G486">
        <v>0</v>
      </c>
      <c r="H486" t="str">
        <f t="shared" si="7"/>
        <v>UPDATE hallocasaapp.city SET default_lat_coordinate = 0, default_lng_coordinate =0 WHERE id = 42;</v>
      </c>
    </row>
    <row r="487" spans="2:8" x14ac:dyDescent="0.3">
      <c r="B487" t="s">
        <v>498</v>
      </c>
      <c r="C487" t="s">
        <v>510</v>
      </c>
      <c r="D487" t="s">
        <v>521</v>
      </c>
      <c r="E487">
        <v>43</v>
      </c>
      <c r="F487">
        <v>0</v>
      </c>
      <c r="G487">
        <v>0</v>
      </c>
      <c r="H487" t="str">
        <f t="shared" si="7"/>
        <v>UPDATE hallocasaapp.city SET default_lat_coordinate = 0, default_lng_coordinate =0 WHERE id = 43;</v>
      </c>
    </row>
    <row r="488" spans="2:8" x14ac:dyDescent="0.3">
      <c r="B488" t="s">
        <v>498</v>
      </c>
      <c r="C488" t="s">
        <v>510</v>
      </c>
      <c r="D488" t="s">
        <v>522</v>
      </c>
      <c r="E488">
        <v>44</v>
      </c>
      <c r="F488">
        <v>0</v>
      </c>
      <c r="G488">
        <v>0</v>
      </c>
      <c r="H488" t="str">
        <f t="shared" si="7"/>
        <v>UPDATE hallocasaapp.city SET default_lat_coordinate = 0, default_lng_coordinate =0 WHERE id = 44;</v>
      </c>
    </row>
    <row r="489" spans="2:8" x14ac:dyDescent="0.3">
      <c r="B489" t="s">
        <v>498</v>
      </c>
      <c r="C489" t="s">
        <v>510</v>
      </c>
      <c r="D489" t="s">
        <v>523</v>
      </c>
      <c r="E489">
        <v>45</v>
      </c>
      <c r="F489">
        <v>0</v>
      </c>
      <c r="G489">
        <v>0</v>
      </c>
      <c r="H489" t="str">
        <f t="shared" si="7"/>
        <v>UPDATE hallocasaapp.city SET default_lat_coordinate = 0, default_lng_coordinate =0 WHERE id = 45;</v>
      </c>
    </row>
    <row r="490" spans="2:8" x14ac:dyDescent="0.3">
      <c r="B490" t="s">
        <v>498</v>
      </c>
      <c r="C490" t="s">
        <v>510</v>
      </c>
      <c r="D490" t="s">
        <v>524</v>
      </c>
      <c r="E490">
        <v>46</v>
      </c>
      <c r="F490">
        <v>0</v>
      </c>
      <c r="G490">
        <v>0</v>
      </c>
      <c r="H490" t="str">
        <f t="shared" si="7"/>
        <v>UPDATE hallocasaapp.city SET default_lat_coordinate = 0, default_lng_coordinate =0 WHERE id = 46;</v>
      </c>
    </row>
    <row r="491" spans="2:8" x14ac:dyDescent="0.3">
      <c r="B491" t="s">
        <v>498</v>
      </c>
      <c r="C491" t="s">
        <v>510</v>
      </c>
      <c r="D491" t="s">
        <v>525</v>
      </c>
      <c r="E491">
        <v>47</v>
      </c>
      <c r="F491">
        <v>0</v>
      </c>
      <c r="G491">
        <v>0</v>
      </c>
      <c r="H491" t="str">
        <f t="shared" si="7"/>
        <v>UPDATE hallocasaapp.city SET default_lat_coordinate = 0, default_lng_coordinate =0 WHERE id = 47;</v>
      </c>
    </row>
    <row r="492" spans="2:8" x14ac:dyDescent="0.3">
      <c r="B492" t="s">
        <v>498</v>
      </c>
      <c r="C492" t="s">
        <v>510</v>
      </c>
      <c r="D492" t="s">
        <v>526</v>
      </c>
      <c r="E492">
        <v>48</v>
      </c>
      <c r="F492">
        <v>0</v>
      </c>
      <c r="G492">
        <v>0</v>
      </c>
      <c r="H492" t="str">
        <f t="shared" si="7"/>
        <v>UPDATE hallocasaapp.city SET default_lat_coordinate = 0, default_lng_coordinate =0 WHERE id = 48;</v>
      </c>
    </row>
    <row r="493" spans="2:8" x14ac:dyDescent="0.3">
      <c r="B493" t="s">
        <v>498</v>
      </c>
      <c r="C493" t="s">
        <v>510</v>
      </c>
      <c r="D493" t="s">
        <v>527</v>
      </c>
      <c r="E493">
        <v>49</v>
      </c>
      <c r="F493">
        <v>0</v>
      </c>
      <c r="G493">
        <v>0</v>
      </c>
      <c r="H493" t="str">
        <f t="shared" si="7"/>
        <v>UPDATE hallocasaapp.city SET default_lat_coordinate = 0, default_lng_coordinate =0 WHERE id = 49;</v>
      </c>
    </row>
    <row r="494" spans="2:8" x14ac:dyDescent="0.3">
      <c r="B494" t="s">
        <v>498</v>
      </c>
      <c r="C494" t="s">
        <v>510</v>
      </c>
      <c r="D494" t="s">
        <v>528</v>
      </c>
      <c r="E494">
        <v>50</v>
      </c>
      <c r="F494">
        <v>0</v>
      </c>
      <c r="G494">
        <v>0</v>
      </c>
      <c r="H494" t="str">
        <f t="shared" si="7"/>
        <v>UPDATE hallocasaapp.city SET default_lat_coordinate = 0, default_lng_coordinate =0 WHERE id = 50;</v>
      </c>
    </row>
    <row r="495" spans="2:8" x14ac:dyDescent="0.3">
      <c r="B495" t="s">
        <v>498</v>
      </c>
      <c r="C495" t="s">
        <v>510</v>
      </c>
      <c r="D495" t="s">
        <v>529</v>
      </c>
      <c r="E495">
        <v>51</v>
      </c>
      <c r="F495">
        <v>0</v>
      </c>
      <c r="G495">
        <v>0</v>
      </c>
      <c r="H495" t="str">
        <f t="shared" si="7"/>
        <v>UPDATE hallocasaapp.city SET default_lat_coordinate = 0, default_lng_coordinate =0 WHERE id = 51;</v>
      </c>
    </row>
    <row r="496" spans="2:8" x14ac:dyDescent="0.3">
      <c r="B496" t="s">
        <v>498</v>
      </c>
      <c r="C496" t="s">
        <v>510</v>
      </c>
      <c r="D496" t="s">
        <v>530</v>
      </c>
      <c r="E496">
        <v>52</v>
      </c>
      <c r="F496">
        <v>0</v>
      </c>
      <c r="G496">
        <v>0</v>
      </c>
      <c r="H496" t="str">
        <f t="shared" si="7"/>
        <v>UPDATE hallocasaapp.city SET default_lat_coordinate = 0, default_lng_coordinate =0 WHERE id = 52;</v>
      </c>
    </row>
    <row r="497" spans="2:8" x14ac:dyDescent="0.3">
      <c r="B497" t="s">
        <v>498</v>
      </c>
      <c r="C497" t="s">
        <v>510</v>
      </c>
      <c r="D497" t="s">
        <v>531</v>
      </c>
      <c r="E497">
        <v>53</v>
      </c>
      <c r="F497">
        <v>0</v>
      </c>
      <c r="G497">
        <v>0</v>
      </c>
      <c r="H497" t="str">
        <f t="shared" si="7"/>
        <v>UPDATE hallocasaapp.city SET default_lat_coordinate = 0, default_lng_coordinate =0 WHERE id = 53;</v>
      </c>
    </row>
    <row r="498" spans="2:8" x14ac:dyDescent="0.3">
      <c r="B498" t="s">
        <v>498</v>
      </c>
      <c r="C498" t="s">
        <v>510</v>
      </c>
      <c r="D498" t="s">
        <v>532</v>
      </c>
      <c r="E498">
        <v>54</v>
      </c>
      <c r="F498">
        <v>0</v>
      </c>
      <c r="G498">
        <v>0</v>
      </c>
      <c r="H498" t="str">
        <f t="shared" si="7"/>
        <v>UPDATE hallocasaapp.city SET default_lat_coordinate = 0, default_lng_coordinate =0 WHERE id = 54;</v>
      </c>
    </row>
    <row r="499" spans="2:8" x14ac:dyDescent="0.3">
      <c r="B499" t="s">
        <v>498</v>
      </c>
      <c r="C499" t="s">
        <v>510</v>
      </c>
      <c r="D499" t="s">
        <v>533</v>
      </c>
      <c r="E499">
        <v>55</v>
      </c>
      <c r="F499">
        <v>0</v>
      </c>
      <c r="G499">
        <v>0</v>
      </c>
      <c r="H499" t="str">
        <f t="shared" si="7"/>
        <v>UPDATE hallocasaapp.city SET default_lat_coordinate = 0, default_lng_coordinate =0 WHERE id = 55;</v>
      </c>
    </row>
    <row r="500" spans="2:8" x14ac:dyDescent="0.3">
      <c r="B500" t="s">
        <v>498</v>
      </c>
      <c r="C500" t="s">
        <v>510</v>
      </c>
      <c r="D500" t="s">
        <v>534</v>
      </c>
      <c r="E500">
        <v>56</v>
      </c>
      <c r="F500">
        <v>0</v>
      </c>
      <c r="G500">
        <v>0</v>
      </c>
      <c r="H500" t="str">
        <f t="shared" si="7"/>
        <v>UPDATE hallocasaapp.city SET default_lat_coordinate = 0, default_lng_coordinate =0 WHERE id = 56;</v>
      </c>
    </row>
    <row r="501" spans="2:8" x14ac:dyDescent="0.3">
      <c r="B501" t="s">
        <v>498</v>
      </c>
      <c r="C501" t="s">
        <v>510</v>
      </c>
      <c r="D501" t="s">
        <v>535</v>
      </c>
      <c r="E501">
        <v>57</v>
      </c>
      <c r="F501">
        <v>0</v>
      </c>
      <c r="G501">
        <v>0</v>
      </c>
      <c r="H501" t="str">
        <f t="shared" si="7"/>
        <v>UPDATE hallocasaapp.city SET default_lat_coordinate = 0, default_lng_coordinate =0 WHERE id = 57;</v>
      </c>
    </row>
    <row r="502" spans="2:8" x14ac:dyDescent="0.3">
      <c r="B502" t="s">
        <v>498</v>
      </c>
      <c r="C502" t="s">
        <v>510</v>
      </c>
      <c r="D502" t="s">
        <v>536</v>
      </c>
      <c r="E502">
        <v>58</v>
      </c>
      <c r="F502">
        <v>0</v>
      </c>
      <c r="G502">
        <v>0</v>
      </c>
      <c r="H502" t="str">
        <f t="shared" si="7"/>
        <v>UPDATE hallocasaapp.city SET default_lat_coordinate = 0, default_lng_coordinate =0 WHERE id = 58;</v>
      </c>
    </row>
    <row r="503" spans="2:8" x14ac:dyDescent="0.3">
      <c r="B503" t="s">
        <v>498</v>
      </c>
      <c r="C503" t="s">
        <v>510</v>
      </c>
      <c r="D503" t="s">
        <v>537</v>
      </c>
      <c r="E503">
        <v>59</v>
      </c>
      <c r="F503">
        <v>0</v>
      </c>
      <c r="G503">
        <v>0</v>
      </c>
      <c r="H503" t="str">
        <f t="shared" si="7"/>
        <v>UPDATE hallocasaapp.city SET default_lat_coordinate = 0, default_lng_coordinate =0 WHERE id = 59;</v>
      </c>
    </row>
    <row r="504" spans="2:8" x14ac:dyDescent="0.3">
      <c r="B504" t="s">
        <v>498</v>
      </c>
      <c r="C504" t="s">
        <v>510</v>
      </c>
      <c r="D504" t="s">
        <v>538</v>
      </c>
      <c r="E504">
        <v>60</v>
      </c>
      <c r="F504">
        <v>0</v>
      </c>
      <c r="G504">
        <v>0</v>
      </c>
      <c r="H504" t="str">
        <f t="shared" si="7"/>
        <v>UPDATE hallocasaapp.city SET default_lat_coordinate = 0, default_lng_coordinate =0 WHERE id = 60;</v>
      </c>
    </row>
    <row r="505" spans="2:8" x14ac:dyDescent="0.3">
      <c r="B505" t="s">
        <v>498</v>
      </c>
      <c r="C505" t="s">
        <v>510</v>
      </c>
      <c r="D505" t="s">
        <v>539</v>
      </c>
      <c r="E505">
        <v>61</v>
      </c>
      <c r="F505">
        <v>0</v>
      </c>
      <c r="G505">
        <v>0</v>
      </c>
      <c r="H505" t="str">
        <f t="shared" si="7"/>
        <v>UPDATE hallocasaapp.city SET default_lat_coordinate = 0, default_lng_coordinate =0 WHERE id = 61;</v>
      </c>
    </row>
    <row r="506" spans="2:8" x14ac:dyDescent="0.3">
      <c r="B506" t="s">
        <v>498</v>
      </c>
      <c r="C506" t="s">
        <v>510</v>
      </c>
      <c r="D506" t="s">
        <v>540</v>
      </c>
      <c r="E506">
        <v>62</v>
      </c>
      <c r="F506">
        <v>0</v>
      </c>
      <c r="G506">
        <v>0</v>
      </c>
      <c r="H506" t="str">
        <f t="shared" si="7"/>
        <v>UPDATE hallocasaapp.city SET default_lat_coordinate = 0, default_lng_coordinate =0 WHERE id = 62;</v>
      </c>
    </row>
    <row r="507" spans="2:8" x14ac:dyDescent="0.3">
      <c r="B507" t="s">
        <v>498</v>
      </c>
      <c r="C507" t="s">
        <v>510</v>
      </c>
      <c r="D507" t="s">
        <v>541</v>
      </c>
      <c r="E507">
        <v>63</v>
      </c>
      <c r="F507">
        <v>0</v>
      </c>
      <c r="G507">
        <v>0</v>
      </c>
      <c r="H507" t="str">
        <f t="shared" si="7"/>
        <v>UPDATE hallocasaapp.city SET default_lat_coordinate = 0, default_lng_coordinate =0 WHERE id = 63;</v>
      </c>
    </row>
    <row r="508" spans="2:8" x14ac:dyDescent="0.3">
      <c r="B508" t="s">
        <v>498</v>
      </c>
      <c r="C508" t="s">
        <v>510</v>
      </c>
      <c r="D508" t="s">
        <v>542</v>
      </c>
      <c r="E508">
        <v>64</v>
      </c>
      <c r="F508">
        <v>0</v>
      </c>
      <c r="G508">
        <v>0</v>
      </c>
      <c r="H508" t="str">
        <f t="shared" si="7"/>
        <v>UPDATE hallocasaapp.city SET default_lat_coordinate = 0, default_lng_coordinate =0 WHERE id = 64;</v>
      </c>
    </row>
    <row r="509" spans="2:8" x14ac:dyDescent="0.3">
      <c r="B509" t="s">
        <v>498</v>
      </c>
      <c r="C509" t="s">
        <v>510</v>
      </c>
      <c r="D509" t="s">
        <v>543</v>
      </c>
      <c r="E509">
        <v>65</v>
      </c>
      <c r="F509">
        <v>0</v>
      </c>
      <c r="G509">
        <v>0</v>
      </c>
      <c r="H509" t="str">
        <f t="shared" si="7"/>
        <v>UPDATE hallocasaapp.city SET default_lat_coordinate = 0, default_lng_coordinate =0 WHERE id = 65;</v>
      </c>
    </row>
    <row r="510" spans="2:8" x14ac:dyDescent="0.3">
      <c r="B510" t="s">
        <v>498</v>
      </c>
      <c r="C510" t="s">
        <v>510</v>
      </c>
      <c r="D510" t="s">
        <v>544</v>
      </c>
      <c r="E510">
        <v>66</v>
      </c>
      <c r="F510">
        <v>0</v>
      </c>
      <c r="G510">
        <v>0</v>
      </c>
      <c r="H510" t="str">
        <f t="shared" si="7"/>
        <v>UPDATE hallocasaapp.city SET default_lat_coordinate = 0, default_lng_coordinate =0 WHERE id = 66;</v>
      </c>
    </row>
    <row r="511" spans="2:8" x14ac:dyDescent="0.3">
      <c r="B511" t="s">
        <v>498</v>
      </c>
      <c r="C511" t="s">
        <v>510</v>
      </c>
      <c r="D511" t="s">
        <v>545</v>
      </c>
      <c r="E511">
        <v>67</v>
      </c>
      <c r="F511">
        <v>0</v>
      </c>
      <c r="G511">
        <v>0</v>
      </c>
      <c r="H511" t="str">
        <f t="shared" si="7"/>
        <v>UPDATE hallocasaapp.city SET default_lat_coordinate = 0, default_lng_coordinate =0 WHERE id = 67;</v>
      </c>
    </row>
    <row r="512" spans="2:8" x14ac:dyDescent="0.3">
      <c r="B512" t="s">
        <v>498</v>
      </c>
      <c r="C512" t="s">
        <v>510</v>
      </c>
      <c r="D512" t="s">
        <v>546</v>
      </c>
      <c r="E512">
        <v>68</v>
      </c>
      <c r="F512">
        <v>0</v>
      </c>
      <c r="G512">
        <v>0</v>
      </c>
      <c r="H512" t="str">
        <f t="shared" si="7"/>
        <v>UPDATE hallocasaapp.city SET default_lat_coordinate = 0, default_lng_coordinate =0 WHERE id = 68;</v>
      </c>
    </row>
    <row r="513" spans="2:8" x14ac:dyDescent="0.3">
      <c r="B513" t="s">
        <v>498</v>
      </c>
      <c r="C513" t="s">
        <v>510</v>
      </c>
      <c r="D513" t="s">
        <v>547</v>
      </c>
      <c r="E513">
        <v>69</v>
      </c>
      <c r="F513">
        <v>0</v>
      </c>
      <c r="G513">
        <v>0</v>
      </c>
      <c r="H513" t="str">
        <f t="shared" si="7"/>
        <v>UPDATE hallocasaapp.city SET default_lat_coordinate = 0, default_lng_coordinate =0 WHERE id = 69;</v>
      </c>
    </row>
    <row r="514" spans="2:8" x14ac:dyDescent="0.3">
      <c r="B514" t="s">
        <v>498</v>
      </c>
      <c r="C514" t="s">
        <v>510</v>
      </c>
      <c r="D514" t="s">
        <v>548</v>
      </c>
      <c r="E514">
        <v>70</v>
      </c>
      <c r="F514">
        <v>0</v>
      </c>
      <c r="G514">
        <v>0</v>
      </c>
      <c r="H514" t="str">
        <f t="shared" si="7"/>
        <v>UPDATE hallocasaapp.city SET default_lat_coordinate = 0, default_lng_coordinate =0 WHERE id = 70;</v>
      </c>
    </row>
    <row r="515" spans="2:8" x14ac:dyDescent="0.3">
      <c r="B515" t="s">
        <v>498</v>
      </c>
      <c r="C515" t="s">
        <v>510</v>
      </c>
      <c r="D515" t="s">
        <v>176</v>
      </c>
      <c r="E515">
        <v>71</v>
      </c>
      <c r="F515">
        <v>0</v>
      </c>
      <c r="G515">
        <v>0</v>
      </c>
      <c r="H515" t="str">
        <f t="shared" si="7"/>
        <v>UPDATE hallocasaapp.city SET default_lat_coordinate = 0, default_lng_coordinate =0 WHERE id = 71;</v>
      </c>
    </row>
    <row r="516" spans="2:8" x14ac:dyDescent="0.3">
      <c r="B516" t="s">
        <v>498</v>
      </c>
      <c r="C516" t="s">
        <v>510</v>
      </c>
      <c r="D516" t="s">
        <v>109</v>
      </c>
      <c r="E516">
        <v>72</v>
      </c>
      <c r="F516">
        <v>0</v>
      </c>
      <c r="G516">
        <v>0</v>
      </c>
      <c r="H516" t="str">
        <f t="shared" ref="H516:H579" si="8">CONCATENATE("UPDATE hallocasaapp.city SET default_lat_coordinate = ",F516,", default_lng_coordinate =",G516," WHERE id = ",E516,";")</f>
        <v>UPDATE hallocasaapp.city SET default_lat_coordinate = 0, default_lng_coordinate =0 WHERE id = 72;</v>
      </c>
    </row>
    <row r="517" spans="2:8" x14ac:dyDescent="0.3">
      <c r="B517" t="s">
        <v>498</v>
      </c>
      <c r="C517" t="s">
        <v>510</v>
      </c>
      <c r="D517" t="s">
        <v>549</v>
      </c>
      <c r="E517">
        <v>73</v>
      </c>
      <c r="F517">
        <v>0</v>
      </c>
      <c r="G517">
        <v>0</v>
      </c>
      <c r="H517" t="str">
        <f t="shared" si="8"/>
        <v>UPDATE hallocasaapp.city SET default_lat_coordinate = 0, default_lng_coordinate =0 WHERE id = 73;</v>
      </c>
    </row>
    <row r="518" spans="2:8" x14ac:dyDescent="0.3">
      <c r="B518" t="s">
        <v>498</v>
      </c>
      <c r="C518" t="s">
        <v>510</v>
      </c>
      <c r="D518" t="s">
        <v>550</v>
      </c>
      <c r="E518">
        <v>74</v>
      </c>
      <c r="F518">
        <v>0</v>
      </c>
      <c r="G518">
        <v>0</v>
      </c>
      <c r="H518" t="str">
        <f t="shared" si="8"/>
        <v>UPDATE hallocasaapp.city SET default_lat_coordinate = 0, default_lng_coordinate =0 WHERE id = 74;</v>
      </c>
    </row>
    <row r="519" spans="2:8" x14ac:dyDescent="0.3">
      <c r="B519" t="s">
        <v>498</v>
      </c>
      <c r="C519" t="s">
        <v>510</v>
      </c>
      <c r="D519" t="s">
        <v>551</v>
      </c>
      <c r="E519">
        <v>75</v>
      </c>
      <c r="F519">
        <v>0</v>
      </c>
      <c r="G519">
        <v>0</v>
      </c>
      <c r="H519" t="str">
        <f t="shared" si="8"/>
        <v>UPDATE hallocasaapp.city SET default_lat_coordinate = 0, default_lng_coordinate =0 WHERE id = 75;</v>
      </c>
    </row>
    <row r="520" spans="2:8" x14ac:dyDescent="0.3">
      <c r="B520" t="s">
        <v>498</v>
      </c>
      <c r="C520" t="s">
        <v>510</v>
      </c>
      <c r="D520" t="s">
        <v>552</v>
      </c>
      <c r="E520">
        <v>76</v>
      </c>
      <c r="F520">
        <v>0</v>
      </c>
      <c r="G520">
        <v>0</v>
      </c>
      <c r="H520" t="str">
        <f t="shared" si="8"/>
        <v>UPDATE hallocasaapp.city SET default_lat_coordinate = 0, default_lng_coordinate =0 WHERE id = 76;</v>
      </c>
    </row>
    <row r="521" spans="2:8" x14ac:dyDescent="0.3">
      <c r="B521" t="s">
        <v>498</v>
      </c>
      <c r="C521" t="s">
        <v>510</v>
      </c>
      <c r="D521" t="s">
        <v>553</v>
      </c>
      <c r="E521">
        <v>77</v>
      </c>
      <c r="F521">
        <v>0</v>
      </c>
      <c r="G521">
        <v>0</v>
      </c>
      <c r="H521" t="str">
        <f t="shared" si="8"/>
        <v>UPDATE hallocasaapp.city SET default_lat_coordinate = 0, default_lng_coordinate =0 WHERE id = 77;</v>
      </c>
    </row>
    <row r="522" spans="2:8" x14ac:dyDescent="0.3">
      <c r="B522" t="s">
        <v>498</v>
      </c>
      <c r="C522" t="s">
        <v>510</v>
      </c>
      <c r="D522" t="s">
        <v>554</v>
      </c>
      <c r="E522">
        <v>78</v>
      </c>
      <c r="F522">
        <v>0</v>
      </c>
      <c r="G522">
        <v>0</v>
      </c>
      <c r="H522" t="str">
        <f t="shared" si="8"/>
        <v>UPDATE hallocasaapp.city SET default_lat_coordinate = 0, default_lng_coordinate =0 WHERE id = 78;</v>
      </c>
    </row>
    <row r="523" spans="2:8" x14ac:dyDescent="0.3">
      <c r="B523" t="s">
        <v>498</v>
      </c>
      <c r="C523" t="s">
        <v>510</v>
      </c>
      <c r="D523" t="s">
        <v>555</v>
      </c>
      <c r="E523">
        <v>79</v>
      </c>
      <c r="F523">
        <v>0</v>
      </c>
      <c r="G523">
        <v>0</v>
      </c>
      <c r="H523" t="str">
        <f t="shared" si="8"/>
        <v>UPDATE hallocasaapp.city SET default_lat_coordinate = 0, default_lng_coordinate =0 WHERE id = 79;</v>
      </c>
    </row>
    <row r="524" spans="2:8" x14ac:dyDescent="0.3">
      <c r="B524" t="s">
        <v>498</v>
      </c>
      <c r="C524" t="s">
        <v>510</v>
      </c>
      <c r="D524" t="s">
        <v>556</v>
      </c>
      <c r="E524">
        <v>80</v>
      </c>
      <c r="F524">
        <v>0</v>
      </c>
      <c r="G524">
        <v>0</v>
      </c>
      <c r="H524" t="str">
        <f t="shared" si="8"/>
        <v>UPDATE hallocasaapp.city SET default_lat_coordinate = 0, default_lng_coordinate =0 WHERE id = 80;</v>
      </c>
    </row>
    <row r="525" spans="2:8" x14ac:dyDescent="0.3">
      <c r="B525" t="s">
        <v>498</v>
      </c>
      <c r="C525" t="s">
        <v>510</v>
      </c>
      <c r="D525" t="s">
        <v>557</v>
      </c>
      <c r="E525">
        <v>81</v>
      </c>
      <c r="F525">
        <v>0</v>
      </c>
      <c r="G525">
        <v>0</v>
      </c>
      <c r="H525" t="str">
        <f t="shared" si="8"/>
        <v>UPDATE hallocasaapp.city SET default_lat_coordinate = 0, default_lng_coordinate =0 WHERE id = 81;</v>
      </c>
    </row>
    <row r="526" spans="2:8" x14ac:dyDescent="0.3">
      <c r="B526" t="s">
        <v>498</v>
      </c>
      <c r="C526" t="s">
        <v>510</v>
      </c>
      <c r="D526" t="s">
        <v>558</v>
      </c>
      <c r="E526">
        <v>82</v>
      </c>
      <c r="F526">
        <v>0</v>
      </c>
      <c r="G526">
        <v>0</v>
      </c>
      <c r="H526" t="str">
        <f t="shared" si="8"/>
        <v>UPDATE hallocasaapp.city SET default_lat_coordinate = 0, default_lng_coordinate =0 WHERE id = 82;</v>
      </c>
    </row>
    <row r="527" spans="2:8" x14ac:dyDescent="0.3">
      <c r="B527" t="s">
        <v>498</v>
      </c>
      <c r="C527" t="s">
        <v>510</v>
      </c>
      <c r="D527" t="s">
        <v>559</v>
      </c>
      <c r="E527">
        <v>83</v>
      </c>
      <c r="F527">
        <v>0</v>
      </c>
      <c r="G527">
        <v>0</v>
      </c>
      <c r="H527" t="str">
        <f t="shared" si="8"/>
        <v>UPDATE hallocasaapp.city SET default_lat_coordinate = 0, default_lng_coordinate =0 WHERE id = 83;</v>
      </c>
    </row>
    <row r="528" spans="2:8" x14ac:dyDescent="0.3">
      <c r="B528" t="s">
        <v>498</v>
      </c>
      <c r="C528" t="s">
        <v>510</v>
      </c>
      <c r="D528" t="s">
        <v>560</v>
      </c>
      <c r="E528">
        <v>84</v>
      </c>
      <c r="F528">
        <v>0</v>
      </c>
      <c r="G528">
        <v>0</v>
      </c>
      <c r="H528" t="str">
        <f t="shared" si="8"/>
        <v>UPDATE hallocasaapp.city SET default_lat_coordinate = 0, default_lng_coordinate =0 WHERE id = 84;</v>
      </c>
    </row>
    <row r="529" spans="2:8" x14ac:dyDescent="0.3">
      <c r="B529" t="s">
        <v>498</v>
      </c>
      <c r="C529" t="s">
        <v>510</v>
      </c>
      <c r="D529" t="s">
        <v>561</v>
      </c>
      <c r="E529">
        <v>85</v>
      </c>
      <c r="F529">
        <v>0</v>
      </c>
      <c r="G529">
        <v>0</v>
      </c>
      <c r="H529" t="str">
        <f t="shared" si="8"/>
        <v>UPDATE hallocasaapp.city SET default_lat_coordinate = 0, default_lng_coordinate =0 WHERE id = 85;</v>
      </c>
    </row>
    <row r="530" spans="2:8" x14ac:dyDescent="0.3">
      <c r="B530" t="s">
        <v>498</v>
      </c>
      <c r="C530" t="s">
        <v>510</v>
      </c>
      <c r="D530" t="s">
        <v>562</v>
      </c>
      <c r="E530">
        <v>86</v>
      </c>
      <c r="F530">
        <v>0</v>
      </c>
      <c r="G530">
        <v>0</v>
      </c>
      <c r="H530" t="str">
        <f t="shared" si="8"/>
        <v>UPDATE hallocasaapp.city SET default_lat_coordinate = 0, default_lng_coordinate =0 WHERE id = 86;</v>
      </c>
    </row>
    <row r="531" spans="2:8" x14ac:dyDescent="0.3">
      <c r="B531" t="s">
        <v>498</v>
      </c>
      <c r="C531" t="s">
        <v>510</v>
      </c>
      <c r="D531" t="s">
        <v>563</v>
      </c>
      <c r="E531">
        <v>87</v>
      </c>
      <c r="F531">
        <v>0</v>
      </c>
      <c r="G531">
        <v>0</v>
      </c>
      <c r="H531" t="str">
        <f t="shared" si="8"/>
        <v>UPDATE hallocasaapp.city SET default_lat_coordinate = 0, default_lng_coordinate =0 WHERE id = 87;</v>
      </c>
    </row>
    <row r="532" spans="2:8" x14ac:dyDescent="0.3">
      <c r="B532" t="s">
        <v>498</v>
      </c>
      <c r="C532" t="s">
        <v>510</v>
      </c>
      <c r="D532" t="s">
        <v>564</v>
      </c>
      <c r="E532">
        <v>88</v>
      </c>
      <c r="F532">
        <v>0</v>
      </c>
      <c r="G532">
        <v>0</v>
      </c>
      <c r="H532" t="str">
        <f t="shared" si="8"/>
        <v>UPDATE hallocasaapp.city SET default_lat_coordinate = 0, default_lng_coordinate =0 WHERE id = 88;</v>
      </c>
    </row>
    <row r="533" spans="2:8" x14ac:dyDescent="0.3">
      <c r="B533" t="s">
        <v>498</v>
      </c>
      <c r="C533" t="s">
        <v>510</v>
      </c>
      <c r="D533" t="s">
        <v>565</v>
      </c>
      <c r="E533">
        <v>89</v>
      </c>
      <c r="F533">
        <v>0</v>
      </c>
      <c r="G533">
        <v>0</v>
      </c>
      <c r="H533" t="str">
        <f t="shared" si="8"/>
        <v>UPDATE hallocasaapp.city SET default_lat_coordinate = 0, default_lng_coordinate =0 WHERE id = 89;</v>
      </c>
    </row>
    <row r="534" spans="2:8" x14ac:dyDescent="0.3">
      <c r="B534" t="s">
        <v>498</v>
      </c>
      <c r="C534" t="s">
        <v>510</v>
      </c>
      <c r="D534" t="s">
        <v>566</v>
      </c>
      <c r="E534">
        <v>90</v>
      </c>
      <c r="F534">
        <v>0</v>
      </c>
      <c r="G534">
        <v>0</v>
      </c>
      <c r="H534" t="str">
        <f t="shared" si="8"/>
        <v>UPDATE hallocasaapp.city SET default_lat_coordinate = 0, default_lng_coordinate =0 WHERE id = 90;</v>
      </c>
    </row>
    <row r="535" spans="2:8" x14ac:dyDescent="0.3">
      <c r="B535" t="s">
        <v>498</v>
      </c>
      <c r="C535" t="s">
        <v>510</v>
      </c>
      <c r="D535" t="s">
        <v>567</v>
      </c>
      <c r="E535">
        <v>91</v>
      </c>
      <c r="F535">
        <v>0</v>
      </c>
      <c r="G535">
        <v>0</v>
      </c>
      <c r="H535" t="str">
        <f t="shared" si="8"/>
        <v>UPDATE hallocasaapp.city SET default_lat_coordinate = 0, default_lng_coordinate =0 WHERE id = 91;</v>
      </c>
    </row>
    <row r="536" spans="2:8" x14ac:dyDescent="0.3">
      <c r="B536" t="s">
        <v>498</v>
      </c>
      <c r="C536" t="s">
        <v>510</v>
      </c>
      <c r="D536" t="s">
        <v>568</v>
      </c>
      <c r="E536">
        <v>92</v>
      </c>
      <c r="F536">
        <v>0</v>
      </c>
      <c r="G536">
        <v>0</v>
      </c>
      <c r="H536" t="str">
        <f t="shared" si="8"/>
        <v>UPDATE hallocasaapp.city SET default_lat_coordinate = 0, default_lng_coordinate =0 WHERE id = 92;</v>
      </c>
    </row>
    <row r="537" spans="2:8" x14ac:dyDescent="0.3">
      <c r="B537" t="s">
        <v>498</v>
      </c>
      <c r="C537" t="s">
        <v>510</v>
      </c>
      <c r="D537" t="s">
        <v>569</v>
      </c>
      <c r="E537">
        <v>93</v>
      </c>
      <c r="F537">
        <v>0</v>
      </c>
      <c r="G537">
        <v>0</v>
      </c>
      <c r="H537" t="str">
        <f t="shared" si="8"/>
        <v>UPDATE hallocasaapp.city SET default_lat_coordinate = 0, default_lng_coordinate =0 WHERE id = 93;</v>
      </c>
    </row>
    <row r="538" spans="2:8" x14ac:dyDescent="0.3">
      <c r="B538" t="s">
        <v>498</v>
      </c>
      <c r="C538" t="s">
        <v>510</v>
      </c>
      <c r="D538" t="s">
        <v>570</v>
      </c>
      <c r="E538">
        <v>94</v>
      </c>
      <c r="F538">
        <v>0</v>
      </c>
      <c r="G538">
        <v>0</v>
      </c>
      <c r="H538" t="str">
        <f t="shared" si="8"/>
        <v>UPDATE hallocasaapp.city SET default_lat_coordinate = 0, default_lng_coordinate =0 WHERE id = 94;</v>
      </c>
    </row>
    <row r="539" spans="2:8" x14ac:dyDescent="0.3">
      <c r="B539" t="s">
        <v>498</v>
      </c>
      <c r="C539" t="s">
        <v>510</v>
      </c>
      <c r="D539" t="s">
        <v>571</v>
      </c>
      <c r="E539">
        <v>95</v>
      </c>
      <c r="F539">
        <v>0</v>
      </c>
      <c r="G539">
        <v>0</v>
      </c>
      <c r="H539" t="str">
        <f t="shared" si="8"/>
        <v>UPDATE hallocasaapp.city SET default_lat_coordinate = 0, default_lng_coordinate =0 WHERE id = 95;</v>
      </c>
    </row>
    <row r="540" spans="2:8" x14ac:dyDescent="0.3">
      <c r="B540" t="s">
        <v>498</v>
      </c>
      <c r="C540" t="s">
        <v>510</v>
      </c>
      <c r="D540" t="s">
        <v>572</v>
      </c>
      <c r="E540">
        <v>96</v>
      </c>
      <c r="F540">
        <v>0</v>
      </c>
      <c r="G540">
        <v>0</v>
      </c>
      <c r="H540" t="str">
        <f t="shared" si="8"/>
        <v>UPDATE hallocasaapp.city SET default_lat_coordinate = 0, default_lng_coordinate =0 WHERE id = 96;</v>
      </c>
    </row>
    <row r="541" spans="2:8" x14ac:dyDescent="0.3">
      <c r="B541" t="s">
        <v>498</v>
      </c>
      <c r="C541" t="s">
        <v>510</v>
      </c>
      <c r="D541" t="s">
        <v>573</v>
      </c>
      <c r="E541">
        <v>97</v>
      </c>
      <c r="F541">
        <v>0</v>
      </c>
      <c r="G541">
        <v>0</v>
      </c>
      <c r="H541" t="str">
        <f t="shared" si="8"/>
        <v>UPDATE hallocasaapp.city SET default_lat_coordinate = 0, default_lng_coordinate =0 WHERE id = 97;</v>
      </c>
    </row>
    <row r="542" spans="2:8" x14ac:dyDescent="0.3">
      <c r="B542" t="s">
        <v>498</v>
      </c>
      <c r="C542" t="s">
        <v>510</v>
      </c>
      <c r="D542" t="s">
        <v>420</v>
      </c>
      <c r="E542">
        <v>98</v>
      </c>
      <c r="F542">
        <v>0</v>
      </c>
      <c r="G542">
        <v>0</v>
      </c>
      <c r="H542" t="str">
        <f t="shared" si="8"/>
        <v>UPDATE hallocasaapp.city SET default_lat_coordinate = 0, default_lng_coordinate =0 WHERE id = 98;</v>
      </c>
    </row>
    <row r="543" spans="2:8" x14ac:dyDescent="0.3">
      <c r="B543" t="s">
        <v>498</v>
      </c>
      <c r="C543" t="s">
        <v>510</v>
      </c>
      <c r="D543" t="s">
        <v>574</v>
      </c>
      <c r="E543">
        <v>99</v>
      </c>
      <c r="F543">
        <v>0</v>
      </c>
      <c r="G543">
        <v>0</v>
      </c>
      <c r="H543" t="str">
        <f t="shared" si="8"/>
        <v>UPDATE hallocasaapp.city SET default_lat_coordinate = 0, default_lng_coordinate =0 WHERE id = 99;</v>
      </c>
    </row>
    <row r="544" spans="2:8" x14ac:dyDescent="0.3">
      <c r="B544" t="s">
        <v>498</v>
      </c>
      <c r="C544" t="s">
        <v>510</v>
      </c>
      <c r="D544" t="s">
        <v>575</v>
      </c>
      <c r="E544">
        <v>100</v>
      </c>
      <c r="F544">
        <v>0</v>
      </c>
      <c r="G544">
        <v>0</v>
      </c>
      <c r="H544" t="str">
        <f t="shared" si="8"/>
        <v>UPDATE hallocasaapp.city SET default_lat_coordinate = 0, default_lng_coordinate =0 WHERE id = 100;</v>
      </c>
    </row>
    <row r="545" spans="2:8" x14ac:dyDescent="0.3">
      <c r="B545" t="s">
        <v>498</v>
      </c>
      <c r="C545" t="s">
        <v>510</v>
      </c>
      <c r="D545" t="s">
        <v>576</v>
      </c>
      <c r="E545">
        <v>101</v>
      </c>
      <c r="F545">
        <v>0</v>
      </c>
      <c r="G545">
        <v>0</v>
      </c>
      <c r="H545" t="str">
        <f t="shared" si="8"/>
        <v>UPDATE hallocasaapp.city SET default_lat_coordinate = 0, default_lng_coordinate =0 WHERE id = 101;</v>
      </c>
    </row>
    <row r="546" spans="2:8" x14ac:dyDescent="0.3">
      <c r="B546" t="s">
        <v>498</v>
      </c>
      <c r="C546" t="s">
        <v>510</v>
      </c>
      <c r="D546" t="s">
        <v>577</v>
      </c>
      <c r="E546">
        <v>102</v>
      </c>
      <c r="F546">
        <v>0</v>
      </c>
      <c r="G546">
        <v>0</v>
      </c>
      <c r="H546" t="str">
        <f t="shared" si="8"/>
        <v>UPDATE hallocasaapp.city SET default_lat_coordinate = 0, default_lng_coordinate =0 WHERE id = 102;</v>
      </c>
    </row>
    <row r="547" spans="2:8" x14ac:dyDescent="0.3">
      <c r="B547" t="s">
        <v>498</v>
      </c>
      <c r="C547" t="s">
        <v>510</v>
      </c>
      <c r="D547" t="s">
        <v>578</v>
      </c>
      <c r="E547">
        <v>103</v>
      </c>
      <c r="F547">
        <v>0</v>
      </c>
      <c r="G547">
        <v>0</v>
      </c>
      <c r="H547" t="str">
        <f t="shared" si="8"/>
        <v>UPDATE hallocasaapp.city SET default_lat_coordinate = 0, default_lng_coordinate =0 WHERE id = 103;</v>
      </c>
    </row>
    <row r="548" spans="2:8" x14ac:dyDescent="0.3">
      <c r="B548" t="s">
        <v>498</v>
      </c>
      <c r="C548" t="s">
        <v>510</v>
      </c>
      <c r="D548" t="s">
        <v>579</v>
      </c>
      <c r="E548">
        <v>104</v>
      </c>
      <c r="F548">
        <v>0</v>
      </c>
      <c r="G548">
        <v>0</v>
      </c>
      <c r="H548" t="str">
        <f t="shared" si="8"/>
        <v>UPDATE hallocasaapp.city SET default_lat_coordinate = 0, default_lng_coordinate =0 WHERE id = 104;</v>
      </c>
    </row>
    <row r="549" spans="2:8" x14ac:dyDescent="0.3">
      <c r="B549" t="s">
        <v>498</v>
      </c>
      <c r="C549" t="s">
        <v>510</v>
      </c>
      <c r="D549" t="s">
        <v>580</v>
      </c>
      <c r="E549">
        <v>105</v>
      </c>
      <c r="F549">
        <v>0</v>
      </c>
      <c r="G549">
        <v>0</v>
      </c>
      <c r="H549" t="str">
        <f t="shared" si="8"/>
        <v>UPDATE hallocasaapp.city SET default_lat_coordinate = 0, default_lng_coordinate =0 WHERE id = 105;</v>
      </c>
    </row>
    <row r="550" spans="2:8" x14ac:dyDescent="0.3">
      <c r="B550" t="s">
        <v>498</v>
      </c>
      <c r="C550" t="s">
        <v>510</v>
      </c>
      <c r="D550" t="s">
        <v>581</v>
      </c>
      <c r="E550">
        <v>106</v>
      </c>
      <c r="F550">
        <v>0</v>
      </c>
      <c r="G550">
        <v>0</v>
      </c>
      <c r="H550" t="str">
        <f t="shared" si="8"/>
        <v>UPDATE hallocasaapp.city SET default_lat_coordinate = 0, default_lng_coordinate =0 WHERE id = 106;</v>
      </c>
    </row>
    <row r="551" spans="2:8" x14ac:dyDescent="0.3">
      <c r="B551" t="s">
        <v>498</v>
      </c>
      <c r="C551" t="s">
        <v>510</v>
      </c>
      <c r="D551" t="s">
        <v>582</v>
      </c>
      <c r="E551">
        <v>107</v>
      </c>
      <c r="F551">
        <v>0</v>
      </c>
      <c r="G551">
        <v>0</v>
      </c>
      <c r="H551" t="str">
        <f t="shared" si="8"/>
        <v>UPDATE hallocasaapp.city SET default_lat_coordinate = 0, default_lng_coordinate =0 WHERE id = 107;</v>
      </c>
    </row>
    <row r="552" spans="2:8" x14ac:dyDescent="0.3">
      <c r="B552" t="s">
        <v>498</v>
      </c>
      <c r="C552" t="s">
        <v>510</v>
      </c>
      <c r="D552" t="s">
        <v>583</v>
      </c>
      <c r="E552">
        <v>108</v>
      </c>
      <c r="F552">
        <v>0</v>
      </c>
      <c r="G552">
        <v>0</v>
      </c>
      <c r="H552" t="str">
        <f t="shared" si="8"/>
        <v>UPDATE hallocasaapp.city SET default_lat_coordinate = 0, default_lng_coordinate =0 WHERE id = 108;</v>
      </c>
    </row>
    <row r="553" spans="2:8" x14ac:dyDescent="0.3">
      <c r="B553" t="s">
        <v>498</v>
      </c>
      <c r="C553" t="s">
        <v>510</v>
      </c>
      <c r="D553" t="s">
        <v>584</v>
      </c>
      <c r="E553">
        <v>109</v>
      </c>
      <c r="F553">
        <v>0</v>
      </c>
      <c r="G553">
        <v>0</v>
      </c>
      <c r="H553" t="str">
        <f t="shared" si="8"/>
        <v>UPDATE hallocasaapp.city SET default_lat_coordinate = 0, default_lng_coordinate =0 WHERE id = 109;</v>
      </c>
    </row>
    <row r="554" spans="2:8" x14ac:dyDescent="0.3">
      <c r="B554" t="s">
        <v>498</v>
      </c>
      <c r="C554" t="s">
        <v>510</v>
      </c>
      <c r="D554" t="s">
        <v>585</v>
      </c>
      <c r="E554">
        <v>110</v>
      </c>
      <c r="F554">
        <v>0</v>
      </c>
      <c r="G554">
        <v>0</v>
      </c>
      <c r="H554" t="str">
        <f t="shared" si="8"/>
        <v>UPDATE hallocasaapp.city SET default_lat_coordinate = 0, default_lng_coordinate =0 WHERE id = 110;</v>
      </c>
    </row>
    <row r="555" spans="2:8" x14ac:dyDescent="0.3">
      <c r="B555" t="s">
        <v>498</v>
      </c>
      <c r="C555" t="s">
        <v>510</v>
      </c>
      <c r="D555" t="s">
        <v>586</v>
      </c>
      <c r="E555">
        <v>111</v>
      </c>
      <c r="F555">
        <v>0</v>
      </c>
      <c r="G555">
        <v>0</v>
      </c>
      <c r="H555" t="str">
        <f t="shared" si="8"/>
        <v>UPDATE hallocasaapp.city SET default_lat_coordinate = 0, default_lng_coordinate =0 WHERE id = 111;</v>
      </c>
    </row>
    <row r="556" spans="2:8" x14ac:dyDescent="0.3">
      <c r="B556" t="s">
        <v>498</v>
      </c>
      <c r="C556" t="s">
        <v>510</v>
      </c>
      <c r="D556" t="s">
        <v>587</v>
      </c>
      <c r="E556">
        <v>112</v>
      </c>
      <c r="F556">
        <v>0</v>
      </c>
      <c r="G556">
        <v>0</v>
      </c>
      <c r="H556" t="str">
        <f t="shared" si="8"/>
        <v>UPDATE hallocasaapp.city SET default_lat_coordinate = 0, default_lng_coordinate =0 WHERE id = 112;</v>
      </c>
    </row>
    <row r="557" spans="2:8" x14ac:dyDescent="0.3">
      <c r="B557" t="s">
        <v>498</v>
      </c>
      <c r="C557" t="s">
        <v>510</v>
      </c>
      <c r="D557" t="s">
        <v>588</v>
      </c>
      <c r="E557">
        <v>113</v>
      </c>
      <c r="F557">
        <v>0</v>
      </c>
      <c r="G557">
        <v>0</v>
      </c>
      <c r="H557" t="str">
        <f t="shared" si="8"/>
        <v>UPDATE hallocasaapp.city SET default_lat_coordinate = 0, default_lng_coordinate =0 WHERE id = 113;</v>
      </c>
    </row>
    <row r="558" spans="2:8" x14ac:dyDescent="0.3">
      <c r="B558" t="s">
        <v>498</v>
      </c>
      <c r="C558" t="s">
        <v>510</v>
      </c>
      <c r="D558" t="s">
        <v>589</v>
      </c>
      <c r="E558">
        <v>114</v>
      </c>
      <c r="F558">
        <v>0</v>
      </c>
      <c r="G558">
        <v>0</v>
      </c>
      <c r="H558" t="str">
        <f t="shared" si="8"/>
        <v>UPDATE hallocasaapp.city SET default_lat_coordinate = 0, default_lng_coordinate =0 WHERE id = 114;</v>
      </c>
    </row>
    <row r="559" spans="2:8" x14ac:dyDescent="0.3">
      <c r="B559" t="s">
        <v>498</v>
      </c>
      <c r="C559" t="s">
        <v>510</v>
      </c>
      <c r="D559" t="s">
        <v>590</v>
      </c>
      <c r="E559">
        <v>115</v>
      </c>
      <c r="F559">
        <v>0</v>
      </c>
      <c r="G559">
        <v>0</v>
      </c>
      <c r="H559" t="str">
        <f t="shared" si="8"/>
        <v>UPDATE hallocasaapp.city SET default_lat_coordinate = 0, default_lng_coordinate =0 WHERE id = 115;</v>
      </c>
    </row>
    <row r="560" spans="2:8" x14ac:dyDescent="0.3">
      <c r="B560" t="s">
        <v>498</v>
      </c>
      <c r="C560" t="s">
        <v>510</v>
      </c>
      <c r="D560" t="s">
        <v>591</v>
      </c>
      <c r="E560">
        <v>116</v>
      </c>
      <c r="F560">
        <v>0</v>
      </c>
      <c r="G560">
        <v>0</v>
      </c>
      <c r="H560" t="str">
        <f t="shared" si="8"/>
        <v>UPDATE hallocasaapp.city SET default_lat_coordinate = 0, default_lng_coordinate =0 WHERE id = 116;</v>
      </c>
    </row>
    <row r="561" spans="2:8" x14ac:dyDescent="0.3">
      <c r="B561" t="s">
        <v>498</v>
      </c>
      <c r="C561" t="s">
        <v>510</v>
      </c>
      <c r="D561" t="s">
        <v>592</v>
      </c>
      <c r="E561">
        <v>117</v>
      </c>
      <c r="F561">
        <v>0</v>
      </c>
      <c r="G561">
        <v>0</v>
      </c>
      <c r="H561" t="str">
        <f t="shared" si="8"/>
        <v>UPDATE hallocasaapp.city SET default_lat_coordinate = 0, default_lng_coordinate =0 WHERE id = 117;</v>
      </c>
    </row>
    <row r="562" spans="2:8" x14ac:dyDescent="0.3">
      <c r="B562" t="s">
        <v>498</v>
      </c>
      <c r="C562" t="s">
        <v>510</v>
      </c>
      <c r="D562" t="s">
        <v>593</v>
      </c>
      <c r="E562">
        <v>118</v>
      </c>
      <c r="F562">
        <v>0</v>
      </c>
      <c r="G562">
        <v>0</v>
      </c>
      <c r="H562" t="str">
        <f t="shared" si="8"/>
        <v>UPDATE hallocasaapp.city SET default_lat_coordinate = 0, default_lng_coordinate =0 WHERE id = 118;</v>
      </c>
    </row>
    <row r="563" spans="2:8" x14ac:dyDescent="0.3">
      <c r="B563" t="s">
        <v>498</v>
      </c>
      <c r="C563" t="s">
        <v>510</v>
      </c>
      <c r="D563" t="s">
        <v>594</v>
      </c>
      <c r="E563">
        <v>119</v>
      </c>
      <c r="F563">
        <v>0</v>
      </c>
      <c r="G563">
        <v>0</v>
      </c>
      <c r="H563" t="str">
        <f t="shared" si="8"/>
        <v>UPDATE hallocasaapp.city SET default_lat_coordinate = 0, default_lng_coordinate =0 WHERE id = 119;</v>
      </c>
    </row>
    <row r="564" spans="2:8" x14ac:dyDescent="0.3">
      <c r="B564" t="s">
        <v>498</v>
      </c>
      <c r="C564" t="s">
        <v>510</v>
      </c>
      <c r="D564" t="s">
        <v>595</v>
      </c>
      <c r="E564">
        <v>120</v>
      </c>
      <c r="F564">
        <v>0</v>
      </c>
      <c r="G564">
        <v>0</v>
      </c>
      <c r="H564" t="str">
        <f t="shared" si="8"/>
        <v>UPDATE hallocasaapp.city SET default_lat_coordinate = 0, default_lng_coordinate =0 WHERE id = 120;</v>
      </c>
    </row>
    <row r="565" spans="2:8" x14ac:dyDescent="0.3">
      <c r="B565" t="s">
        <v>498</v>
      </c>
      <c r="C565" t="s">
        <v>510</v>
      </c>
      <c r="D565" t="s">
        <v>596</v>
      </c>
      <c r="E565">
        <v>121</v>
      </c>
      <c r="F565">
        <v>0</v>
      </c>
      <c r="G565">
        <v>0</v>
      </c>
      <c r="H565" t="str">
        <f t="shared" si="8"/>
        <v>UPDATE hallocasaapp.city SET default_lat_coordinate = 0, default_lng_coordinate =0 WHERE id = 121;</v>
      </c>
    </row>
    <row r="566" spans="2:8" x14ac:dyDescent="0.3">
      <c r="B566" t="s">
        <v>498</v>
      </c>
      <c r="C566" t="s">
        <v>510</v>
      </c>
      <c r="D566" t="s">
        <v>597</v>
      </c>
      <c r="E566">
        <v>122</v>
      </c>
      <c r="F566">
        <v>0</v>
      </c>
      <c r="G566">
        <v>0</v>
      </c>
      <c r="H566" t="str">
        <f t="shared" si="8"/>
        <v>UPDATE hallocasaapp.city SET default_lat_coordinate = 0, default_lng_coordinate =0 WHERE id = 122;</v>
      </c>
    </row>
    <row r="567" spans="2:8" x14ac:dyDescent="0.3">
      <c r="B567" t="s">
        <v>498</v>
      </c>
      <c r="C567" t="s">
        <v>510</v>
      </c>
      <c r="D567" t="s">
        <v>103</v>
      </c>
      <c r="E567">
        <v>123</v>
      </c>
      <c r="F567">
        <v>0</v>
      </c>
      <c r="G567">
        <v>0</v>
      </c>
      <c r="H567" t="str">
        <f t="shared" si="8"/>
        <v>UPDATE hallocasaapp.city SET default_lat_coordinate = 0, default_lng_coordinate =0 WHERE id = 123;</v>
      </c>
    </row>
    <row r="568" spans="2:8" x14ac:dyDescent="0.3">
      <c r="B568" t="s">
        <v>498</v>
      </c>
      <c r="C568" t="s">
        <v>510</v>
      </c>
      <c r="D568" t="s">
        <v>598</v>
      </c>
      <c r="E568">
        <v>124</v>
      </c>
      <c r="F568">
        <v>0</v>
      </c>
      <c r="G568">
        <v>0</v>
      </c>
      <c r="H568" t="str">
        <f t="shared" si="8"/>
        <v>UPDATE hallocasaapp.city SET default_lat_coordinate = 0, default_lng_coordinate =0 WHERE id = 124;</v>
      </c>
    </row>
    <row r="569" spans="2:8" x14ac:dyDescent="0.3">
      <c r="B569" t="s">
        <v>498</v>
      </c>
      <c r="C569" t="s">
        <v>510</v>
      </c>
      <c r="D569" t="s">
        <v>599</v>
      </c>
      <c r="E569">
        <v>125</v>
      </c>
      <c r="F569">
        <v>0</v>
      </c>
      <c r="G569">
        <v>0</v>
      </c>
      <c r="H569" t="str">
        <f t="shared" si="8"/>
        <v>UPDATE hallocasaapp.city SET default_lat_coordinate = 0, default_lng_coordinate =0 WHERE id = 125;</v>
      </c>
    </row>
    <row r="570" spans="2:8" x14ac:dyDescent="0.3">
      <c r="B570" t="s">
        <v>498</v>
      </c>
      <c r="C570" t="s">
        <v>510</v>
      </c>
      <c r="D570" t="s">
        <v>600</v>
      </c>
      <c r="E570">
        <v>126</v>
      </c>
      <c r="F570">
        <v>0</v>
      </c>
      <c r="G570">
        <v>0</v>
      </c>
      <c r="H570" t="str">
        <f t="shared" si="8"/>
        <v>UPDATE hallocasaapp.city SET default_lat_coordinate = 0, default_lng_coordinate =0 WHERE id = 126;</v>
      </c>
    </row>
    <row r="571" spans="2:8" x14ac:dyDescent="0.3">
      <c r="B571" t="s">
        <v>498</v>
      </c>
      <c r="C571" t="s">
        <v>510</v>
      </c>
      <c r="D571" t="s">
        <v>153</v>
      </c>
      <c r="E571">
        <v>127</v>
      </c>
      <c r="F571">
        <v>0</v>
      </c>
      <c r="G571">
        <v>0</v>
      </c>
      <c r="H571" t="str">
        <f t="shared" si="8"/>
        <v>UPDATE hallocasaapp.city SET default_lat_coordinate = 0, default_lng_coordinate =0 WHERE id = 127;</v>
      </c>
    </row>
    <row r="572" spans="2:8" x14ac:dyDescent="0.3">
      <c r="B572" t="s">
        <v>498</v>
      </c>
      <c r="C572" t="s">
        <v>510</v>
      </c>
      <c r="D572" t="s">
        <v>601</v>
      </c>
      <c r="E572">
        <v>128</v>
      </c>
      <c r="F572">
        <v>0</v>
      </c>
      <c r="G572">
        <v>0</v>
      </c>
      <c r="H572" t="str">
        <f t="shared" si="8"/>
        <v>UPDATE hallocasaapp.city SET default_lat_coordinate = 0, default_lng_coordinate =0 WHERE id = 128;</v>
      </c>
    </row>
    <row r="573" spans="2:8" x14ac:dyDescent="0.3">
      <c r="B573" t="s">
        <v>498</v>
      </c>
      <c r="C573" t="s">
        <v>510</v>
      </c>
      <c r="D573" t="s">
        <v>602</v>
      </c>
      <c r="E573">
        <v>129</v>
      </c>
      <c r="F573">
        <v>0</v>
      </c>
      <c r="G573">
        <v>0</v>
      </c>
      <c r="H573" t="str">
        <f t="shared" si="8"/>
        <v>UPDATE hallocasaapp.city SET default_lat_coordinate = 0, default_lng_coordinate =0 WHERE id = 129;</v>
      </c>
    </row>
    <row r="574" spans="2:8" x14ac:dyDescent="0.3">
      <c r="B574" t="s">
        <v>498</v>
      </c>
      <c r="C574" t="s">
        <v>510</v>
      </c>
      <c r="D574" t="s">
        <v>128</v>
      </c>
      <c r="E574">
        <v>130</v>
      </c>
      <c r="F574">
        <v>0</v>
      </c>
      <c r="G574">
        <v>0</v>
      </c>
      <c r="H574" t="str">
        <f t="shared" si="8"/>
        <v>UPDATE hallocasaapp.city SET default_lat_coordinate = 0, default_lng_coordinate =0 WHERE id = 130;</v>
      </c>
    </row>
    <row r="575" spans="2:8" x14ac:dyDescent="0.3">
      <c r="B575" t="s">
        <v>498</v>
      </c>
      <c r="C575" t="s">
        <v>510</v>
      </c>
      <c r="D575" t="s">
        <v>603</v>
      </c>
      <c r="E575">
        <v>131</v>
      </c>
      <c r="F575">
        <v>0</v>
      </c>
      <c r="G575">
        <v>0</v>
      </c>
      <c r="H575" t="str">
        <f t="shared" si="8"/>
        <v>UPDATE hallocasaapp.city SET default_lat_coordinate = 0, default_lng_coordinate =0 WHERE id = 131;</v>
      </c>
    </row>
    <row r="576" spans="2:8" x14ac:dyDescent="0.3">
      <c r="B576" t="s">
        <v>498</v>
      </c>
      <c r="C576" t="s">
        <v>510</v>
      </c>
      <c r="D576" t="s">
        <v>604</v>
      </c>
      <c r="E576">
        <v>132</v>
      </c>
      <c r="F576">
        <v>0</v>
      </c>
      <c r="G576">
        <v>0</v>
      </c>
      <c r="H576" t="str">
        <f t="shared" si="8"/>
        <v>UPDATE hallocasaapp.city SET default_lat_coordinate = 0, default_lng_coordinate =0 WHERE id = 132;</v>
      </c>
    </row>
    <row r="577" spans="2:8" x14ac:dyDescent="0.3">
      <c r="B577" t="s">
        <v>498</v>
      </c>
      <c r="C577" t="s">
        <v>510</v>
      </c>
      <c r="D577" t="s">
        <v>605</v>
      </c>
      <c r="E577">
        <v>133</v>
      </c>
      <c r="F577">
        <v>0</v>
      </c>
      <c r="G577">
        <v>0</v>
      </c>
      <c r="H577" t="str">
        <f t="shared" si="8"/>
        <v>UPDATE hallocasaapp.city SET default_lat_coordinate = 0, default_lng_coordinate =0 WHERE id = 133;</v>
      </c>
    </row>
    <row r="578" spans="2:8" x14ac:dyDescent="0.3">
      <c r="B578" t="s">
        <v>498</v>
      </c>
      <c r="C578" t="s">
        <v>510</v>
      </c>
      <c r="D578" t="s">
        <v>606</v>
      </c>
      <c r="E578">
        <v>134</v>
      </c>
      <c r="F578">
        <v>0</v>
      </c>
      <c r="G578">
        <v>0</v>
      </c>
      <c r="H578" t="str">
        <f t="shared" si="8"/>
        <v>UPDATE hallocasaapp.city SET default_lat_coordinate = 0, default_lng_coordinate =0 WHERE id = 134;</v>
      </c>
    </row>
    <row r="579" spans="2:8" x14ac:dyDescent="0.3">
      <c r="B579" t="s">
        <v>498</v>
      </c>
      <c r="C579" t="s">
        <v>510</v>
      </c>
      <c r="D579" t="s">
        <v>347</v>
      </c>
      <c r="E579">
        <v>135</v>
      </c>
      <c r="F579">
        <v>0</v>
      </c>
      <c r="G579">
        <v>0</v>
      </c>
      <c r="H579" t="str">
        <f t="shared" si="8"/>
        <v>UPDATE hallocasaapp.city SET default_lat_coordinate = 0, default_lng_coordinate =0 WHERE id = 135;</v>
      </c>
    </row>
    <row r="580" spans="2:8" x14ac:dyDescent="0.3">
      <c r="B580" t="s">
        <v>498</v>
      </c>
      <c r="C580" t="s">
        <v>510</v>
      </c>
      <c r="D580" t="s">
        <v>607</v>
      </c>
      <c r="E580">
        <v>136</v>
      </c>
      <c r="F580">
        <v>0</v>
      </c>
      <c r="G580">
        <v>0</v>
      </c>
      <c r="H580" t="str">
        <f t="shared" ref="H580:H643" si="9">CONCATENATE("UPDATE hallocasaapp.city SET default_lat_coordinate = ",F580,", default_lng_coordinate =",G580," WHERE id = ",E580,";")</f>
        <v>UPDATE hallocasaapp.city SET default_lat_coordinate = 0, default_lng_coordinate =0 WHERE id = 136;</v>
      </c>
    </row>
    <row r="581" spans="2:8" x14ac:dyDescent="0.3">
      <c r="B581" t="s">
        <v>498</v>
      </c>
      <c r="C581" t="s">
        <v>510</v>
      </c>
      <c r="D581" t="s">
        <v>608</v>
      </c>
      <c r="E581">
        <v>137</v>
      </c>
      <c r="F581">
        <v>0</v>
      </c>
      <c r="G581">
        <v>0</v>
      </c>
      <c r="H581" t="str">
        <f t="shared" si="9"/>
        <v>UPDATE hallocasaapp.city SET default_lat_coordinate = 0, default_lng_coordinate =0 WHERE id = 137;</v>
      </c>
    </row>
    <row r="582" spans="2:8" x14ac:dyDescent="0.3">
      <c r="B582" t="s">
        <v>498</v>
      </c>
      <c r="C582" t="s">
        <v>510</v>
      </c>
      <c r="D582" t="s">
        <v>609</v>
      </c>
      <c r="E582">
        <v>138</v>
      </c>
      <c r="F582">
        <v>0</v>
      </c>
      <c r="G582">
        <v>0</v>
      </c>
      <c r="H582" t="str">
        <f t="shared" si="9"/>
        <v>UPDATE hallocasaapp.city SET default_lat_coordinate = 0, default_lng_coordinate =0 WHERE id = 138;</v>
      </c>
    </row>
    <row r="583" spans="2:8" x14ac:dyDescent="0.3">
      <c r="B583" t="s">
        <v>498</v>
      </c>
      <c r="C583" t="s">
        <v>510</v>
      </c>
      <c r="D583" t="s">
        <v>610</v>
      </c>
      <c r="E583">
        <v>139</v>
      </c>
      <c r="F583">
        <v>0</v>
      </c>
      <c r="G583">
        <v>0</v>
      </c>
      <c r="H583" t="str">
        <f t="shared" si="9"/>
        <v>UPDATE hallocasaapp.city SET default_lat_coordinate = 0, default_lng_coordinate =0 WHERE id = 139;</v>
      </c>
    </row>
    <row r="584" spans="2:8" x14ac:dyDescent="0.3">
      <c r="B584" t="s">
        <v>498</v>
      </c>
      <c r="C584" t="s">
        <v>510</v>
      </c>
      <c r="D584" t="s">
        <v>611</v>
      </c>
      <c r="E584">
        <v>140</v>
      </c>
      <c r="F584">
        <v>0</v>
      </c>
      <c r="G584">
        <v>0</v>
      </c>
      <c r="H584" t="str">
        <f t="shared" si="9"/>
        <v>UPDATE hallocasaapp.city SET default_lat_coordinate = 0, default_lng_coordinate =0 WHERE id = 140;</v>
      </c>
    </row>
    <row r="585" spans="2:8" x14ac:dyDescent="0.3">
      <c r="B585" t="s">
        <v>498</v>
      </c>
      <c r="C585" t="s">
        <v>510</v>
      </c>
      <c r="D585" t="s">
        <v>612</v>
      </c>
      <c r="E585">
        <v>141</v>
      </c>
      <c r="F585">
        <v>0</v>
      </c>
      <c r="G585">
        <v>0</v>
      </c>
      <c r="H585" t="str">
        <f t="shared" si="9"/>
        <v>UPDATE hallocasaapp.city SET default_lat_coordinate = 0, default_lng_coordinate =0 WHERE id = 141;</v>
      </c>
    </row>
    <row r="586" spans="2:8" x14ac:dyDescent="0.3">
      <c r="B586" t="s">
        <v>498</v>
      </c>
      <c r="C586" t="s">
        <v>510</v>
      </c>
      <c r="D586" t="s">
        <v>613</v>
      </c>
      <c r="E586">
        <v>142</v>
      </c>
      <c r="F586">
        <v>0</v>
      </c>
      <c r="G586">
        <v>0</v>
      </c>
      <c r="H586" t="str">
        <f t="shared" si="9"/>
        <v>UPDATE hallocasaapp.city SET default_lat_coordinate = 0, default_lng_coordinate =0 WHERE id = 142;</v>
      </c>
    </row>
    <row r="587" spans="2:8" x14ac:dyDescent="0.3">
      <c r="B587" t="s">
        <v>498</v>
      </c>
      <c r="C587" t="s">
        <v>510</v>
      </c>
      <c r="D587" t="s">
        <v>614</v>
      </c>
      <c r="E587">
        <v>143</v>
      </c>
      <c r="F587">
        <v>0</v>
      </c>
      <c r="G587">
        <v>0</v>
      </c>
      <c r="H587" t="str">
        <f t="shared" si="9"/>
        <v>UPDATE hallocasaapp.city SET default_lat_coordinate = 0, default_lng_coordinate =0 WHERE id = 143;</v>
      </c>
    </row>
    <row r="588" spans="2:8" x14ac:dyDescent="0.3">
      <c r="B588" t="s">
        <v>498</v>
      </c>
      <c r="C588" t="s">
        <v>510</v>
      </c>
      <c r="D588" t="s">
        <v>615</v>
      </c>
      <c r="E588">
        <v>144</v>
      </c>
      <c r="F588">
        <v>0</v>
      </c>
      <c r="G588">
        <v>0</v>
      </c>
      <c r="H588" t="str">
        <f t="shared" si="9"/>
        <v>UPDATE hallocasaapp.city SET default_lat_coordinate = 0, default_lng_coordinate =0 WHERE id = 144;</v>
      </c>
    </row>
    <row r="589" spans="2:8" x14ac:dyDescent="0.3">
      <c r="B589" t="s">
        <v>498</v>
      </c>
      <c r="C589" t="s">
        <v>510</v>
      </c>
      <c r="D589" t="s">
        <v>616</v>
      </c>
      <c r="E589">
        <v>145</v>
      </c>
      <c r="F589">
        <v>0</v>
      </c>
      <c r="G589">
        <v>0</v>
      </c>
      <c r="H589" t="str">
        <f t="shared" si="9"/>
        <v>UPDATE hallocasaapp.city SET default_lat_coordinate = 0, default_lng_coordinate =0 WHERE id = 145;</v>
      </c>
    </row>
    <row r="590" spans="2:8" x14ac:dyDescent="0.3">
      <c r="B590" t="s">
        <v>498</v>
      </c>
      <c r="C590" t="s">
        <v>510</v>
      </c>
      <c r="D590" t="s">
        <v>617</v>
      </c>
      <c r="E590">
        <v>146</v>
      </c>
      <c r="F590">
        <v>0</v>
      </c>
      <c r="G590">
        <v>0</v>
      </c>
      <c r="H590" t="str">
        <f t="shared" si="9"/>
        <v>UPDATE hallocasaapp.city SET default_lat_coordinate = 0, default_lng_coordinate =0 WHERE id = 146;</v>
      </c>
    </row>
    <row r="591" spans="2:8" x14ac:dyDescent="0.3">
      <c r="B591" t="s">
        <v>498</v>
      </c>
      <c r="C591" t="s">
        <v>510</v>
      </c>
      <c r="D591" t="s">
        <v>618</v>
      </c>
      <c r="E591">
        <v>147</v>
      </c>
      <c r="F591">
        <v>0</v>
      </c>
      <c r="G591">
        <v>0</v>
      </c>
      <c r="H591" t="str">
        <f t="shared" si="9"/>
        <v>UPDATE hallocasaapp.city SET default_lat_coordinate = 0, default_lng_coordinate =0 WHERE id = 147;</v>
      </c>
    </row>
    <row r="592" spans="2:8" x14ac:dyDescent="0.3">
      <c r="B592" t="s">
        <v>498</v>
      </c>
      <c r="C592" t="s">
        <v>510</v>
      </c>
      <c r="D592" t="s">
        <v>418</v>
      </c>
      <c r="E592">
        <v>148</v>
      </c>
      <c r="F592">
        <v>0</v>
      </c>
      <c r="G592">
        <v>0</v>
      </c>
      <c r="H592" t="str">
        <f t="shared" si="9"/>
        <v>UPDATE hallocasaapp.city SET default_lat_coordinate = 0, default_lng_coordinate =0 WHERE id = 148;</v>
      </c>
    </row>
    <row r="593" spans="2:8" x14ac:dyDescent="0.3">
      <c r="B593" t="s">
        <v>498</v>
      </c>
      <c r="C593" t="s">
        <v>510</v>
      </c>
      <c r="D593" t="s">
        <v>619</v>
      </c>
      <c r="E593">
        <v>149</v>
      </c>
      <c r="F593">
        <v>0</v>
      </c>
      <c r="G593">
        <v>0</v>
      </c>
      <c r="H593" t="str">
        <f t="shared" si="9"/>
        <v>UPDATE hallocasaapp.city SET default_lat_coordinate = 0, default_lng_coordinate =0 WHERE id = 149;</v>
      </c>
    </row>
    <row r="594" spans="2:8" x14ac:dyDescent="0.3">
      <c r="B594" t="s">
        <v>498</v>
      </c>
      <c r="C594" t="s">
        <v>510</v>
      </c>
      <c r="D594" t="s">
        <v>620</v>
      </c>
      <c r="E594">
        <v>150</v>
      </c>
      <c r="F594">
        <v>0</v>
      </c>
      <c r="G594">
        <v>0</v>
      </c>
      <c r="H594" t="str">
        <f t="shared" si="9"/>
        <v>UPDATE hallocasaapp.city SET default_lat_coordinate = 0, default_lng_coordinate =0 WHERE id = 150;</v>
      </c>
    </row>
    <row r="595" spans="2:8" x14ac:dyDescent="0.3">
      <c r="B595" t="s">
        <v>498</v>
      </c>
      <c r="C595" t="s">
        <v>510</v>
      </c>
      <c r="D595" t="s">
        <v>621</v>
      </c>
      <c r="E595">
        <v>151</v>
      </c>
      <c r="F595">
        <v>0</v>
      </c>
      <c r="G595">
        <v>0</v>
      </c>
      <c r="H595" t="str">
        <f t="shared" si="9"/>
        <v>UPDATE hallocasaapp.city SET default_lat_coordinate = 0, default_lng_coordinate =0 WHERE id = 151;</v>
      </c>
    </row>
    <row r="596" spans="2:8" x14ac:dyDescent="0.3">
      <c r="B596" t="s">
        <v>498</v>
      </c>
      <c r="C596" t="s">
        <v>510</v>
      </c>
      <c r="D596" t="s">
        <v>622</v>
      </c>
      <c r="E596">
        <v>152</v>
      </c>
      <c r="F596">
        <v>0</v>
      </c>
      <c r="G596">
        <v>0</v>
      </c>
      <c r="H596" t="str">
        <f t="shared" si="9"/>
        <v>UPDATE hallocasaapp.city SET default_lat_coordinate = 0, default_lng_coordinate =0 WHERE id = 152;</v>
      </c>
    </row>
    <row r="597" spans="2:8" x14ac:dyDescent="0.3">
      <c r="B597" t="s">
        <v>498</v>
      </c>
      <c r="C597" t="s">
        <v>510</v>
      </c>
      <c r="D597" t="s">
        <v>623</v>
      </c>
      <c r="E597">
        <v>153</v>
      </c>
      <c r="F597">
        <v>0</v>
      </c>
      <c r="G597">
        <v>0</v>
      </c>
      <c r="H597" t="str">
        <f t="shared" si="9"/>
        <v>UPDATE hallocasaapp.city SET default_lat_coordinate = 0, default_lng_coordinate =0 WHERE id = 153;</v>
      </c>
    </row>
    <row r="598" spans="2:8" x14ac:dyDescent="0.3">
      <c r="B598" t="s">
        <v>498</v>
      </c>
      <c r="C598" t="s">
        <v>510</v>
      </c>
      <c r="D598" t="s">
        <v>624</v>
      </c>
      <c r="E598">
        <v>154</v>
      </c>
      <c r="F598">
        <v>0</v>
      </c>
      <c r="G598">
        <v>0</v>
      </c>
      <c r="H598" t="str">
        <f t="shared" si="9"/>
        <v>UPDATE hallocasaapp.city SET default_lat_coordinate = 0, default_lng_coordinate =0 WHERE id = 154;</v>
      </c>
    </row>
    <row r="599" spans="2:8" x14ac:dyDescent="0.3">
      <c r="B599" t="s">
        <v>498</v>
      </c>
      <c r="C599" t="s">
        <v>510</v>
      </c>
      <c r="D599" t="s">
        <v>625</v>
      </c>
      <c r="E599">
        <v>155</v>
      </c>
      <c r="F599">
        <v>0</v>
      </c>
      <c r="G599">
        <v>0</v>
      </c>
      <c r="H599" t="str">
        <f t="shared" si="9"/>
        <v>UPDATE hallocasaapp.city SET default_lat_coordinate = 0, default_lng_coordinate =0 WHERE id = 155;</v>
      </c>
    </row>
    <row r="600" spans="2:8" x14ac:dyDescent="0.3">
      <c r="B600" t="s">
        <v>498</v>
      </c>
      <c r="C600" t="s">
        <v>510</v>
      </c>
      <c r="D600" t="s">
        <v>626</v>
      </c>
      <c r="E600">
        <v>156</v>
      </c>
      <c r="F600">
        <v>0</v>
      </c>
      <c r="G600">
        <v>0</v>
      </c>
      <c r="H600" t="str">
        <f t="shared" si="9"/>
        <v>UPDATE hallocasaapp.city SET default_lat_coordinate = 0, default_lng_coordinate =0 WHERE id = 156;</v>
      </c>
    </row>
    <row r="601" spans="2:8" x14ac:dyDescent="0.3">
      <c r="B601" t="s">
        <v>498</v>
      </c>
      <c r="C601" t="s">
        <v>510</v>
      </c>
      <c r="D601" t="s">
        <v>627</v>
      </c>
      <c r="E601">
        <v>157</v>
      </c>
      <c r="F601">
        <v>0</v>
      </c>
      <c r="G601">
        <v>0</v>
      </c>
      <c r="H601" t="str">
        <f t="shared" si="9"/>
        <v>UPDATE hallocasaapp.city SET default_lat_coordinate = 0, default_lng_coordinate =0 WHERE id = 157;</v>
      </c>
    </row>
    <row r="602" spans="2:8" x14ac:dyDescent="0.3">
      <c r="B602" t="s">
        <v>498</v>
      </c>
      <c r="C602" t="s">
        <v>628</v>
      </c>
      <c r="D602" t="s">
        <v>628</v>
      </c>
      <c r="E602">
        <v>1080</v>
      </c>
      <c r="F602">
        <v>0</v>
      </c>
      <c r="G602">
        <v>0</v>
      </c>
      <c r="H602" t="str">
        <f t="shared" si="9"/>
        <v>UPDATE hallocasaapp.city SET default_lat_coordinate = 0, default_lng_coordinate =0 WHERE id = 1080;</v>
      </c>
    </row>
    <row r="603" spans="2:8" x14ac:dyDescent="0.3">
      <c r="B603" t="s">
        <v>498</v>
      </c>
      <c r="C603" t="s">
        <v>628</v>
      </c>
      <c r="D603" t="s">
        <v>629</v>
      </c>
      <c r="E603">
        <v>1081</v>
      </c>
      <c r="F603">
        <v>0</v>
      </c>
      <c r="G603">
        <v>0</v>
      </c>
      <c r="H603" t="str">
        <f t="shared" si="9"/>
        <v>UPDATE hallocasaapp.city SET default_lat_coordinate = 0, default_lng_coordinate =0 WHERE id = 1081;</v>
      </c>
    </row>
    <row r="604" spans="2:8" x14ac:dyDescent="0.3">
      <c r="B604" t="s">
        <v>498</v>
      </c>
      <c r="C604" t="s">
        <v>628</v>
      </c>
      <c r="D604" t="s">
        <v>630</v>
      </c>
      <c r="E604">
        <v>1082</v>
      </c>
      <c r="F604">
        <v>0</v>
      </c>
      <c r="G604">
        <v>0</v>
      </c>
      <c r="H604" t="str">
        <f t="shared" si="9"/>
        <v>UPDATE hallocasaapp.city SET default_lat_coordinate = 0, default_lng_coordinate =0 WHERE id = 1082;</v>
      </c>
    </row>
    <row r="605" spans="2:8" x14ac:dyDescent="0.3">
      <c r="B605" t="s">
        <v>498</v>
      </c>
      <c r="C605" t="s">
        <v>628</v>
      </c>
      <c r="D605" t="s">
        <v>631</v>
      </c>
      <c r="E605">
        <v>1083</v>
      </c>
      <c r="F605">
        <v>0</v>
      </c>
      <c r="G605">
        <v>0</v>
      </c>
      <c r="H605" t="str">
        <f t="shared" si="9"/>
        <v>UPDATE hallocasaapp.city SET default_lat_coordinate = 0, default_lng_coordinate =0 WHERE id = 1083;</v>
      </c>
    </row>
    <row r="606" spans="2:8" x14ac:dyDescent="0.3">
      <c r="B606" t="s">
        <v>498</v>
      </c>
      <c r="C606" t="s">
        <v>628</v>
      </c>
      <c r="D606" t="s">
        <v>632</v>
      </c>
      <c r="E606">
        <v>1084</v>
      </c>
      <c r="F606">
        <v>0</v>
      </c>
      <c r="G606">
        <v>0</v>
      </c>
      <c r="H606" t="str">
        <f t="shared" si="9"/>
        <v>UPDATE hallocasaapp.city SET default_lat_coordinate = 0, default_lng_coordinate =0 WHERE id = 1084;</v>
      </c>
    </row>
    <row r="607" spans="2:8" x14ac:dyDescent="0.3">
      <c r="B607" t="s">
        <v>498</v>
      </c>
      <c r="C607" t="s">
        <v>628</v>
      </c>
      <c r="D607" t="s">
        <v>633</v>
      </c>
      <c r="E607">
        <v>1085</v>
      </c>
      <c r="F607">
        <v>0</v>
      </c>
      <c r="G607">
        <v>0</v>
      </c>
      <c r="H607" t="str">
        <f t="shared" si="9"/>
        <v>UPDATE hallocasaapp.city SET default_lat_coordinate = 0, default_lng_coordinate =0 WHERE id = 1085;</v>
      </c>
    </row>
    <row r="608" spans="2:8" x14ac:dyDescent="0.3">
      <c r="B608" t="s">
        <v>498</v>
      </c>
      <c r="C608" t="s">
        <v>628</v>
      </c>
      <c r="D608" t="s">
        <v>634</v>
      </c>
      <c r="E608">
        <v>1086</v>
      </c>
      <c r="F608">
        <v>0</v>
      </c>
      <c r="G608">
        <v>0</v>
      </c>
      <c r="H608" t="str">
        <f t="shared" si="9"/>
        <v>UPDATE hallocasaapp.city SET default_lat_coordinate = 0, default_lng_coordinate =0 WHERE id = 1086;</v>
      </c>
    </row>
    <row r="609" spans="2:8" x14ac:dyDescent="0.3">
      <c r="B609" t="s">
        <v>498</v>
      </c>
      <c r="C609" t="s">
        <v>635</v>
      </c>
      <c r="D609" t="s">
        <v>636</v>
      </c>
      <c r="E609">
        <v>158</v>
      </c>
      <c r="F609">
        <v>0</v>
      </c>
      <c r="G609">
        <v>0</v>
      </c>
      <c r="H609" t="str">
        <f t="shared" si="9"/>
        <v>UPDATE hallocasaapp.city SET default_lat_coordinate = 0, default_lng_coordinate =0 WHERE id = 158;</v>
      </c>
    </row>
    <row r="610" spans="2:8" x14ac:dyDescent="0.3">
      <c r="B610" t="s">
        <v>498</v>
      </c>
      <c r="C610" t="s">
        <v>635</v>
      </c>
      <c r="D610" t="s">
        <v>637</v>
      </c>
      <c r="E610">
        <v>159</v>
      </c>
      <c r="F610">
        <v>0</v>
      </c>
      <c r="G610">
        <v>0</v>
      </c>
      <c r="H610" t="str">
        <f t="shared" si="9"/>
        <v>UPDATE hallocasaapp.city SET default_lat_coordinate = 0, default_lng_coordinate =0 WHERE id = 159;</v>
      </c>
    </row>
    <row r="611" spans="2:8" x14ac:dyDescent="0.3">
      <c r="B611" t="s">
        <v>498</v>
      </c>
      <c r="C611" t="s">
        <v>635</v>
      </c>
      <c r="D611" t="s">
        <v>638</v>
      </c>
      <c r="E611">
        <v>160</v>
      </c>
      <c r="F611">
        <v>0</v>
      </c>
      <c r="G611">
        <v>0</v>
      </c>
      <c r="H611" t="str">
        <f t="shared" si="9"/>
        <v>UPDATE hallocasaapp.city SET default_lat_coordinate = 0, default_lng_coordinate =0 WHERE id = 160;</v>
      </c>
    </row>
    <row r="612" spans="2:8" x14ac:dyDescent="0.3">
      <c r="B612" t="s">
        <v>498</v>
      </c>
      <c r="C612" t="s">
        <v>635</v>
      </c>
      <c r="D612" t="s">
        <v>639</v>
      </c>
      <c r="E612">
        <v>161</v>
      </c>
      <c r="F612">
        <v>0</v>
      </c>
      <c r="G612">
        <v>0</v>
      </c>
      <c r="H612" t="str">
        <f t="shared" si="9"/>
        <v>UPDATE hallocasaapp.city SET default_lat_coordinate = 0, default_lng_coordinate =0 WHERE id = 161;</v>
      </c>
    </row>
    <row r="613" spans="2:8" x14ac:dyDescent="0.3">
      <c r="B613" t="s">
        <v>498</v>
      </c>
      <c r="C613" t="s">
        <v>635</v>
      </c>
      <c r="D613" t="s">
        <v>640</v>
      </c>
      <c r="E613">
        <v>162</v>
      </c>
      <c r="F613">
        <v>0</v>
      </c>
      <c r="G613">
        <v>0</v>
      </c>
      <c r="H613" t="str">
        <f t="shared" si="9"/>
        <v>UPDATE hallocasaapp.city SET default_lat_coordinate = 0, default_lng_coordinate =0 WHERE id = 162;</v>
      </c>
    </row>
    <row r="614" spans="2:8" x14ac:dyDescent="0.3">
      <c r="B614" t="s">
        <v>498</v>
      </c>
      <c r="C614" t="s">
        <v>635</v>
      </c>
      <c r="D614" t="s">
        <v>641</v>
      </c>
      <c r="E614">
        <v>163</v>
      </c>
      <c r="F614">
        <v>0</v>
      </c>
      <c r="G614">
        <v>0</v>
      </c>
      <c r="H614" t="str">
        <f t="shared" si="9"/>
        <v>UPDATE hallocasaapp.city SET default_lat_coordinate = 0, default_lng_coordinate =0 WHERE id = 163;</v>
      </c>
    </row>
    <row r="615" spans="2:8" x14ac:dyDescent="0.3">
      <c r="B615" t="s">
        <v>498</v>
      </c>
      <c r="C615" t="s">
        <v>635</v>
      </c>
      <c r="D615" t="s">
        <v>642</v>
      </c>
      <c r="E615">
        <v>164</v>
      </c>
      <c r="F615">
        <v>0</v>
      </c>
      <c r="G615">
        <v>0</v>
      </c>
      <c r="H615" t="str">
        <f t="shared" si="9"/>
        <v>UPDATE hallocasaapp.city SET default_lat_coordinate = 0, default_lng_coordinate =0 WHERE id = 164;</v>
      </c>
    </row>
    <row r="616" spans="2:8" x14ac:dyDescent="0.3">
      <c r="B616" t="s">
        <v>498</v>
      </c>
      <c r="C616" t="s">
        <v>635</v>
      </c>
      <c r="D616" t="s">
        <v>643</v>
      </c>
      <c r="E616">
        <v>165</v>
      </c>
      <c r="F616">
        <v>0</v>
      </c>
      <c r="G616">
        <v>0</v>
      </c>
      <c r="H616" t="str">
        <f t="shared" si="9"/>
        <v>UPDATE hallocasaapp.city SET default_lat_coordinate = 0, default_lng_coordinate =0 WHERE id = 165;</v>
      </c>
    </row>
    <row r="617" spans="2:8" x14ac:dyDescent="0.3">
      <c r="B617" t="s">
        <v>498</v>
      </c>
      <c r="C617" t="s">
        <v>635</v>
      </c>
      <c r="D617" t="s">
        <v>644</v>
      </c>
      <c r="E617">
        <v>166</v>
      </c>
      <c r="F617">
        <v>0</v>
      </c>
      <c r="G617">
        <v>0</v>
      </c>
      <c r="H617" t="str">
        <f t="shared" si="9"/>
        <v>UPDATE hallocasaapp.city SET default_lat_coordinate = 0, default_lng_coordinate =0 WHERE id = 166;</v>
      </c>
    </row>
    <row r="618" spans="2:8" x14ac:dyDescent="0.3">
      <c r="B618" t="s">
        <v>498</v>
      </c>
      <c r="C618" t="s">
        <v>635</v>
      </c>
      <c r="D618" t="s">
        <v>645</v>
      </c>
      <c r="E618">
        <v>167</v>
      </c>
      <c r="F618">
        <v>0</v>
      </c>
      <c r="G618">
        <v>0</v>
      </c>
      <c r="H618" t="str">
        <f t="shared" si="9"/>
        <v>UPDATE hallocasaapp.city SET default_lat_coordinate = 0, default_lng_coordinate =0 WHERE id = 167;</v>
      </c>
    </row>
    <row r="619" spans="2:8" x14ac:dyDescent="0.3">
      <c r="B619" t="s">
        <v>498</v>
      </c>
      <c r="C619" t="s">
        <v>635</v>
      </c>
      <c r="D619" t="s">
        <v>646</v>
      </c>
      <c r="E619">
        <v>168</v>
      </c>
      <c r="F619">
        <v>0</v>
      </c>
      <c r="G619">
        <v>0</v>
      </c>
      <c r="H619" t="str">
        <f t="shared" si="9"/>
        <v>UPDATE hallocasaapp.city SET default_lat_coordinate = 0, default_lng_coordinate =0 WHERE id = 168;</v>
      </c>
    </row>
    <row r="620" spans="2:8" x14ac:dyDescent="0.3">
      <c r="B620" t="s">
        <v>498</v>
      </c>
      <c r="C620" t="s">
        <v>635</v>
      </c>
      <c r="D620" t="s">
        <v>647</v>
      </c>
      <c r="E620">
        <v>169</v>
      </c>
      <c r="F620">
        <v>0</v>
      </c>
      <c r="G620">
        <v>0</v>
      </c>
      <c r="H620" t="str">
        <f t="shared" si="9"/>
        <v>UPDATE hallocasaapp.city SET default_lat_coordinate = 0, default_lng_coordinate =0 WHERE id = 169;</v>
      </c>
    </row>
    <row r="621" spans="2:8" x14ac:dyDescent="0.3">
      <c r="B621" t="s">
        <v>498</v>
      </c>
      <c r="C621" t="s">
        <v>635</v>
      </c>
      <c r="D621" t="s">
        <v>648</v>
      </c>
      <c r="E621">
        <v>170</v>
      </c>
      <c r="F621">
        <v>0</v>
      </c>
      <c r="G621">
        <v>0</v>
      </c>
      <c r="H621" t="str">
        <f t="shared" si="9"/>
        <v>UPDATE hallocasaapp.city SET default_lat_coordinate = 0, default_lng_coordinate =0 WHERE id = 170;</v>
      </c>
    </row>
    <row r="622" spans="2:8" x14ac:dyDescent="0.3">
      <c r="B622" t="s">
        <v>498</v>
      </c>
      <c r="C622" t="s">
        <v>635</v>
      </c>
      <c r="D622" t="s">
        <v>649</v>
      </c>
      <c r="E622">
        <v>171</v>
      </c>
      <c r="F622">
        <v>0</v>
      </c>
      <c r="G622">
        <v>0</v>
      </c>
      <c r="H622" t="str">
        <f t="shared" si="9"/>
        <v>UPDATE hallocasaapp.city SET default_lat_coordinate = 0, default_lng_coordinate =0 WHERE id = 171;</v>
      </c>
    </row>
    <row r="623" spans="2:8" x14ac:dyDescent="0.3">
      <c r="B623" t="s">
        <v>498</v>
      </c>
      <c r="C623" t="s">
        <v>635</v>
      </c>
      <c r="D623" t="s">
        <v>650</v>
      </c>
      <c r="E623">
        <v>172</v>
      </c>
      <c r="F623">
        <v>0</v>
      </c>
      <c r="G623">
        <v>0</v>
      </c>
      <c r="H623" t="str">
        <f t="shared" si="9"/>
        <v>UPDATE hallocasaapp.city SET default_lat_coordinate = 0, default_lng_coordinate =0 WHERE id = 172;</v>
      </c>
    </row>
    <row r="624" spans="2:8" x14ac:dyDescent="0.3">
      <c r="B624" t="s">
        <v>498</v>
      </c>
      <c r="C624" t="s">
        <v>635</v>
      </c>
      <c r="D624" t="s">
        <v>651</v>
      </c>
      <c r="E624">
        <v>173</v>
      </c>
      <c r="F624">
        <v>0</v>
      </c>
      <c r="G624">
        <v>0</v>
      </c>
      <c r="H624" t="str">
        <f t="shared" si="9"/>
        <v>UPDATE hallocasaapp.city SET default_lat_coordinate = 0, default_lng_coordinate =0 WHERE id = 173;</v>
      </c>
    </row>
    <row r="625" spans="2:8" x14ac:dyDescent="0.3">
      <c r="B625" t="s">
        <v>498</v>
      </c>
      <c r="C625" t="s">
        <v>635</v>
      </c>
      <c r="D625" t="s">
        <v>593</v>
      </c>
      <c r="E625">
        <v>174</v>
      </c>
      <c r="F625">
        <v>0</v>
      </c>
      <c r="G625">
        <v>0</v>
      </c>
      <c r="H625" t="str">
        <f t="shared" si="9"/>
        <v>UPDATE hallocasaapp.city SET default_lat_coordinate = 0, default_lng_coordinate =0 WHERE id = 174;</v>
      </c>
    </row>
    <row r="626" spans="2:8" x14ac:dyDescent="0.3">
      <c r="B626" t="s">
        <v>498</v>
      </c>
      <c r="C626" t="s">
        <v>635</v>
      </c>
      <c r="D626" t="s">
        <v>652</v>
      </c>
      <c r="E626">
        <v>175</v>
      </c>
      <c r="F626">
        <v>0</v>
      </c>
      <c r="G626">
        <v>0</v>
      </c>
      <c r="H626" t="str">
        <f t="shared" si="9"/>
        <v>UPDATE hallocasaapp.city SET default_lat_coordinate = 0, default_lng_coordinate =0 WHERE id = 175;</v>
      </c>
    </row>
    <row r="627" spans="2:8" x14ac:dyDescent="0.3">
      <c r="B627" t="s">
        <v>498</v>
      </c>
      <c r="C627" t="s">
        <v>635</v>
      </c>
      <c r="D627" t="s">
        <v>653</v>
      </c>
      <c r="E627">
        <v>176</v>
      </c>
      <c r="F627">
        <v>0</v>
      </c>
      <c r="G627">
        <v>0</v>
      </c>
      <c r="H627" t="str">
        <f t="shared" si="9"/>
        <v>UPDATE hallocasaapp.city SET default_lat_coordinate = 0, default_lng_coordinate =0 WHERE id = 176;</v>
      </c>
    </row>
    <row r="628" spans="2:8" x14ac:dyDescent="0.3">
      <c r="B628" t="s">
        <v>498</v>
      </c>
      <c r="C628" t="s">
        <v>635</v>
      </c>
      <c r="D628" t="s">
        <v>654</v>
      </c>
      <c r="E628">
        <v>177</v>
      </c>
      <c r="F628">
        <v>0</v>
      </c>
      <c r="G628">
        <v>0</v>
      </c>
      <c r="H628" t="str">
        <f t="shared" si="9"/>
        <v>UPDATE hallocasaapp.city SET default_lat_coordinate = 0, default_lng_coordinate =0 WHERE id = 177;</v>
      </c>
    </row>
    <row r="629" spans="2:8" x14ac:dyDescent="0.3">
      <c r="B629" t="s">
        <v>498</v>
      </c>
      <c r="C629" t="s">
        <v>635</v>
      </c>
      <c r="D629" t="s">
        <v>655</v>
      </c>
      <c r="E629">
        <v>178</v>
      </c>
      <c r="F629">
        <v>0</v>
      </c>
      <c r="G629">
        <v>0</v>
      </c>
      <c r="H629" t="str">
        <f t="shared" si="9"/>
        <v>UPDATE hallocasaapp.city SET default_lat_coordinate = 0, default_lng_coordinate =0 WHERE id = 178;</v>
      </c>
    </row>
    <row r="630" spans="2:8" x14ac:dyDescent="0.3">
      <c r="B630" t="s">
        <v>498</v>
      </c>
      <c r="C630" t="s">
        <v>635</v>
      </c>
      <c r="D630" t="s">
        <v>656</v>
      </c>
      <c r="E630">
        <v>179</v>
      </c>
      <c r="F630">
        <v>0</v>
      </c>
      <c r="G630">
        <v>0</v>
      </c>
      <c r="H630" t="str">
        <f t="shared" si="9"/>
        <v>UPDATE hallocasaapp.city SET default_lat_coordinate = 0, default_lng_coordinate =0 WHERE id = 179;</v>
      </c>
    </row>
    <row r="631" spans="2:8" x14ac:dyDescent="0.3">
      <c r="B631" t="s">
        <v>498</v>
      </c>
      <c r="C631" t="s">
        <v>635</v>
      </c>
      <c r="D631" t="s">
        <v>657</v>
      </c>
      <c r="E631">
        <v>180</v>
      </c>
      <c r="F631">
        <v>0</v>
      </c>
      <c r="G631">
        <v>0</v>
      </c>
      <c r="H631" t="str">
        <f t="shared" si="9"/>
        <v>UPDATE hallocasaapp.city SET default_lat_coordinate = 0, default_lng_coordinate =0 WHERE id = 180;</v>
      </c>
    </row>
    <row r="632" spans="2:8" x14ac:dyDescent="0.3">
      <c r="B632" t="s">
        <v>498</v>
      </c>
      <c r="C632" t="s">
        <v>658</v>
      </c>
      <c r="D632" t="s">
        <v>659</v>
      </c>
      <c r="E632">
        <v>181</v>
      </c>
      <c r="F632">
        <v>0</v>
      </c>
      <c r="G632">
        <v>0</v>
      </c>
      <c r="H632" t="str">
        <f t="shared" si="9"/>
        <v>UPDATE hallocasaapp.city SET default_lat_coordinate = 0, default_lng_coordinate =0 WHERE id = 181;</v>
      </c>
    </row>
    <row r="633" spans="2:8" x14ac:dyDescent="0.3">
      <c r="B633" t="s">
        <v>498</v>
      </c>
      <c r="C633" t="s">
        <v>660</v>
      </c>
      <c r="D633" t="s">
        <v>661</v>
      </c>
      <c r="E633">
        <v>182</v>
      </c>
      <c r="F633">
        <v>0</v>
      </c>
      <c r="G633">
        <v>0</v>
      </c>
      <c r="H633" t="str">
        <f t="shared" si="9"/>
        <v>UPDATE hallocasaapp.city SET default_lat_coordinate = 0, default_lng_coordinate =0 WHERE id = 182;</v>
      </c>
    </row>
    <row r="634" spans="2:8" x14ac:dyDescent="0.3">
      <c r="B634" t="s">
        <v>498</v>
      </c>
      <c r="C634" t="s">
        <v>660</v>
      </c>
      <c r="D634" t="s">
        <v>662</v>
      </c>
      <c r="E634">
        <v>183</v>
      </c>
      <c r="F634">
        <v>0</v>
      </c>
      <c r="G634">
        <v>0</v>
      </c>
      <c r="H634" t="str">
        <f t="shared" si="9"/>
        <v>UPDATE hallocasaapp.city SET default_lat_coordinate = 0, default_lng_coordinate =0 WHERE id = 183;</v>
      </c>
    </row>
    <row r="635" spans="2:8" x14ac:dyDescent="0.3">
      <c r="B635" t="s">
        <v>498</v>
      </c>
      <c r="C635" t="s">
        <v>660</v>
      </c>
      <c r="D635" t="s">
        <v>663</v>
      </c>
      <c r="E635">
        <v>184</v>
      </c>
      <c r="F635">
        <v>0</v>
      </c>
      <c r="G635">
        <v>0</v>
      </c>
      <c r="H635" t="str">
        <f t="shared" si="9"/>
        <v>UPDATE hallocasaapp.city SET default_lat_coordinate = 0, default_lng_coordinate =0 WHERE id = 184;</v>
      </c>
    </row>
    <row r="636" spans="2:8" x14ac:dyDescent="0.3">
      <c r="B636" t="s">
        <v>498</v>
      </c>
      <c r="C636" t="s">
        <v>660</v>
      </c>
      <c r="D636" t="s">
        <v>664</v>
      </c>
      <c r="E636">
        <v>185</v>
      </c>
      <c r="F636">
        <v>0</v>
      </c>
      <c r="G636">
        <v>0</v>
      </c>
      <c r="H636" t="str">
        <f t="shared" si="9"/>
        <v>UPDATE hallocasaapp.city SET default_lat_coordinate = 0, default_lng_coordinate =0 WHERE id = 185;</v>
      </c>
    </row>
    <row r="637" spans="2:8" x14ac:dyDescent="0.3">
      <c r="B637" t="s">
        <v>498</v>
      </c>
      <c r="C637" t="s">
        <v>660</v>
      </c>
      <c r="D637" t="s">
        <v>665</v>
      </c>
      <c r="E637">
        <v>186</v>
      </c>
      <c r="F637">
        <v>0</v>
      </c>
      <c r="G637">
        <v>0</v>
      </c>
      <c r="H637" t="str">
        <f t="shared" si="9"/>
        <v>UPDATE hallocasaapp.city SET default_lat_coordinate = 0, default_lng_coordinate =0 WHERE id = 186;</v>
      </c>
    </row>
    <row r="638" spans="2:8" x14ac:dyDescent="0.3">
      <c r="B638" t="s">
        <v>498</v>
      </c>
      <c r="C638" t="s">
        <v>660</v>
      </c>
      <c r="D638" t="s">
        <v>666</v>
      </c>
      <c r="E638">
        <v>187</v>
      </c>
      <c r="F638">
        <v>0</v>
      </c>
      <c r="G638">
        <v>0</v>
      </c>
      <c r="H638" t="str">
        <f t="shared" si="9"/>
        <v>UPDATE hallocasaapp.city SET default_lat_coordinate = 0, default_lng_coordinate =0 WHERE id = 187;</v>
      </c>
    </row>
    <row r="639" spans="2:8" x14ac:dyDescent="0.3">
      <c r="B639" t="s">
        <v>498</v>
      </c>
      <c r="C639" t="s">
        <v>660</v>
      </c>
      <c r="D639" t="s">
        <v>667</v>
      </c>
      <c r="E639">
        <v>188</v>
      </c>
      <c r="F639">
        <v>0</v>
      </c>
      <c r="G639">
        <v>0</v>
      </c>
      <c r="H639" t="str">
        <f t="shared" si="9"/>
        <v>UPDATE hallocasaapp.city SET default_lat_coordinate = 0, default_lng_coordinate =0 WHERE id = 188;</v>
      </c>
    </row>
    <row r="640" spans="2:8" x14ac:dyDescent="0.3">
      <c r="B640" t="s">
        <v>498</v>
      </c>
      <c r="C640" t="s">
        <v>660</v>
      </c>
      <c r="D640" t="s">
        <v>668</v>
      </c>
      <c r="E640">
        <v>189</v>
      </c>
      <c r="F640">
        <v>0</v>
      </c>
      <c r="G640">
        <v>0</v>
      </c>
      <c r="H640" t="str">
        <f t="shared" si="9"/>
        <v>UPDATE hallocasaapp.city SET default_lat_coordinate = 0, default_lng_coordinate =0 WHERE id = 189;</v>
      </c>
    </row>
    <row r="641" spans="2:8" x14ac:dyDescent="0.3">
      <c r="B641" t="s">
        <v>498</v>
      </c>
      <c r="C641" t="s">
        <v>660</v>
      </c>
      <c r="D641" t="s">
        <v>669</v>
      </c>
      <c r="E641">
        <v>190</v>
      </c>
      <c r="F641">
        <v>0</v>
      </c>
      <c r="G641">
        <v>0</v>
      </c>
      <c r="H641" t="str">
        <f t="shared" si="9"/>
        <v>UPDATE hallocasaapp.city SET default_lat_coordinate = 0, default_lng_coordinate =0 WHERE id = 190;</v>
      </c>
    </row>
    <row r="642" spans="2:8" x14ac:dyDescent="0.3">
      <c r="B642" t="s">
        <v>498</v>
      </c>
      <c r="C642" t="s">
        <v>660</v>
      </c>
      <c r="D642" t="s">
        <v>670</v>
      </c>
      <c r="E642">
        <v>191</v>
      </c>
      <c r="F642">
        <v>0</v>
      </c>
      <c r="G642">
        <v>0</v>
      </c>
      <c r="H642" t="str">
        <f t="shared" si="9"/>
        <v>UPDATE hallocasaapp.city SET default_lat_coordinate = 0, default_lng_coordinate =0 WHERE id = 191;</v>
      </c>
    </row>
    <row r="643" spans="2:8" x14ac:dyDescent="0.3">
      <c r="B643" t="s">
        <v>498</v>
      </c>
      <c r="C643" t="s">
        <v>660</v>
      </c>
      <c r="D643" t="s">
        <v>671</v>
      </c>
      <c r="E643">
        <v>192</v>
      </c>
      <c r="F643">
        <v>0</v>
      </c>
      <c r="G643">
        <v>0</v>
      </c>
      <c r="H643" t="str">
        <f t="shared" si="9"/>
        <v>UPDATE hallocasaapp.city SET default_lat_coordinate = 0, default_lng_coordinate =0 WHERE id = 192;</v>
      </c>
    </row>
    <row r="644" spans="2:8" x14ac:dyDescent="0.3">
      <c r="B644" t="s">
        <v>498</v>
      </c>
      <c r="C644" t="s">
        <v>660</v>
      </c>
      <c r="D644" t="s">
        <v>672</v>
      </c>
      <c r="E644">
        <v>193</v>
      </c>
      <c r="F644">
        <v>0</v>
      </c>
      <c r="G644">
        <v>0</v>
      </c>
      <c r="H644" t="str">
        <f t="shared" ref="H644:H707" si="10">CONCATENATE("UPDATE hallocasaapp.city SET default_lat_coordinate = ",F644,", default_lng_coordinate =",G644," WHERE id = ",E644,";")</f>
        <v>UPDATE hallocasaapp.city SET default_lat_coordinate = 0, default_lng_coordinate =0 WHERE id = 193;</v>
      </c>
    </row>
    <row r="645" spans="2:8" x14ac:dyDescent="0.3">
      <c r="B645" t="s">
        <v>498</v>
      </c>
      <c r="C645" t="s">
        <v>660</v>
      </c>
      <c r="D645" t="s">
        <v>673</v>
      </c>
      <c r="E645">
        <v>194</v>
      </c>
      <c r="F645">
        <v>0</v>
      </c>
      <c r="G645">
        <v>0</v>
      </c>
      <c r="H645" t="str">
        <f t="shared" si="10"/>
        <v>UPDATE hallocasaapp.city SET default_lat_coordinate = 0, default_lng_coordinate =0 WHERE id = 194;</v>
      </c>
    </row>
    <row r="646" spans="2:8" x14ac:dyDescent="0.3">
      <c r="B646" t="s">
        <v>498</v>
      </c>
      <c r="C646" t="s">
        <v>660</v>
      </c>
      <c r="D646" t="s">
        <v>674</v>
      </c>
      <c r="E646">
        <v>195</v>
      </c>
      <c r="F646">
        <v>0</v>
      </c>
      <c r="G646">
        <v>0</v>
      </c>
      <c r="H646" t="str">
        <f t="shared" si="10"/>
        <v>UPDATE hallocasaapp.city SET default_lat_coordinate = 0, default_lng_coordinate =0 WHERE id = 195;</v>
      </c>
    </row>
    <row r="647" spans="2:8" x14ac:dyDescent="0.3">
      <c r="B647" t="s">
        <v>498</v>
      </c>
      <c r="C647" t="s">
        <v>660</v>
      </c>
      <c r="D647" t="s">
        <v>675</v>
      </c>
      <c r="E647">
        <v>196</v>
      </c>
      <c r="F647">
        <v>0</v>
      </c>
      <c r="G647">
        <v>0</v>
      </c>
      <c r="H647" t="str">
        <f t="shared" si="10"/>
        <v>UPDATE hallocasaapp.city SET default_lat_coordinate = 0, default_lng_coordinate =0 WHERE id = 196;</v>
      </c>
    </row>
    <row r="648" spans="2:8" x14ac:dyDescent="0.3">
      <c r="B648" t="s">
        <v>498</v>
      </c>
      <c r="C648" t="s">
        <v>660</v>
      </c>
      <c r="D648" t="s">
        <v>676</v>
      </c>
      <c r="E648">
        <v>197</v>
      </c>
      <c r="F648">
        <v>0</v>
      </c>
      <c r="G648">
        <v>0</v>
      </c>
      <c r="H648" t="str">
        <f t="shared" si="10"/>
        <v>UPDATE hallocasaapp.city SET default_lat_coordinate = 0, default_lng_coordinate =0 WHERE id = 197;</v>
      </c>
    </row>
    <row r="649" spans="2:8" x14ac:dyDescent="0.3">
      <c r="B649" t="s">
        <v>498</v>
      </c>
      <c r="C649" t="s">
        <v>660</v>
      </c>
      <c r="D649" t="s">
        <v>677</v>
      </c>
      <c r="E649">
        <v>198</v>
      </c>
      <c r="F649">
        <v>0</v>
      </c>
      <c r="G649">
        <v>0</v>
      </c>
      <c r="H649" t="str">
        <f t="shared" si="10"/>
        <v>UPDATE hallocasaapp.city SET default_lat_coordinate = 0, default_lng_coordinate =0 WHERE id = 198;</v>
      </c>
    </row>
    <row r="650" spans="2:8" x14ac:dyDescent="0.3">
      <c r="B650" t="s">
        <v>498</v>
      </c>
      <c r="C650" t="s">
        <v>660</v>
      </c>
      <c r="D650" t="s">
        <v>678</v>
      </c>
      <c r="E650">
        <v>199</v>
      </c>
      <c r="F650">
        <v>0</v>
      </c>
      <c r="G650">
        <v>0</v>
      </c>
      <c r="H650" t="str">
        <f t="shared" si="10"/>
        <v>UPDATE hallocasaapp.city SET default_lat_coordinate = 0, default_lng_coordinate =0 WHERE id = 199;</v>
      </c>
    </row>
    <row r="651" spans="2:8" x14ac:dyDescent="0.3">
      <c r="B651" t="s">
        <v>498</v>
      </c>
      <c r="C651" t="s">
        <v>660</v>
      </c>
      <c r="D651" t="s">
        <v>679</v>
      </c>
      <c r="E651">
        <v>200</v>
      </c>
      <c r="F651">
        <v>0</v>
      </c>
      <c r="G651">
        <v>0</v>
      </c>
      <c r="H651" t="str">
        <f t="shared" si="10"/>
        <v>UPDATE hallocasaapp.city SET default_lat_coordinate = 0, default_lng_coordinate =0 WHERE id = 200;</v>
      </c>
    </row>
    <row r="652" spans="2:8" x14ac:dyDescent="0.3">
      <c r="B652" t="s">
        <v>498</v>
      </c>
      <c r="C652" t="s">
        <v>660</v>
      </c>
      <c r="D652" t="s">
        <v>680</v>
      </c>
      <c r="E652">
        <v>201</v>
      </c>
      <c r="F652">
        <v>0</v>
      </c>
      <c r="G652">
        <v>0</v>
      </c>
      <c r="H652" t="str">
        <f t="shared" si="10"/>
        <v>UPDATE hallocasaapp.city SET default_lat_coordinate = 0, default_lng_coordinate =0 WHERE id = 201;</v>
      </c>
    </row>
    <row r="653" spans="2:8" x14ac:dyDescent="0.3">
      <c r="B653" t="s">
        <v>498</v>
      </c>
      <c r="C653" t="s">
        <v>660</v>
      </c>
      <c r="D653" t="s">
        <v>681</v>
      </c>
      <c r="E653">
        <v>202</v>
      </c>
      <c r="F653">
        <v>0</v>
      </c>
      <c r="G653">
        <v>0</v>
      </c>
      <c r="H653" t="str">
        <f t="shared" si="10"/>
        <v>UPDATE hallocasaapp.city SET default_lat_coordinate = 0, default_lng_coordinate =0 WHERE id = 202;</v>
      </c>
    </row>
    <row r="654" spans="2:8" x14ac:dyDescent="0.3">
      <c r="B654" t="s">
        <v>498</v>
      </c>
      <c r="C654" t="s">
        <v>660</v>
      </c>
      <c r="D654" t="s">
        <v>682</v>
      </c>
      <c r="E654">
        <v>203</v>
      </c>
      <c r="F654">
        <v>0</v>
      </c>
      <c r="G654">
        <v>0</v>
      </c>
      <c r="H654" t="str">
        <f t="shared" si="10"/>
        <v>UPDATE hallocasaapp.city SET default_lat_coordinate = 0, default_lng_coordinate =0 WHERE id = 203;</v>
      </c>
    </row>
    <row r="655" spans="2:8" x14ac:dyDescent="0.3">
      <c r="B655" t="s">
        <v>498</v>
      </c>
      <c r="C655" t="s">
        <v>660</v>
      </c>
      <c r="D655" t="s">
        <v>683</v>
      </c>
      <c r="E655">
        <v>204</v>
      </c>
      <c r="F655">
        <v>0</v>
      </c>
      <c r="G655">
        <v>0</v>
      </c>
      <c r="H655" t="str">
        <f t="shared" si="10"/>
        <v>UPDATE hallocasaapp.city SET default_lat_coordinate = 0, default_lng_coordinate =0 WHERE id = 204;</v>
      </c>
    </row>
    <row r="656" spans="2:8" x14ac:dyDescent="0.3">
      <c r="B656" t="s">
        <v>498</v>
      </c>
      <c r="C656" t="s">
        <v>660</v>
      </c>
      <c r="D656" t="s">
        <v>684</v>
      </c>
      <c r="E656">
        <v>205</v>
      </c>
      <c r="F656">
        <v>0</v>
      </c>
      <c r="G656">
        <v>0</v>
      </c>
      <c r="H656" t="str">
        <f t="shared" si="10"/>
        <v>UPDATE hallocasaapp.city SET default_lat_coordinate = 0, default_lng_coordinate =0 WHERE id = 205;</v>
      </c>
    </row>
    <row r="657" spans="2:8" x14ac:dyDescent="0.3">
      <c r="B657" t="s">
        <v>498</v>
      </c>
      <c r="C657" t="s">
        <v>660</v>
      </c>
      <c r="D657" t="s">
        <v>685</v>
      </c>
      <c r="E657">
        <v>206</v>
      </c>
      <c r="F657">
        <v>0</v>
      </c>
      <c r="G657">
        <v>0</v>
      </c>
      <c r="H657" t="str">
        <f t="shared" si="10"/>
        <v>UPDATE hallocasaapp.city SET default_lat_coordinate = 0, default_lng_coordinate =0 WHERE id = 206;</v>
      </c>
    </row>
    <row r="658" spans="2:8" x14ac:dyDescent="0.3">
      <c r="B658" t="s">
        <v>498</v>
      </c>
      <c r="C658" t="s">
        <v>660</v>
      </c>
      <c r="D658" t="s">
        <v>686</v>
      </c>
      <c r="E658">
        <v>207</v>
      </c>
      <c r="F658">
        <v>0</v>
      </c>
      <c r="G658">
        <v>0</v>
      </c>
      <c r="H658" t="str">
        <f t="shared" si="10"/>
        <v>UPDATE hallocasaapp.city SET default_lat_coordinate = 0, default_lng_coordinate =0 WHERE id = 207;</v>
      </c>
    </row>
    <row r="659" spans="2:8" x14ac:dyDescent="0.3">
      <c r="B659" t="s">
        <v>498</v>
      </c>
      <c r="C659" t="s">
        <v>660</v>
      </c>
      <c r="D659" t="s">
        <v>687</v>
      </c>
      <c r="E659">
        <v>208</v>
      </c>
      <c r="F659">
        <v>0</v>
      </c>
      <c r="G659">
        <v>0</v>
      </c>
      <c r="H659" t="str">
        <f t="shared" si="10"/>
        <v>UPDATE hallocasaapp.city SET default_lat_coordinate = 0, default_lng_coordinate =0 WHERE id = 208;</v>
      </c>
    </row>
    <row r="660" spans="2:8" x14ac:dyDescent="0.3">
      <c r="B660" t="s">
        <v>498</v>
      </c>
      <c r="C660" t="s">
        <v>660</v>
      </c>
      <c r="D660" t="s">
        <v>688</v>
      </c>
      <c r="E660">
        <v>209</v>
      </c>
      <c r="F660">
        <v>0</v>
      </c>
      <c r="G660">
        <v>0</v>
      </c>
      <c r="H660" t="str">
        <f t="shared" si="10"/>
        <v>UPDATE hallocasaapp.city SET default_lat_coordinate = 0, default_lng_coordinate =0 WHERE id = 209;</v>
      </c>
    </row>
    <row r="661" spans="2:8" x14ac:dyDescent="0.3">
      <c r="B661" t="s">
        <v>498</v>
      </c>
      <c r="C661" t="s">
        <v>660</v>
      </c>
      <c r="D661" t="s">
        <v>689</v>
      </c>
      <c r="E661">
        <v>210</v>
      </c>
      <c r="F661">
        <v>0</v>
      </c>
      <c r="G661">
        <v>0</v>
      </c>
      <c r="H661" t="str">
        <f t="shared" si="10"/>
        <v>UPDATE hallocasaapp.city SET default_lat_coordinate = 0, default_lng_coordinate =0 WHERE id = 210;</v>
      </c>
    </row>
    <row r="662" spans="2:8" x14ac:dyDescent="0.3">
      <c r="B662" t="s">
        <v>498</v>
      </c>
      <c r="C662" t="s">
        <v>660</v>
      </c>
      <c r="D662" t="s">
        <v>53</v>
      </c>
      <c r="E662">
        <v>211</v>
      </c>
      <c r="F662">
        <v>0</v>
      </c>
      <c r="G662">
        <v>0</v>
      </c>
      <c r="H662" t="str">
        <f t="shared" si="10"/>
        <v>UPDATE hallocasaapp.city SET default_lat_coordinate = 0, default_lng_coordinate =0 WHERE id = 211;</v>
      </c>
    </row>
    <row r="663" spans="2:8" x14ac:dyDescent="0.3">
      <c r="B663" t="s">
        <v>498</v>
      </c>
      <c r="C663" t="s">
        <v>660</v>
      </c>
      <c r="D663" t="s">
        <v>690</v>
      </c>
      <c r="E663">
        <v>212</v>
      </c>
      <c r="F663">
        <v>0</v>
      </c>
      <c r="G663">
        <v>0</v>
      </c>
      <c r="H663" t="str">
        <f t="shared" si="10"/>
        <v>UPDATE hallocasaapp.city SET default_lat_coordinate = 0, default_lng_coordinate =0 WHERE id = 212;</v>
      </c>
    </row>
    <row r="664" spans="2:8" x14ac:dyDescent="0.3">
      <c r="B664" t="s">
        <v>498</v>
      </c>
      <c r="C664" t="s">
        <v>660</v>
      </c>
      <c r="D664" t="s">
        <v>691</v>
      </c>
      <c r="E664">
        <v>213</v>
      </c>
      <c r="F664">
        <v>0</v>
      </c>
      <c r="G664">
        <v>0</v>
      </c>
      <c r="H664" t="str">
        <f t="shared" si="10"/>
        <v>UPDATE hallocasaapp.city SET default_lat_coordinate = 0, default_lng_coordinate =0 WHERE id = 213;</v>
      </c>
    </row>
    <row r="665" spans="2:8" x14ac:dyDescent="0.3">
      <c r="B665" t="s">
        <v>498</v>
      </c>
      <c r="C665" t="s">
        <v>660</v>
      </c>
      <c r="D665" t="s">
        <v>692</v>
      </c>
      <c r="E665">
        <v>214</v>
      </c>
      <c r="F665">
        <v>0</v>
      </c>
      <c r="G665">
        <v>0</v>
      </c>
      <c r="H665" t="str">
        <f t="shared" si="10"/>
        <v>UPDATE hallocasaapp.city SET default_lat_coordinate = 0, default_lng_coordinate =0 WHERE id = 214;</v>
      </c>
    </row>
    <row r="666" spans="2:8" x14ac:dyDescent="0.3">
      <c r="B666" t="s">
        <v>498</v>
      </c>
      <c r="C666" t="s">
        <v>660</v>
      </c>
      <c r="D666" t="s">
        <v>693</v>
      </c>
      <c r="E666">
        <v>215</v>
      </c>
      <c r="F666">
        <v>0</v>
      </c>
      <c r="G666">
        <v>0</v>
      </c>
      <c r="H666" t="str">
        <f t="shared" si="10"/>
        <v>UPDATE hallocasaapp.city SET default_lat_coordinate = 0, default_lng_coordinate =0 WHERE id = 215;</v>
      </c>
    </row>
    <row r="667" spans="2:8" x14ac:dyDescent="0.3">
      <c r="B667" t="s">
        <v>498</v>
      </c>
      <c r="C667" t="s">
        <v>660</v>
      </c>
      <c r="D667" t="s">
        <v>694</v>
      </c>
      <c r="E667">
        <v>216</v>
      </c>
      <c r="F667">
        <v>0</v>
      </c>
      <c r="G667">
        <v>0</v>
      </c>
      <c r="H667" t="str">
        <f t="shared" si="10"/>
        <v>UPDATE hallocasaapp.city SET default_lat_coordinate = 0, default_lng_coordinate =0 WHERE id = 216;</v>
      </c>
    </row>
    <row r="668" spans="2:8" x14ac:dyDescent="0.3">
      <c r="B668" t="s">
        <v>498</v>
      </c>
      <c r="C668" t="s">
        <v>660</v>
      </c>
      <c r="D668" t="s">
        <v>695</v>
      </c>
      <c r="E668">
        <v>217</v>
      </c>
      <c r="F668">
        <v>0</v>
      </c>
      <c r="G668">
        <v>0</v>
      </c>
      <c r="H668" t="str">
        <f t="shared" si="10"/>
        <v>UPDATE hallocasaapp.city SET default_lat_coordinate = 0, default_lng_coordinate =0 WHERE id = 217;</v>
      </c>
    </row>
    <row r="669" spans="2:8" x14ac:dyDescent="0.3">
      <c r="B669" t="s">
        <v>498</v>
      </c>
      <c r="C669" t="s">
        <v>660</v>
      </c>
      <c r="D669" t="s">
        <v>120</v>
      </c>
      <c r="E669">
        <v>218</v>
      </c>
      <c r="F669">
        <v>0</v>
      </c>
      <c r="G669">
        <v>0</v>
      </c>
      <c r="H669" t="str">
        <f t="shared" si="10"/>
        <v>UPDATE hallocasaapp.city SET default_lat_coordinate = 0, default_lng_coordinate =0 WHERE id = 218;</v>
      </c>
    </row>
    <row r="670" spans="2:8" x14ac:dyDescent="0.3">
      <c r="B670" t="s">
        <v>498</v>
      </c>
      <c r="C670" t="s">
        <v>660</v>
      </c>
      <c r="D670" t="s">
        <v>696</v>
      </c>
      <c r="E670">
        <v>219</v>
      </c>
      <c r="F670">
        <v>0</v>
      </c>
      <c r="G670">
        <v>0</v>
      </c>
      <c r="H670" t="str">
        <f t="shared" si="10"/>
        <v>UPDATE hallocasaapp.city SET default_lat_coordinate = 0, default_lng_coordinate =0 WHERE id = 219;</v>
      </c>
    </row>
    <row r="671" spans="2:8" x14ac:dyDescent="0.3">
      <c r="B671" t="s">
        <v>498</v>
      </c>
      <c r="C671" t="s">
        <v>660</v>
      </c>
      <c r="D671" t="s">
        <v>697</v>
      </c>
      <c r="E671">
        <v>220</v>
      </c>
      <c r="F671">
        <v>0</v>
      </c>
      <c r="G671">
        <v>0</v>
      </c>
      <c r="H671" t="str">
        <f t="shared" si="10"/>
        <v>UPDATE hallocasaapp.city SET default_lat_coordinate = 0, default_lng_coordinate =0 WHERE id = 220;</v>
      </c>
    </row>
    <row r="672" spans="2:8" x14ac:dyDescent="0.3">
      <c r="B672" t="s">
        <v>498</v>
      </c>
      <c r="C672" t="s">
        <v>660</v>
      </c>
      <c r="D672" t="s">
        <v>698</v>
      </c>
      <c r="E672">
        <v>221</v>
      </c>
      <c r="F672">
        <v>0</v>
      </c>
      <c r="G672">
        <v>0</v>
      </c>
      <c r="H672" t="str">
        <f t="shared" si="10"/>
        <v>UPDATE hallocasaapp.city SET default_lat_coordinate = 0, default_lng_coordinate =0 WHERE id = 221;</v>
      </c>
    </row>
    <row r="673" spans="2:8" x14ac:dyDescent="0.3">
      <c r="B673" t="s">
        <v>498</v>
      </c>
      <c r="C673" t="s">
        <v>660</v>
      </c>
      <c r="D673" t="s">
        <v>699</v>
      </c>
      <c r="E673">
        <v>222</v>
      </c>
      <c r="F673">
        <v>0</v>
      </c>
      <c r="G673">
        <v>0</v>
      </c>
      <c r="H673" t="str">
        <f t="shared" si="10"/>
        <v>UPDATE hallocasaapp.city SET default_lat_coordinate = 0, default_lng_coordinate =0 WHERE id = 222;</v>
      </c>
    </row>
    <row r="674" spans="2:8" x14ac:dyDescent="0.3">
      <c r="B674" t="s">
        <v>498</v>
      </c>
      <c r="C674" t="s">
        <v>660</v>
      </c>
      <c r="D674" t="s">
        <v>700</v>
      </c>
      <c r="E674">
        <v>223</v>
      </c>
      <c r="F674">
        <v>0</v>
      </c>
      <c r="G674">
        <v>0</v>
      </c>
      <c r="H674" t="str">
        <f t="shared" si="10"/>
        <v>UPDATE hallocasaapp.city SET default_lat_coordinate = 0, default_lng_coordinate =0 WHERE id = 223;</v>
      </c>
    </row>
    <row r="675" spans="2:8" x14ac:dyDescent="0.3">
      <c r="B675" t="s">
        <v>498</v>
      </c>
      <c r="C675" t="s">
        <v>660</v>
      </c>
      <c r="D675" t="s">
        <v>701</v>
      </c>
      <c r="E675">
        <v>224</v>
      </c>
      <c r="F675">
        <v>0</v>
      </c>
      <c r="G675">
        <v>0</v>
      </c>
      <c r="H675" t="str">
        <f t="shared" si="10"/>
        <v>UPDATE hallocasaapp.city SET default_lat_coordinate = 0, default_lng_coordinate =0 WHERE id = 224;</v>
      </c>
    </row>
    <row r="676" spans="2:8" x14ac:dyDescent="0.3">
      <c r="B676" t="s">
        <v>498</v>
      </c>
      <c r="C676" t="s">
        <v>660</v>
      </c>
      <c r="D676" t="s">
        <v>702</v>
      </c>
      <c r="E676">
        <v>225</v>
      </c>
      <c r="F676">
        <v>0</v>
      </c>
      <c r="G676">
        <v>0</v>
      </c>
      <c r="H676" t="str">
        <f t="shared" si="10"/>
        <v>UPDATE hallocasaapp.city SET default_lat_coordinate = 0, default_lng_coordinate =0 WHERE id = 225;</v>
      </c>
    </row>
    <row r="677" spans="2:8" x14ac:dyDescent="0.3">
      <c r="B677" t="s">
        <v>498</v>
      </c>
      <c r="C677" t="s">
        <v>660</v>
      </c>
      <c r="D677" t="s">
        <v>703</v>
      </c>
      <c r="E677">
        <v>226</v>
      </c>
      <c r="F677">
        <v>0</v>
      </c>
      <c r="G677">
        <v>0</v>
      </c>
      <c r="H677" t="str">
        <f t="shared" si="10"/>
        <v>UPDATE hallocasaapp.city SET default_lat_coordinate = 0, default_lng_coordinate =0 WHERE id = 226;</v>
      </c>
    </row>
    <row r="678" spans="2:8" x14ac:dyDescent="0.3">
      <c r="B678" t="s">
        <v>498</v>
      </c>
      <c r="C678" t="s">
        <v>660</v>
      </c>
      <c r="D678" t="s">
        <v>704</v>
      </c>
      <c r="E678">
        <v>227</v>
      </c>
      <c r="F678">
        <v>0</v>
      </c>
      <c r="G678">
        <v>0</v>
      </c>
      <c r="H678" t="str">
        <f t="shared" si="10"/>
        <v>UPDATE hallocasaapp.city SET default_lat_coordinate = 0, default_lng_coordinate =0 WHERE id = 227;</v>
      </c>
    </row>
    <row r="679" spans="2:8" x14ac:dyDescent="0.3">
      <c r="B679" t="s">
        <v>498</v>
      </c>
      <c r="C679" t="s">
        <v>705</v>
      </c>
      <c r="D679" t="s">
        <v>706</v>
      </c>
      <c r="E679">
        <v>228</v>
      </c>
      <c r="F679">
        <v>0</v>
      </c>
      <c r="G679">
        <v>0</v>
      </c>
      <c r="H679" t="str">
        <f t="shared" si="10"/>
        <v>UPDATE hallocasaapp.city SET default_lat_coordinate = 0, default_lng_coordinate =0 WHERE id = 228;</v>
      </c>
    </row>
    <row r="680" spans="2:8" x14ac:dyDescent="0.3">
      <c r="B680" t="s">
        <v>498</v>
      </c>
      <c r="C680" t="s">
        <v>705</v>
      </c>
      <c r="D680" t="s">
        <v>707</v>
      </c>
      <c r="E680">
        <v>229</v>
      </c>
      <c r="F680">
        <v>0</v>
      </c>
      <c r="G680">
        <v>0</v>
      </c>
      <c r="H680" t="str">
        <f t="shared" si="10"/>
        <v>UPDATE hallocasaapp.city SET default_lat_coordinate = 0, default_lng_coordinate =0 WHERE id = 229;</v>
      </c>
    </row>
    <row r="681" spans="2:8" x14ac:dyDescent="0.3">
      <c r="B681" t="s">
        <v>498</v>
      </c>
      <c r="C681" t="s">
        <v>705</v>
      </c>
      <c r="D681" t="s">
        <v>708</v>
      </c>
      <c r="E681">
        <v>230</v>
      </c>
      <c r="F681">
        <v>0</v>
      </c>
      <c r="G681">
        <v>0</v>
      </c>
      <c r="H681" t="str">
        <f t="shared" si="10"/>
        <v>UPDATE hallocasaapp.city SET default_lat_coordinate = 0, default_lng_coordinate =0 WHERE id = 230;</v>
      </c>
    </row>
    <row r="682" spans="2:8" x14ac:dyDescent="0.3">
      <c r="B682" t="s">
        <v>498</v>
      </c>
      <c r="C682" t="s">
        <v>705</v>
      </c>
      <c r="D682" t="s">
        <v>709</v>
      </c>
      <c r="E682">
        <v>231</v>
      </c>
      <c r="F682">
        <v>0</v>
      </c>
      <c r="G682">
        <v>0</v>
      </c>
      <c r="H682" t="str">
        <f t="shared" si="10"/>
        <v>UPDATE hallocasaapp.city SET default_lat_coordinate = 0, default_lng_coordinate =0 WHERE id = 231;</v>
      </c>
    </row>
    <row r="683" spans="2:8" x14ac:dyDescent="0.3">
      <c r="B683" t="s">
        <v>498</v>
      </c>
      <c r="C683" t="s">
        <v>705</v>
      </c>
      <c r="D683" t="s">
        <v>710</v>
      </c>
      <c r="E683">
        <v>232</v>
      </c>
      <c r="F683">
        <v>0</v>
      </c>
      <c r="G683">
        <v>0</v>
      </c>
      <c r="H683" t="str">
        <f t="shared" si="10"/>
        <v>UPDATE hallocasaapp.city SET default_lat_coordinate = 0, default_lng_coordinate =0 WHERE id = 232;</v>
      </c>
    </row>
    <row r="684" spans="2:8" x14ac:dyDescent="0.3">
      <c r="B684" t="s">
        <v>498</v>
      </c>
      <c r="C684" t="s">
        <v>705</v>
      </c>
      <c r="D684" t="s">
        <v>711</v>
      </c>
      <c r="E684">
        <v>233</v>
      </c>
      <c r="F684">
        <v>0</v>
      </c>
      <c r="G684">
        <v>0</v>
      </c>
      <c r="H684" t="str">
        <f t="shared" si="10"/>
        <v>UPDATE hallocasaapp.city SET default_lat_coordinate = 0, default_lng_coordinate =0 WHERE id = 233;</v>
      </c>
    </row>
    <row r="685" spans="2:8" x14ac:dyDescent="0.3">
      <c r="B685" t="s">
        <v>498</v>
      </c>
      <c r="C685" t="s">
        <v>705</v>
      </c>
      <c r="D685" t="s">
        <v>712</v>
      </c>
      <c r="E685">
        <v>234</v>
      </c>
      <c r="F685">
        <v>0</v>
      </c>
      <c r="G685">
        <v>0</v>
      </c>
      <c r="H685" t="str">
        <f t="shared" si="10"/>
        <v>UPDATE hallocasaapp.city SET default_lat_coordinate = 0, default_lng_coordinate =0 WHERE id = 234;</v>
      </c>
    </row>
    <row r="686" spans="2:8" x14ac:dyDescent="0.3">
      <c r="B686" t="s">
        <v>498</v>
      </c>
      <c r="C686" t="s">
        <v>705</v>
      </c>
      <c r="D686" t="s">
        <v>713</v>
      </c>
      <c r="E686">
        <v>235</v>
      </c>
      <c r="F686">
        <v>0</v>
      </c>
      <c r="G686">
        <v>0</v>
      </c>
      <c r="H686" t="str">
        <f t="shared" si="10"/>
        <v>UPDATE hallocasaapp.city SET default_lat_coordinate = 0, default_lng_coordinate =0 WHERE id = 235;</v>
      </c>
    </row>
    <row r="687" spans="2:8" x14ac:dyDescent="0.3">
      <c r="B687" t="s">
        <v>498</v>
      </c>
      <c r="C687" t="s">
        <v>705</v>
      </c>
      <c r="D687" t="s">
        <v>705</v>
      </c>
      <c r="E687">
        <v>236</v>
      </c>
      <c r="F687">
        <v>0</v>
      </c>
      <c r="G687">
        <v>0</v>
      </c>
      <c r="H687" t="str">
        <f t="shared" si="10"/>
        <v>UPDATE hallocasaapp.city SET default_lat_coordinate = 0, default_lng_coordinate =0 WHERE id = 236;</v>
      </c>
    </row>
    <row r="688" spans="2:8" x14ac:dyDescent="0.3">
      <c r="B688" t="s">
        <v>498</v>
      </c>
      <c r="C688" t="s">
        <v>705</v>
      </c>
      <c r="D688" t="s">
        <v>533</v>
      </c>
      <c r="E688">
        <v>237</v>
      </c>
      <c r="F688">
        <v>0</v>
      </c>
      <c r="G688">
        <v>0</v>
      </c>
      <c r="H688" t="str">
        <f t="shared" si="10"/>
        <v>UPDATE hallocasaapp.city SET default_lat_coordinate = 0, default_lng_coordinate =0 WHERE id = 237;</v>
      </c>
    </row>
    <row r="689" spans="2:8" x14ac:dyDescent="0.3">
      <c r="B689" t="s">
        <v>498</v>
      </c>
      <c r="C689" t="s">
        <v>705</v>
      </c>
      <c r="D689" t="s">
        <v>714</v>
      </c>
      <c r="E689">
        <v>238</v>
      </c>
      <c r="F689">
        <v>0</v>
      </c>
      <c r="G689">
        <v>0</v>
      </c>
      <c r="H689" t="str">
        <f t="shared" si="10"/>
        <v>UPDATE hallocasaapp.city SET default_lat_coordinate = 0, default_lng_coordinate =0 WHERE id = 238;</v>
      </c>
    </row>
    <row r="690" spans="2:8" x14ac:dyDescent="0.3">
      <c r="B690" t="s">
        <v>498</v>
      </c>
      <c r="C690" t="s">
        <v>705</v>
      </c>
      <c r="D690" t="s">
        <v>715</v>
      </c>
      <c r="E690">
        <v>239</v>
      </c>
      <c r="F690">
        <v>0</v>
      </c>
      <c r="G690">
        <v>0</v>
      </c>
      <c r="H690" t="str">
        <f t="shared" si="10"/>
        <v>UPDATE hallocasaapp.city SET default_lat_coordinate = 0, default_lng_coordinate =0 WHERE id = 239;</v>
      </c>
    </row>
    <row r="691" spans="2:8" x14ac:dyDescent="0.3">
      <c r="B691" t="s">
        <v>498</v>
      </c>
      <c r="C691" t="s">
        <v>705</v>
      </c>
      <c r="D691" t="s">
        <v>537</v>
      </c>
      <c r="E691">
        <v>240</v>
      </c>
      <c r="F691">
        <v>0</v>
      </c>
      <c r="G691">
        <v>0</v>
      </c>
      <c r="H691" t="str">
        <f t="shared" si="10"/>
        <v>UPDATE hallocasaapp.city SET default_lat_coordinate = 0, default_lng_coordinate =0 WHERE id = 240;</v>
      </c>
    </row>
    <row r="692" spans="2:8" x14ac:dyDescent="0.3">
      <c r="B692" t="s">
        <v>498</v>
      </c>
      <c r="C692" t="s">
        <v>705</v>
      </c>
      <c r="D692" t="s">
        <v>716</v>
      </c>
      <c r="E692">
        <v>241</v>
      </c>
      <c r="F692">
        <v>0</v>
      </c>
      <c r="G692">
        <v>0</v>
      </c>
      <c r="H692" t="str">
        <f t="shared" si="10"/>
        <v>UPDATE hallocasaapp.city SET default_lat_coordinate = 0, default_lng_coordinate =0 WHERE id = 241;</v>
      </c>
    </row>
    <row r="693" spans="2:8" x14ac:dyDescent="0.3">
      <c r="B693" t="s">
        <v>498</v>
      </c>
      <c r="C693" t="s">
        <v>705</v>
      </c>
      <c r="D693" t="s">
        <v>717</v>
      </c>
      <c r="E693">
        <v>242</v>
      </c>
      <c r="F693">
        <v>0</v>
      </c>
      <c r="G693">
        <v>0</v>
      </c>
      <c r="H693" t="str">
        <f t="shared" si="10"/>
        <v>UPDATE hallocasaapp.city SET default_lat_coordinate = 0, default_lng_coordinate =0 WHERE id = 242;</v>
      </c>
    </row>
    <row r="694" spans="2:8" x14ac:dyDescent="0.3">
      <c r="B694" t="s">
        <v>498</v>
      </c>
      <c r="C694" t="s">
        <v>705</v>
      </c>
      <c r="D694" t="s">
        <v>718</v>
      </c>
      <c r="E694">
        <v>243</v>
      </c>
      <c r="F694">
        <v>0</v>
      </c>
      <c r="G694">
        <v>0</v>
      </c>
      <c r="H694" t="str">
        <f t="shared" si="10"/>
        <v>UPDATE hallocasaapp.city SET default_lat_coordinate = 0, default_lng_coordinate =0 WHERE id = 243;</v>
      </c>
    </row>
    <row r="695" spans="2:8" x14ac:dyDescent="0.3">
      <c r="B695" t="s">
        <v>498</v>
      </c>
      <c r="C695" t="s">
        <v>705</v>
      </c>
      <c r="D695" t="s">
        <v>719</v>
      </c>
      <c r="E695">
        <v>244</v>
      </c>
      <c r="F695">
        <v>0</v>
      </c>
      <c r="G695">
        <v>0</v>
      </c>
      <c r="H695" t="str">
        <f t="shared" si="10"/>
        <v>UPDATE hallocasaapp.city SET default_lat_coordinate = 0, default_lng_coordinate =0 WHERE id = 244;</v>
      </c>
    </row>
    <row r="696" spans="2:8" x14ac:dyDescent="0.3">
      <c r="B696" t="s">
        <v>498</v>
      </c>
      <c r="C696" t="s">
        <v>705</v>
      </c>
      <c r="D696" t="s">
        <v>720</v>
      </c>
      <c r="E696">
        <v>245</v>
      </c>
      <c r="F696">
        <v>0</v>
      </c>
      <c r="G696">
        <v>0</v>
      </c>
      <c r="H696" t="str">
        <f t="shared" si="10"/>
        <v>UPDATE hallocasaapp.city SET default_lat_coordinate = 0, default_lng_coordinate =0 WHERE id = 245;</v>
      </c>
    </row>
    <row r="697" spans="2:8" x14ac:dyDescent="0.3">
      <c r="B697" t="s">
        <v>498</v>
      </c>
      <c r="C697" t="s">
        <v>705</v>
      </c>
      <c r="D697" t="s">
        <v>721</v>
      </c>
      <c r="E697">
        <v>246</v>
      </c>
      <c r="F697">
        <v>0</v>
      </c>
      <c r="G697">
        <v>0</v>
      </c>
      <c r="H697" t="str">
        <f t="shared" si="10"/>
        <v>UPDATE hallocasaapp.city SET default_lat_coordinate = 0, default_lng_coordinate =0 WHERE id = 246;</v>
      </c>
    </row>
    <row r="698" spans="2:8" x14ac:dyDescent="0.3">
      <c r="B698" t="s">
        <v>498</v>
      </c>
      <c r="C698" t="s">
        <v>705</v>
      </c>
      <c r="D698" t="s">
        <v>722</v>
      </c>
      <c r="E698">
        <v>247</v>
      </c>
      <c r="F698">
        <v>0</v>
      </c>
      <c r="G698">
        <v>0</v>
      </c>
      <c r="H698" t="str">
        <f t="shared" si="10"/>
        <v>UPDATE hallocasaapp.city SET default_lat_coordinate = 0, default_lng_coordinate =0 WHERE id = 247;</v>
      </c>
    </row>
    <row r="699" spans="2:8" x14ac:dyDescent="0.3">
      <c r="B699" t="s">
        <v>498</v>
      </c>
      <c r="C699" t="s">
        <v>705</v>
      </c>
      <c r="D699" t="s">
        <v>723</v>
      </c>
      <c r="E699">
        <v>248</v>
      </c>
      <c r="F699">
        <v>0</v>
      </c>
      <c r="G699">
        <v>0</v>
      </c>
      <c r="H699" t="str">
        <f t="shared" si="10"/>
        <v>UPDATE hallocasaapp.city SET default_lat_coordinate = 0, default_lng_coordinate =0 WHERE id = 248;</v>
      </c>
    </row>
    <row r="700" spans="2:8" x14ac:dyDescent="0.3">
      <c r="B700" t="s">
        <v>498</v>
      </c>
      <c r="C700" t="s">
        <v>705</v>
      </c>
      <c r="D700" t="s">
        <v>724</v>
      </c>
      <c r="E700">
        <v>249</v>
      </c>
      <c r="F700">
        <v>0</v>
      </c>
      <c r="G700">
        <v>0</v>
      </c>
      <c r="H700" t="str">
        <f t="shared" si="10"/>
        <v>UPDATE hallocasaapp.city SET default_lat_coordinate = 0, default_lng_coordinate =0 WHERE id = 249;</v>
      </c>
    </row>
    <row r="701" spans="2:8" x14ac:dyDescent="0.3">
      <c r="B701" t="s">
        <v>498</v>
      </c>
      <c r="C701" t="s">
        <v>705</v>
      </c>
      <c r="D701" t="s">
        <v>725</v>
      </c>
      <c r="E701">
        <v>250</v>
      </c>
      <c r="F701">
        <v>0</v>
      </c>
      <c r="G701">
        <v>0</v>
      </c>
      <c r="H701" t="str">
        <f t="shared" si="10"/>
        <v>UPDATE hallocasaapp.city SET default_lat_coordinate = 0, default_lng_coordinate =0 WHERE id = 250;</v>
      </c>
    </row>
    <row r="702" spans="2:8" x14ac:dyDescent="0.3">
      <c r="B702" t="s">
        <v>498</v>
      </c>
      <c r="C702" t="s">
        <v>705</v>
      </c>
      <c r="D702" t="s">
        <v>726</v>
      </c>
      <c r="E702">
        <v>251</v>
      </c>
      <c r="F702">
        <v>0</v>
      </c>
      <c r="G702">
        <v>0</v>
      </c>
      <c r="H702" t="str">
        <f t="shared" si="10"/>
        <v>UPDATE hallocasaapp.city SET default_lat_coordinate = 0, default_lng_coordinate =0 WHERE id = 251;</v>
      </c>
    </row>
    <row r="703" spans="2:8" x14ac:dyDescent="0.3">
      <c r="B703" t="s">
        <v>498</v>
      </c>
      <c r="C703" t="s">
        <v>705</v>
      </c>
      <c r="D703" t="s">
        <v>727</v>
      </c>
      <c r="E703">
        <v>252</v>
      </c>
      <c r="F703">
        <v>0</v>
      </c>
      <c r="G703">
        <v>0</v>
      </c>
      <c r="H703" t="str">
        <f t="shared" si="10"/>
        <v>UPDATE hallocasaapp.city SET default_lat_coordinate = 0, default_lng_coordinate =0 WHERE id = 252;</v>
      </c>
    </row>
    <row r="704" spans="2:8" x14ac:dyDescent="0.3">
      <c r="B704" t="s">
        <v>498</v>
      </c>
      <c r="C704" t="s">
        <v>705</v>
      </c>
      <c r="D704" t="s">
        <v>728</v>
      </c>
      <c r="E704">
        <v>253</v>
      </c>
      <c r="F704">
        <v>0</v>
      </c>
      <c r="G704">
        <v>0</v>
      </c>
      <c r="H704" t="str">
        <f t="shared" si="10"/>
        <v>UPDATE hallocasaapp.city SET default_lat_coordinate = 0, default_lng_coordinate =0 WHERE id = 253;</v>
      </c>
    </row>
    <row r="705" spans="2:8" x14ac:dyDescent="0.3">
      <c r="B705" t="s">
        <v>498</v>
      </c>
      <c r="C705" t="s">
        <v>705</v>
      </c>
      <c r="D705" t="s">
        <v>729</v>
      </c>
      <c r="E705">
        <v>254</v>
      </c>
      <c r="F705">
        <v>0</v>
      </c>
      <c r="G705">
        <v>0</v>
      </c>
      <c r="H705" t="str">
        <f t="shared" si="10"/>
        <v>UPDATE hallocasaapp.city SET default_lat_coordinate = 0, default_lng_coordinate =0 WHERE id = 254;</v>
      </c>
    </row>
    <row r="706" spans="2:8" x14ac:dyDescent="0.3">
      <c r="B706" t="s">
        <v>498</v>
      </c>
      <c r="C706" t="s">
        <v>705</v>
      </c>
      <c r="D706" t="s">
        <v>730</v>
      </c>
      <c r="E706">
        <v>255</v>
      </c>
      <c r="F706">
        <v>0</v>
      </c>
      <c r="G706">
        <v>0</v>
      </c>
      <c r="H706" t="str">
        <f t="shared" si="10"/>
        <v>UPDATE hallocasaapp.city SET default_lat_coordinate = 0, default_lng_coordinate =0 WHERE id = 255;</v>
      </c>
    </row>
    <row r="707" spans="2:8" x14ac:dyDescent="0.3">
      <c r="B707" t="s">
        <v>498</v>
      </c>
      <c r="C707" t="s">
        <v>705</v>
      </c>
      <c r="D707" t="s">
        <v>731</v>
      </c>
      <c r="E707">
        <v>256</v>
      </c>
      <c r="F707">
        <v>0</v>
      </c>
      <c r="G707">
        <v>0</v>
      </c>
      <c r="H707" t="str">
        <f t="shared" si="10"/>
        <v>UPDATE hallocasaapp.city SET default_lat_coordinate = 0, default_lng_coordinate =0 WHERE id = 256;</v>
      </c>
    </row>
    <row r="708" spans="2:8" x14ac:dyDescent="0.3">
      <c r="B708" t="s">
        <v>498</v>
      </c>
      <c r="C708" t="s">
        <v>705</v>
      </c>
      <c r="D708" t="s">
        <v>732</v>
      </c>
      <c r="E708">
        <v>257</v>
      </c>
      <c r="F708">
        <v>0</v>
      </c>
      <c r="G708">
        <v>0</v>
      </c>
      <c r="H708" t="str">
        <f t="shared" ref="H708:H771" si="11">CONCATENATE("UPDATE hallocasaapp.city SET default_lat_coordinate = ",F708,", default_lng_coordinate =",G708," WHERE id = ",E708,";")</f>
        <v>UPDATE hallocasaapp.city SET default_lat_coordinate = 0, default_lng_coordinate =0 WHERE id = 257;</v>
      </c>
    </row>
    <row r="709" spans="2:8" x14ac:dyDescent="0.3">
      <c r="B709" t="s">
        <v>498</v>
      </c>
      <c r="C709" t="s">
        <v>705</v>
      </c>
      <c r="D709" t="s">
        <v>733</v>
      </c>
      <c r="E709">
        <v>258</v>
      </c>
      <c r="F709">
        <v>0</v>
      </c>
      <c r="G709">
        <v>0</v>
      </c>
      <c r="H709" t="str">
        <f t="shared" si="11"/>
        <v>UPDATE hallocasaapp.city SET default_lat_coordinate = 0, default_lng_coordinate =0 WHERE id = 258;</v>
      </c>
    </row>
    <row r="710" spans="2:8" x14ac:dyDescent="0.3">
      <c r="B710" t="s">
        <v>498</v>
      </c>
      <c r="C710" t="s">
        <v>705</v>
      </c>
      <c r="D710" t="s">
        <v>734</v>
      </c>
      <c r="E710">
        <v>259</v>
      </c>
      <c r="F710">
        <v>0</v>
      </c>
      <c r="G710">
        <v>0</v>
      </c>
      <c r="H710" t="str">
        <f t="shared" si="11"/>
        <v>UPDATE hallocasaapp.city SET default_lat_coordinate = 0, default_lng_coordinate =0 WHERE id = 259;</v>
      </c>
    </row>
    <row r="711" spans="2:8" x14ac:dyDescent="0.3">
      <c r="B711" t="s">
        <v>498</v>
      </c>
      <c r="C711" t="s">
        <v>705</v>
      </c>
      <c r="D711" t="s">
        <v>735</v>
      </c>
      <c r="E711">
        <v>260</v>
      </c>
      <c r="F711">
        <v>0</v>
      </c>
      <c r="G711">
        <v>0</v>
      </c>
      <c r="H711" t="str">
        <f t="shared" si="11"/>
        <v>UPDATE hallocasaapp.city SET default_lat_coordinate = 0, default_lng_coordinate =0 WHERE id = 260;</v>
      </c>
    </row>
    <row r="712" spans="2:8" x14ac:dyDescent="0.3">
      <c r="B712" t="s">
        <v>498</v>
      </c>
      <c r="C712" t="s">
        <v>705</v>
      </c>
      <c r="D712" t="s">
        <v>736</v>
      </c>
      <c r="E712">
        <v>261</v>
      </c>
      <c r="F712">
        <v>0</v>
      </c>
      <c r="G712">
        <v>0</v>
      </c>
      <c r="H712" t="str">
        <f t="shared" si="11"/>
        <v>UPDATE hallocasaapp.city SET default_lat_coordinate = 0, default_lng_coordinate =0 WHERE id = 261;</v>
      </c>
    </row>
    <row r="713" spans="2:8" x14ac:dyDescent="0.3">
      <c r="B713" t="s">
        <v>498</v>
      </c>
      <c r="C713" t="s">
        <v>705</v>
      </c>
      <c r="D713" t="s">
        <v>737</v>
      </c>
      <c r="E713">
        <v>262</v>
      </c>
      <c r="F713">
        <v>0</v>
      </c>
      <c r="G713">
        <v>0</v>
      </c>
      <c r="H713" t="str">
        <f t="shared" si="11"/>
        <v>UPDATE hallocasaapp.city SET default_lat_coordinate = 0, default_lng_coordinate =0 WHERE id = 262;</v>
      </c>
    </row>
    <row r="714" spans="2:8" x14ac:dyDescent="0.3">
      <c r="B714" t="s">
        <v>498</v>
      </c>
      <c r="C714" t="s">
        <v>705</v>
      </c>
      <c r="D714" t="s">
        <v>738</v>
      </c>
      <c r="E714">
        <v>263</v>
      </c>
      <c r="F714">
        <v>0</v>
      </c>
      <c r="G714">
        <v>0</v>
      </c>
      <c r="H714" t="str">
        <f t="shared" si="11"/>
        <v>UPDATE hallocasaapp.city SET default_lat_coordinate = 0, default_lng_coordinate =0 WHERE id = 263;</v>
      </c>
    </row>
    <row r="715" spans="2:8" x14ac:dyDescent="0.3">
      <c r="B715" t="s">
        <v>498</v>
      </c>
      <c r="C715" t="s">
        <v>705</v>
      </c>
      <c r="D715" t="s">
        <v>739</v>
      </c>
      <c r="E715">
        <v>264</v>
      </c>
      <c r="F715">
        <v>0</v>
      </c>
      <c r="G715">
        <v>0</v>
      </c>
      <c r="H715" t="str">
        <f t="shared" si="11"/>
        <v>UPDATE hallocasaapp.city SET default_lat_coordinate = 0, default_lng_coordinate =0 WHERE id = 264;</v>
      </c>
    </row>
    <row r="716" spans="2:8" x14ac:dyDescent="0.3">
      <c r="B716" t="s">
        <v>498</v>
      </c>
      <c r="C716" t="s">
        <v>705</v>
      </c>
      <c r="D716" t="s">
        <v>740</v>
      </c>
      <c r="E716">
        <v>265</v>
      </c>
      <c r="F716">
        <v>0</v>
      </c>
      <c r="G716">
        <v>0</v>
      </c>
      <c r="H716" t="str">
        <f t="shared" si="11"/>
        <v>UPDATE hallocasaapp.city SET default_lat_coordinate = 0, default_lng_coordinate =0 WHERE id = 265;</v>
      </c>
    </row>
    <row r="717" spans="2:8" x14ac:dyDescent="0.3">
      <c r="B717" t="s">
        <v>498</v>
      </c>
      <c r="C717" t="s">
        <v>705</v>
      </c>
      <c r="D717" t="s">
        <v>741</v>
      </c>
      <c r="E717">
        <v>266</v>
      </c>
      <c r="F717">
        <v>0</v>
      </c>
      <c r="G717">
        <v>0</v>
      </c>
      <c r="H717" t="str">
        <f t="shared" si="11"/>
        <v>UPDATE hallocasaapp.city SET default_lat_coordinate = 0, default_lng_coordinate =0 WHERE id = 266;</v>
      </c>
    </row>
    <row r="718" spans="2:8" x14ac:dyDescent="0.3">
      <c r="B718" t="s">
        <v>498</v>
      </c>
      <c r="C718" t="s">
        <v>705</v>
      </c>
      <c r="D718" t="s">
        <v>742</v>
      </c>
      <c r="E718">
        <v>267</v>
      </c>
      <c r="F718">
        <v>0</v>
      </c>
      <c r="G718">
        <v>0</v>
      </c>
      <c r="H718" t="str">
        <f t="shared" si="11"/>
        <v>UPDATE hallocasaapp.city SET default_lat_coordinate = 0, default_lng_coordinate =0 WHERE id = 267;</v>
      </c>
    </row>
    <row r="719" spans="2:8" x14ac:dyDescent="0.3">
      <c r="B719" t="s">
        <v>498</v>
      </c>
      <c r="C719" t="s">
        <v>705</v>
      </c>
      <c r="D719" t="s">
        <v>743</v>
      </c>
      <c r="E719">
        <v>268</v>
      </c>
      <c r="F719">
        <v>0</v>
      </c>
      <c r="G719">
        <v>0</v>
      </c>
      <c r="H719" t="str">
        <f t="shared" si="11"/>
        <v>UPDATE hallocasaapp.city SET default_lat_coordinate = 0, default_lng_coordinate =0 WHERE id = 268;</v>
      </c>
    </row>
    <row r="720" spans="2:8" x14ac:dyDescent="0.3">
      <c r="B720" t="s">
        <v>498</v>
      </c>
      <c r="C720" t="s">
        <v>705</v>
      </c>
      <c r="D720" t="s">
        <v>744</v>
      </c>
      <c r="E720">
        <v>269</v>
      </c>
      <c r="F720">
        <v>0</v>
      </c>
      <c r="G720">
        <v>0</v>
      </c>
      <c r="H720" t="str">
        <f t="shared" si="11"/>
        <v>UPDATE hallocasaapp.city SET default_lat_coordinate = 0, default_lng_coordinate =0 WHERE id = 269;</v>
      </c>
    </row>
    <row r="721" spans="2:8" x14ac:dyDescent="0.3">
      <c r="B721" t="s">
        <v>498</v>
      </c>
      <c r="C721" t="s">
        <v>705</v>
      </c>
      <c r="D721" t="s">
        <v>745</v>
      </c>
      <c r="E721">
        <v>270</v>
      </c>
      <c r="F721">
        <v>0</v>
      </c>
      <c r="G721">
        <v>0</v>
      </c>
      <c r="H721" t="str">
        <f t="shared" si="11"/>
        <v>UPDATE hallocasaapp.city SET default_lat_coordinate = 0, default_lng_coordinate =0 WHERE id = 270;</v>
      </c>
    </row>
    <row r="722" spans="2:8" x14ac:dyDescent="0.3">
      <c r="B722" t="s">
        <v>498</v>
      </c>
      <c r="C722" t="s">
        <v>705</v>
      </c>
      <c r="D722" t="s">
        <v>746</v>
      </c>
      <c r="E722">
        <v>271</v>
      </c>
      <c r="F722">
        <v>0</v>
      </c>
      <c r="G722">
        <v>0</v>
      </c>
      <c r="H722" t="str">
        <f t="shared" si="11"/>
        <v>UPDATE hallocasaapp.city SET default_lat_coordinate = 0, default_lng_coordinate =0 WHERE id = 271;</v>
      </c>
    </row>
    <row r="723" spans="2:8" x14ac:dyDescent="0.3">
      <c r="B723" t="s">
        <v>498</v>
      </c>
      <c r="C723" t="s">
        <v>705</v>
      </c>
      <c r="D723" t="s">
        <v>747</v>
      </c>
      <c r="E723">
        <v>272</v>
      </c>
      <c r="F723">
        <v>0</v>
      </c>
      <c r="G723">
        <v>0</v>
      </c>
      <c r="H723" t="str">
        <f t="shared" si="11"/>
        <v>UPDATE hallocasaapp.city SET default_lat_coordinate = 0, default_lng_coordinate =0 WHERE id = 272;</v>
      </c>
    </row>
    <row r="724" spans="2:8" x14ac:dyDescent="0.3">
      <c r="B724" t="s">
        <v>498</v>
      </c>
      <c r="C724" t="s">
        <v>705</v>
      </c>
      <c r="D724" t="s">
        <v>570</v>
      </c>
      <c r="E724">
        <v>273</v>
      </c>
      <c r="F724">
        <v>0</v>
      </c>
      <c r="G724">
        <v>0</v>
      </c>
      <c r="H724" t="str">
        <f t="shared" si="11"/>
        <v>UPDATE hallocasaapp.city SET default_lat_coordinate = 0, default_lng_coordinate =0 WHERE id = 273;</v>
      </c>
    </row>
    <row r="725" spans="2:8" x14ac:dyDescent="0.3">
      <c r="B725" t="s">
        <v>498</v>
      </c>
      <c r="C725" t="s">
        <v>705</v>
      </c>
      <c r="D725" t="s">
        <v>748</v>
      </c>
      <c r="E725">
        <v>274</v>
      </c>
      <c r="F725">
        <v>0</v>
      </c>
      <c r="G725">
        <v>0</v>
      </c>
      <c r="H725" t="str">
        <f t="shared" si="11"/>
        <v>UPDATE hallocasaapp.city SET default_lat_coordinate = 0, default_lng_coordinate =0 WHERE id = 274;</v>
      </c>
    </row>
    <row r="726" spans="2:8" x14ac:dyDescent="0.3">
      <c r="B726" t="s">
        <v>498</v>
      </c>
      <c r="C726" t="s">
        <v>705</v>
      </c>
      <c r="D726" t="s">
        <v>749</v>
      </c>
      <c r="E726">
        <v>275</v>
      </c>
      <c r="F726">
        <v>0</v>
      </c>
      <c r="G726">
        <v>0</v>
      </c>
      <c r="H726" t="str">
        <f t="shared" si="11"/>
        <v>UPDATE hallocasaapp.city SET default_lat_coordinate = 0, default_lng_coordinate =0 WHERE id = 275;</v>
      </c>
    </row>
    <row r="727" spans="2:8" x14ac:dyDescent="0.3">
      <c r="B727" t="s">
        <v>498</v>
      </c>
      <c r="C727" t="s">
        <v>705</v>
      </c>
      <c r="D727" t="s">
        <v>504</v>
      </c>
      <c r="E727">
        <v>276</v>
      </c>
      <c r="F727">
        <v>0</v>
      </c>
      <c r="G727">
        <v>0</v>
      </c>
      <c r="H727" t="str">
        <f t="shared" si="11"/>
        <v>UPDATE hallocasaapp.city SET default_lat_coordinate = 0, default_lng_coordinate =0 WHERE id = 276;</v>
      </c>
    </row>
    <row r="728" spans="2:8" x14ac:dyDescent="0.3">
      <c r="B728" t="s">
        <v>498</v>
      </c>
      <c r="C728" t="s">
        <v>705</v>
      </c>
      <c r="D728" t="s">
        <v>750</v>
      </c>
      <c r="E728">
        <v>277</v>
      </c>
      <c r="F728">
        <v>0</v>
      </c>
      <c r="G728">
        <v>0</v>
      </c>
      <c r="H728" t="str">
        <f t="shared" si="11"/>
        <v>UPDATE hallocasaapp.city SET default_lat_coordinate = 0, default_lng_coordinate =0 WHERE id = 277;</v>
      </c>
    </row>
    <row r="729" spans="2:8" x14ac:dyDescent="0.3">
      <c r="B729" t="s">
        <v>498</v>
      </c>
      <c r="C729" t="s">
        <v>705</v>
      </c>
      <c r="D729" t="s">
        <v>751</v>
      </c>
      <c r="E729">
        <v>278</v>
      </c>
      <c r="F729">
        <v>0</v>
      </c>
      <c r="G729">
        <v>0</v>
      </c>
      <c r="H729" t="str">
        <f t="shared" si="11"/>
        <v>UPDATE hallocasaapp.city SET default_lat_coordinate = 0, default_lng_coordinate =0 WHERE id = 278;</v>
      </c>
    </row>
    <row r="730" spans="2:8" x14ac:dyDescent="0.3">
      <c r="B730" t="s">
        <v>498</v>
      </c>
      <c r="C730" t="s">
        <v>705</v>
      </c>
      <c r="D730" t="s">
        <v>752</v>
      </c>
      <c r="E730">
        <v>279</v>
      </c>
      <c r="F730">
        <v>0</v>
      </c>
      <c r="G730">
        <v>0</v>
      </c>
      <c r="H730" t="str">
        <f t="shared" si="11"/>
        <v>UPDATE hallocasaapp.city SET default_lat_coordinate = 0, default_lng_coordinate =0 WHERE id = 279;</v>
      </c>
    </row>
    <row r="731" spans="2:8" x14ac:dyDescent="0.3">
      <c r="B731" t="s">
        <v>498</v>
      </c>
      <c r="C731" t="s">
        <v>705</v>
      </c>
      <c r="D731" t="s">
        <v>753</v>
      </c>
      <c r="E731">
        <v>280</v>
      </c>
      <c r="F731">
        <v>0</v>
      </c>
      <c r="G731">
        <v>0</v>
      </c>
      <c r="H731" t="str">
        <f t="shared" si="11"/>
        <v>UPDATE hallocasaapp.city SET default_lat_coordinate = 0, default_lng_coordinate =0 WHERE id = 280;</v>
      </c>
    </row>
    <row r="732" spans="2:8" x14ac:dyDescent="0.3">
      <c r="B732" t="s">
        <v>498</v>
      </c>
      <c r="C732" t="s">
        <v>705</v>
      </c>
      <c r="D732" t="s">
        <v>754</v>
      </c>
      <c r="E732">
        <v>281</v>
      </c>
      <c r="F732">
        <v>0</v>
      </c>
      <c r="G732">
        <v>0</v>
      </c>
      <c r="H732" t="str">
        <f t="shared" si="11"/>
        <v>UPDATE hallocasaapp.city SET default_lat_coordinate = 0, default_lng_coordinate =0 WHERE id = 281;</v>
      </c>
    </row>
    <row r="733" spans="2:8" x14ac:dyDescent="0.3">
      <c r="B733" t="s">
        <v>498</v>
      </c>
      <c r="C733" t="s">
        <v>705</v>
      </c>
      <c r="D733" t="s">
        <v>755</v>
      </c>
      <c r="E733">
        <v>282</v>
      </c>
      <c r="F733">
        <v>0</v>
      </c>
      <c r="G733">
        <v>0</v>
      </c>
      <c r="H733" t="str">
        <f t="shared" si="11"/>
        <v>UPDATE hallocasaapp.city SET default_lat_coordinate = 0, default_lng_coordinate =0 WHERE id = 282;</v>
      </c>
    </row>
    <row r="734" spans="2:8" x14ac:dyDescent="0.3">
      <c r="B734" t="s">
        <v>498</v>
      </c>
      <c r="C734" t="s">
        <v>705</v>
      </c>
      <c r="D734" t="s">
        <v>756</v>
      </c>
      <c r="E734">
        <v>283</v>
      </c>
      <c r="F734">
        <v>0</v>
      </c>
      <c r="G734">
        <v>0</v>
      </c>
      <c r="H734" t="str">
        <f t="shared" si="11"/>
        <v>UPDATE hallocasaapp.city SET default_lat_coordinate = 0, default_lng_coordinate =0 WHERE id = 283;</v>
      </c>
    </row>
    <row r="735" spans="2:8" x14ac:dyDescent="0.3">
      <c r="B735" t="s">
        <v>498</v>
      </c>
      <c r="C735" t="s">
        <v>705</v>
      </c>
      <c r="D735" t="s">
        <v>757</v>
      </c>
      <c r="E735">
        <v>284</v>
      </c>
      <c r="F735">
        <v>0</v>
      </c>
      <c r="G735">
        <v>0</v>
      </c>
      <c r="H735" t="str">
        <f t="shared" si="11"/>
        <v>UPDATE hallocasaapp.city SET default_lat_coordinate = 0, default_lng_coordinate =0 WHERE id = 284;</v>
      </c>
    </row>
    <row r="736" spans="2:8" x14ac:dyDescent="0.3">
      <c r="B736" t="s">
        <v>498</v>
      </c>
      <c r="C736" t="s">
        <v>705</v>
      </c>
      <c r="D736" t="s">
        <v>758</v>
      </c>
      <c r="E736">
        <v>285</v>
      </c>
      <c r="F736">
        <v>0</v>
      </c>
      <c r="G736">
        <v>0</v>
      </c>
      <c r="H736" t="str">
        <f t="shared" si="11"/>
        <v>UPDATE hallocasaapp.city SET default_lat_coordinate = 0, default_lng_coordinate =0 WHERE id = 285;</v>
      </c>
    </row>
    <row r="737" spans="2:8" x14ac:dyDescent="0.3">
      <c r="B737" t="s">
        <v>498</v>
      </c>
      <c r="C737" t="s">
        <v>705</v>
      </c>
      <c r="D737" t="s">
        <v>759</v>
      </c>
      <c r="E737">
        <v>286</v>
      </c>
      <c r="F737">
        <v>0</v>
      </c>
      <c r="G737">
        <v>0</v>
      </c>
      <c r="H737" t="str">
        <f t="shared" si="11"/>
        <v>UPDATE hallocasaapp.city SET default_lat_coordinate = 0, default_lng_coordinate =0 WHERE id = 286;</v>
      </c>
    </row>
    <row r="738" spans="2:8" x14ac:dyDescent="0.3">
      <c r="B738" t="s">
        <v>498</v>
      </c>
      <c r="C738" t="s">
        <v>705</v>
      </c>
      <c r="D738" t="s">
        <v>760</v>
      </c>
      <c r="E738">
        <v>287</v>
      </c>
      <c r="F738">
        <v>0</v>
      </c>
      <c r="G738">
        <v>0</v>
      </c>
      <c r="H738" t="str">
        <f t="shared" si="11"/>
        <v>UPDATE hallocasaapp.city SET default_lat_coordinate = 0, default_lng_coordinate =0 WHERE id = 287;</v>
      </c>
    </row>
    <row r="739" spans="2:8" x14ac:dyDescent="0.3">
      <c r="B739" t="s">
        <v>498</v>
      </c>
      <c r="C739" t="s">
        <v>705</v>
      </c>
      <c r="D739" t="s">
        <v>761</v>
      </c>
      <c r="E739">
        <v>288</v>
      </c>
      <c r="F739">
        <v>0</v>
      </c>
      <c r="G739">
        <v>0</v>
      </c>
      <c r="H739" t="str">
        <f t="shared" si="11"/>
        <v>UPDATE hallocasaapp.city SET default_lat_coordinate = 0, default_lng_coordinate =0 WHERE id = 288;</v>
      </c>
    </row>
    <row r="740" spans="2:8" x14ac:dyDescent="0.3">
      <c r="B740" t="s">
        <v>498</v>
      </c>
      <c r="C740" t="s">
        <v>705</v>
      </c>
      <c r="D740" t="s">
        <v>762</v>
      </c>
      <c r="E740">
        <v>289</v>
      </c>
      <c r="F740">
        <v>0</v>
      </c>
      <c r="G740">
        <v>0</v>
      </c>
      <c r="H740" t="str">
        <f t="shared" si="11"/>
        <v>UPDATE hallocasaapp.city SET default_lat_coordinate = 0, default_lng_coordinate =0 WHERE id = 289;</v>
      </c>
    </row>
    <row r="741" spans="2:8" x14ac:dyDescent="0.3">
      <c r="B741" t="s">
        <v>498</v>
      </c>
      <c r="C741" t="s">
        <v>705</v>
      </c>
      <c r="D741" t="s">
        <v>763</v>
      </c>
      <c r="E741">
        <v>290</v>
      </c>
      <c r="F741">
        <v>0</v>
      </c>
      <c r="G741">
        <v>0</v>
      </c>
      <c r="H741" t="str">
        <f t="shared" si="11"/>
        <v>UPDATE hallocasaapp.city SET default_lat_coordinate = 0, default_lng_coordinate =0 WHERE id = 290;</v>
      </c>
    </row>
    <row r="742" spans="2:8" x14ac:dyDescent="0.3">
      <c r="B742" t="s">
        <v>498</v>
      </c>
      <c r="C742" t="s">
        <v>705</v>
      </c>
      <c r="D742" t="s">
        <v>764</v>
      </c>
      <c r="E742">
        <v>291</v>
      </c>
      <c r="F742">
        <v>0</v>
      </c>
      <c r="G742">
        <v>0</v>
      </c>
      <c r="H742" t="str">
        <f t="shared" si="11"/>
        <v>UPDATE hallocasaapp.city SET default_lat_coordinate = 0, default_lng_coordinate =0 WHERE id = 291;</v>
      </c>
    </row>
    <row r="743" spans="2:8" x14ac:dyDescent="0.3">
      <c r="B743" t="s">
        <v>498</v>
      </c>
      <c r="C743" t="s">
        <v>705</v>
      </c>
      <c r="D743" t="s">
        <v>765</v>
      </c>
      <c r="E743">
        <v>292</v>
      </c>
      <c r="F743">
        <v>0</v>
      </c>
      <c r="G743">
        <v>0</v>
      </c>
      <c r="H743" t="str">
        <f t="shared" si="11"/>
        <v>UPDATE hallocasaapp.city SET default_lat_coordinate = 0, default_lng_coordinate =0 WHERE id = 292;</v>
      </c>
    </row>
    <row r="744" spans="2:8" x14ac:dyDescent="0.3">
      <c r="B744" t="s">
        <v>498</v>
      </c>
      <c r="C744" t="s">
        <v>705</v>
      </c>
      <c r="D744" t="s">
        <v>766</v>
      </c>
      <c r="E744">
        <v>293</v>
      </c>
      <c r="F744">
        <v>0</v>
      </c>
      <c r="G744">
        <v>0</v>
      </c>
      <c r="H744" t="str">
        <f t="shared" si="11"/>
        <v>UPDATE hallocasaapp.city SET default_lat_coordinate = 0, default_lng_coordinate =0 WHERE id = 293;</v>
      </c>
    </row>
    <row r="745" spans="2:8" x14ac:dyDescent="0.3">
      <c r="B745" t="s">
        <v>498</v>
      </c>
      <c r="C745" t="s">
        <v>705</v>
      </c>
      <c r="D745" t="s">
        <v>767</v>
      </c>
      <c r="E745">
        <v>294</v>
      </c>
      <c r="F745">
        <v>0</v>
      </c>
      <c r="G745">
        <v>0</v>
      </c>
      <c r="H745" t="str">
        <f t="shared" si="11"/>
        <v>UPDATE hallocasaapp.city SET default_lat_coordinate = 0, default_lng_coordinate =0 WHERE id = 294;</v>
      </c>
    </row>
    <row r="746" spans="2:8" x14ac:dyDescent="0.3">
      <c r="B746" t="s">
        <v>498</v>
      </c>
      <c r="C746" t="s">
        <v>705</v>
      </c>
      <c r="D746" t="s">
        <v>768</v>
      </c>
      <c r="E746">
        <v>295</v>
      </c>
      <c r="F746">
        <v>0</v>
      </c>
      <c r="G746">
        <v>0</v>
      </c>
      <c r="H746" t="str">
        <f t="shared" si="11"/>
        <v>UPDATE hallocasaapp.city SET default_lat_coordinate = 0, default_lng_coordinate =0 WHERE id = 295;</v>
      </c>
    </row>
    <row r="747" spans="2:8" x14ac:dyDescent="0.3">
      <c r="B747" t="s">
        <v>498</v>
      </c>
      <c r="C747" t="s">
        <v>705</v>
      </c>
      <c r="D747" t="s">
        <v>769</v>
      </c>
      <c r="E747">
        <v>296</v>
      </c>
      <c r="F747">
        <v>0</v>
      </c>
      <c r="G747">
        <v>0</v>
      </c>
      <c r="H747" t="str">
        <f t="shared" si="11"/>
        <v>UPDATE hallocasaapp.city SET default_lat_coordinate = 0, default_lng_coordinate =0 WHERE id = 296;</v>
      </c>
    </row>
    <row r="748" spans="2:8" x14ac:dyDescent="0.3">
      <c r="B748" t="s">
        <v>498</v>
      </c>
      <c r="C748" t="s">
        <v>705</v>
      </c>
      <c r="D748" t="s">
        <v>770</v>
      </c>
      <c r="E748">
        <v>297</v>
      </c>
      <c r="F748">
        <v>0</v>
      </c>
      <c r="G748">
        <v>0</v>
      </c>
      <c r="H748" t="str">
        <f t="shared" si="11"/>
        <v>UPDATE hallocasaapp.city SET default_lat_coordinate = 0, default_lng_coordinate =0 WHERE id = 297;</v>
      </c>
    </row>
    <row r="749" spans="2:8" x14ac:dyDescent="0.3">
      <c r="B749" t="s">
        <v>498</v>
      </c>
      <c r="C749" t="s">
        <v>705</v>
      </c>
      <c r="D749" t="s">
        <v>771</v>
      </c>
      <c r="E749">
        <v>298</v>
      </c>
      <c r="F749">
        <v>0</v>
      </c>
      <c r="G749">
        <v>0</v>
      </c>
      <c r="H749" t="str">
        <f t="shared" si="11"/>
        <v>UPDATE hallocasaapp.city SET default_lat_coordinate = 0, default_lng_coordinate =0 WHERE id = 298;</v>
      </c>
    </row>
    <row r="750" spans="2:8" x14ac:dyDescent="0.3">
      <c r="B750" t="s">
        <v>498</v>
      </c>
      <c r="C750" t="s">
        <v>705</v>
      </c>
      <c r="D750" t="s">
        <v>772</v>
      </c>
      <c r="E750">
        <v>299</v>
      </c>
      <c r="F750">
        <v>0</v>
      </c>
      <c r="G750">
        <v>0</v>
      </c>
      <c r="H750" t="str">
        <f t="shared" si="11"/>
        <v>UPDATE hallocasaapp.city SET default_lat_coordinate = 0, default_lng_coordinate =0 WHERE id = 299;</v>
      </c>
    </row>
    <row r="751" spans="2:8" x14ac:dyDescent="0.3">
      <c r="B751" t="s">
        <v>498</v>
      </c>
      <c r="C751" t="s">
        <v>705</v>
      </c>
      <c r="D751" t="s">
        <v>773</v>
      </c>
      <c r="E751">
        <v>300</v>
      </c>
      <c r="F751">
        <v>0</v>
      </c>
      <c r="G751">
        <v>0</v>
      </c>
      <c r="H751" t="str">
        <f t="shared" si="11"/>
        <v>UPDATE hallocasaapp.city SET default_lat_coordinate = 0, default_lng_coordinate =0 WHERE id = 300;</v>
      </c>
    </row>
    <row r="752" spans="2:8" x14ac:dyDescent="0.3">
      <c r="B752" t="s">
        <v>498</v>
      </c>
      <c r="C752" t="s">
        <v>705</v>
      </c>
      <c r="D752" t="s">
        <v>774</v>
      </c>
      <c r="E752">
        <v>301</v>
      </c>
      <c r="F752">
        <v>0</v>
      </c>
      <c r="G752">
        <v>0</v>
      </c>
      <c r="H752" t="str">
        <f t="shared" si="11"/>
        <v>UPDATE hallocasaapp.city SET default_lat_coordinate = 0, default_lng_coordinate =0 WHERE id = 301;</v>
      </c>
    </row>
    <row r="753" spans="2:8" x14ac:dyDescent="0.3">
      <c r="B753" t="s">
        <v>498</v>
      </c>
      <c r="C753" t="s">
        <v>705</v>
      </c>
      <c r="D753" t="s">
        <v>775</v>
      </c>
      <c r="E753">
        <v>302</v>
      </c>
      <c r="F753">
        <v>0</v>
      </c>
      <c r="G753">
        <v>0</v>
      </c>
      <c r="H753" t="str">
        <f t="shared" si="11"/>
        <v>UPDATE hallocasaapp.city SET default_lat_coordinate = 0, default_lng_coordinate =0 WHERE id = 302;</v>
      </c>
    </row>
    <row r="754" spans="2:8" x14ac:dyDescent="0.3">
      <c r="B754" t="s">
        <v>498</v>
      </c>
      <c r="C754" t="s">
        <v>705</v>
      </c>
      <c r="D754" t="s">
        <v>776</v>
      </c>
      <c r="E754">
        <v>303</v>
      </c>
      <c r="F754">
        <v>0</v>
      </c>
      <c r="G754">
        <v>0</v>
      </c>
      <c r="H754" t="str">
        <f t="shared" si="11"/>
        <v>UPDATE hallocasaapp.city SET default_lat_coordinate = 0, default_lng_coordinate =0 WHERE id = 303;</v>
      </c>
    </row>
    <row r="755" spans="2:8" x14ac:dyDescent="0.3">
      <c r="B755" t="s">
        <v>498</v>
      </c>
      <c r="C755" t="s">
        <v>705</v>
      </c>
      <c r="D755" t="s">
        <v>777</v>
      </c>
      <c r="E755">
        <v>304</v>
      </c>
      <c r="F755">
        <v>0</v>
      </c>
      <c r="G755">
        <v>0</v>
      </c>
      <c r="H755" t="str">
        <f t="shared" si="11"/>
        <v>UPDATE hallocasaapp.city SET default_lat_coordinate = 0, default_lng_coordinate =0 WHERE id = 304;</v>
      </c>
    </row>
    <row r="756" spans="2:8" x14ac:dyDescent="0.3">
      <c r="B756" t="s">
        <v>498</v>
      </c>
      <c r="C756" t="s">
        <v>705</v>
      </c>
      <c r="D756" t="s">
        <v>778</v>
      </c>
      <c r="E756">
        <v>305</v>
      </c>
      <c r="F756">
        <v>0</v>
      </c>
      <c r="G756">
        <v>0</v>
      </c>
      <c r="H756" t="str">
        <f t="shared" si="11"/>
        <v>UPDATE hallocasaapp.city SET default_lat_coordinate = 0, default_lng_coordinate =0 WHERE id = 305;</v>
      </c>
    </row>
    <row r="757" spans="2:8" x14ac:dyDescent="0.3">
      <c r="B757" t="s">
        <v>498</v>
      </c>
      <c r="C757" t="s">
        <v>705</v>
      </c>
      <c r="D757" t="s">
        <v>779</v>
      </c>
      <c r="E757">
        <v>306</v>
      </c>
      <c r="F757">
        <v>0</v>
      </c>
      <c r="G757">
        <v>0</v>
      </c>
      <c r="H757" t="str">
        <f t="shared" si="11"/>
        <v>UPDATE hallocasaapp.city SET default_lat_coordinate = 0, default_lng_coordinate =0 WHERE id = 306;</v>
      </c>
    </row>
    <row r="758" spans="2:8" x14ac:dyDescent="0.3">
      <c r="B758" t="s">
        <v>498</v>
      </c>
      <c r="C758" t="s">
        <v>705</v>
      </c>
      <c r="D758" t="s">
        <v>780</v>
      </c>
      <c r="E758">
        <v>307</v>
      </c>
      <c r="F758">
        <v>0</v>
      </c>
      <c r="G758">
        <v>0</v>
      </c>
      <c r="H758" t="str">
        <f t="shared" si="11"/>
        <v>UPDATE hallocasaapp.city SET default_lat_coordinate = 0, default_lng_coordinate =0 WHERE id = 307;</v>
      </c>
    </row>
    <row r="759" spans="2:8" x14ac:dyDescent="0.3">
      <c r="B759" t="s">
        <v>498</v>
      </c>
      <c r="C759" t="s">
        <v>705</v>
      </c>
      <c r="D759" t="s">
        <v>781</v>
      </c>
      <c r="E759">
        <v>308</v>
      </c>
      <c r="F759">
        <v>0</v>
      </c>
      <c r="G759">
        <v>0</v>
      </c>
      <c r="H759" t="str">
        <f t="shared" si="11"/>
        <v>UPDATE hallocasaapp.city SET default_lat_coordinate = 0, default_lng_coordinate =0 WHERE id = 308;</v>
      </c>
    </row>
    <row r="760" spans="2:8" x14ac:dyDescent="0.3">
      <c r="B760" t="s">
        <v>498</v>
      </c>
      <c r="C760" t="s">
        <v>705</v>
      </c>
      <c r="D760" t="s">
        <v>782</v>
      </c>
      <c r="E760">
        <v>309</v>
      </c>
      <c r="F760">
        <v>0</v>
      </c>
      <c r="G760">
        <v>0</v>
      </c>
      <c r="H760" t="str">
        <f t="shared" si="11"/>
        <v>UPDATE hallocasaapp.city SET default_lat_coordinate = 0, default_lng_coordinate =0 WHERE id = 309;</v>
      </c>
    </row>
    <row r="761" spans="2:8" x14ac:dyDescent="0.3">
      <c r="B761" t="s">
        <v>498</v>
      </c>
      <c r="C761" t="s">
        <v>705</v>
      </c>
      <c r="D761" t="s">
        <v>783</v>
      </c>
      <c r="E761">
        <v>310</v>
      </c>
      <c r="F761">
        <v>0</v>
      </c>
      <c r="G761">
        <v>0</v>
      </c>
      <c r="H761" t="str">
        <f t="shared" si="11"/>
        <v>UPDATE hallocasaapp.city SET default_lat_coordinate = 0, default_lng_coordinate =0 WHERE id = 310;</v>
      </c>
    </row>
    <row r="762" spans="2:8" x14ac:dyDescent="0.3">
      <c r="B762" t="s">
        <v>498</v>
      </c>
      <c r="C762" t="s">
        <v>705</v>
      </c>
      <c r="D762" t="s">
        <v>784</v>
      </c>
      <c r="E762">
        <v>311</v>
      </c>
      <c r="F762">
        <v>0</v>
      </c>
      <c r="G762">
        <v>0</v>
      </c>
      <c r="H762" t="str">
        <f t="shared" si="11"/>
        <v>UPDATE hallocasaapp.city SET default_lat_coordinate = 0, default_lng_coordinate =0 WHERE id = 311;</v>
      </c>
    </row>
    <row r="763" spans="2:8" x14ac:dyDescent="0.3">
      <c r="B763" t="s">
        <v>498</v>
      </c>
      <c r="C763" t="s">
        <v>705</v>
      </c>
      <c r="D763" t="s">
        <v>785</v>
      </c>
      <c r="E763">
        <v>312</v>
      </c>
      <c r="F763">
        <v>0</v>
      </c>
      <c r="G763">
        <v>0</v>
      </c>
      <c r="H763" t="str">
        <f t="shared" si="11"/>
        <v>UPDATE hallocasaapp.city SET default_lat_coordinate = 0, default_lng_coordinate =0 WHERE id = 312;</v>
      </c>
    </row>
    <row r="764" spans="2:8" x14ac:dyDescent="0.3">
      <c r="B764" t="s">
        <v>498</v>
      </c>
      <c r="C764" t="s">
        <v>705</v>
      </c>
      <c r="D764" t="s">
        <v>786</v>
      </c>
      <c r="E764">
        <v>313</v>
      </c>
      <c r="F764">
        <v>0</v>
      </c>
      <c r="G764">
        <v>0</v>
      </c>
      <c r="H764" t="str">
        <f t="shared" si="11"/>
        <v>UPDATE hallocasaapp.city SET default_lat_coordinate = 0, default_lng_coordinate =0 WHERE id = 313;</v>
      </c>
    </row>
    <row r="765" spans="2:8" x14ac:dyDescent="0.3">
      <c r="B765" t="s">
        <v>498</v>
      </c>
      <c r="C765" t="s">
        <v>705</v>
      </c>
      <c r="D765" t="s">
        <v>787</v>
      </c>
      <c r="E765">
        <v>314</v>
      </c>
      <c r="F765">
        <v>0</v>
      </c>
      <c r="G765">
        <v>0</v>
      </c>
      <c r="H765" t="str">
        <f t="shared" si="11"/>
        <v>UPDATE hallocasaapp.city SET default_lat_coordinate = 0, default_lng_coordinate =0 WHERE id = 314;</v>
      </c>
    </row>
    <row r="766" spans="2:8" x14ac:dyDescent="0.3">
      <c r="B766" t="s">
        <v>498</v>
      </c>
      <c r="C766" t="s">
        <v>705</v>
      </c>
      <c r="D766" t="s">
        <v>788</v>
      </c>
      <c r="E766">
        <v>315</v>
      </c>
      <c r="F766">
        <v>0</v>
      </c>
      <c r="G766">
        <v>0</v>
      </c>
      <c r="H766" t="str">
        <f t="shared" si="11"/>
        <v>UPDATE hallocasaapp.city SET default_lat_coordinate = 0, default_lng_coordinate =0 WHERE id = 315;</v>
      </c>
    </row>
    <row r="767" spans="2:8" x14ac:dyDescent="0.3">
      <c r="B767" t="s">
        <v>498</v>
      </c>
      <c r="C767" t="s">
        <v>705</v>
      </c>
      <c r="D767" t="s">
        <v>789</v>
      </c>
      <c r="E767">
        <v>316</v>
      </c>
      <c r="F767">
        <v>0</v>
      </c>
      <c r="G767">
        <v>0</v>
      </c>
      <c r="H767" t="str">
        <f t="shared" si="11"/>
        <v>UPDATE hallocasaapp.city SET default_lat_coordinate = 0, default_lng_coordinate =0 WHERE id = 316;</v>
      </c>
    </row>
    <row r="768" spans="2:8" x14ac:dyDescent="0.3">
      <c r="B768" t="s">
        <v>498</v>
      </c>
      <c r="C768" t="s">
        <v>705</v>
      </c>
      <c r="D768" t="s">
        <v>790</v>
      </c>
      <c r="E768">
        <v>317</v>
      </c>
      <c r="F768">
        <v>0</v>
      </c>
      <c r="G768">
        <v>0</v>
      </c>
      <c r="H768" t="str">
        <f t="shared" si="11"/>
        <v>UPDATE hallocasaapp.city SET default_lat_coordinate = 0, default_lng_coordinate =0 WHERE id = 317;</v>
      </c>
    </row>
    <row r="769" spans="2:8" x14ac:dyDescent="0.3">
      <c r="B769" t="s">
        <v>498</v>
      </c>
      <c r="C769" t="s">
        <v>705</v>
      </c>
      <c r="D769" t="s">
        <v>791</v>
      </c>
      <c r="E769">
        <v>318</v>
      </c>
      <c r="F769">
        <v>0</v>
      </c>
      <c r="G769">
        <v>0</v>
      </c>
      <c r="H769" t="str">
        <f t="shared" si="11"/>
        <v>UPDATE hallocasaapp.city SET default_lat_coordinate = 0, default_lng_coordinate =0 WHERE id = 318;</v>
      </c>
    </row>
    <row r="770" spans="2:8" x14ac:dyDescent="0.3">
      <c r="B770" t="s">
        <v>498</v>
      </c>
      <c r="C770" t="s">
        <v>705</v>
      </c>
      <c r="D770" t="s">
        <v>792</v>
      </c>
      <c r="E770">
        <v>319</v>
      </c>
      <c r="F770">
        <v>0</v>
      </c>
      <c r="G770">
        <v>0</v>
      </c>
      <c r="H770" t="str">
        <f t="shared" si="11"/>
        <v>UPDATE hallocasaapp.city SET default_lat_coordinate = 0, default_lng_coordinate =0 WHERE id = 319;</v>
      </c>
    </row>
    <row r="771" spans="2:8" x14ac:dyDescent="0.3">
      <c r="B771" t="s">
        <v>498</v>
      </c>
      <c r="C771" t="s">
        <v>705</v>
      </c>
      <c r="D771" t="s">
        <v>793</v>
      </c>
      <c r="E771">
        <v>320</v>
      </c>
      <c r="F771">
        <v>0</v>
      </c>
      <c r="G771">
        <v>0</v>
      </c>
      <c r="H771" t="str">
        <f t="shared" si="11"/>
        <v>UPDATE hallocasaapp.city SET default_lat_coordinate = 0, default_lng_coordinate =0 WHERE id = 320;</v>
      </c>
    </row>
    <row r="772" spans="2:8" x14ac:dyDescent="0.3">
      <c r="B772" t="s">
        <v>498</v>
      </c>
      <c r="C772" t="s">
        <v>705</v>
      </c>
      <c r="D772" t="s">
        <v>794</v>
      </c>
      <c r="E772">
        <v>321</v>
      </c>
      <c r="F772">
        <v>0</v>
      </c>
      <c r="G772">
        <v>0</v>
      </c>
      <c r="H772" t="str">
        <f t="shared" ref="H772:H835" si="12">CONCATENATE("UPDATE hallocasaapp.city SET default_lat_coordinate = ",F772,", default_lng_coordinate =",G772," WHERE id = ",E772,";")</f>
        <v>UPDATE hallocasaapp.city SET default_lat_coordinate = 0, default_lng_coordinate =0 WHERE id = 321;</v>
      </c>
    </row>
    <row r="773" spans="2:8" x14ac:dyDescent="0.3">
      <c r="B773" t="s">
        <v>498</v>
      </c>
      <c r="C773" t="s">
        <v>705</v>
      </c>
      <c r="D773" t="s">
        <v>795</v>
      </c>
      <c r="E773">
        <v>322</v>
      </c>
      <c r="F773">
        <v>0</v>
      </c>
      <c r="G773">
        <v>0</v>
      </c>
      <c r="H773" t="str">
        <f t="shared" si="12"/>
        <v>UPDATE hallocasaapp.city SET default_lat_coordinate = 0, default_lng_coordinate =0 WHERE id = 322;</v>
      </c>
    </row>
    <row r="774" spans="2:8" x14ac:dyDescent="0.3">
      <c r="B774" t="s">
        <v>498</v>
      </c>
      <c r="C774" t="s">
        <v>705</v>
      </c>
      <c r="D774" t="s">
        <v>796</v>
      </c>
      <c r="E774">
        <v>323</v>
      </c>
      <c r="F774">
        <v>0</v>
      </c>
      <c r="G774">
        <v>0</v>
      </c>
      <c r="H774" t="str">
        <f t="shared" si="12"/>
        <v>UPDATE hallocasaapp.city SET default_lat_coordinate = 0, default_lng_coordinate =0 WHERE id = 323;</v>
      </c>
    </row>
    <row r="775" spans="2:8" x14ac:dyDescent="0.3">
      <c r="B775" t="s">
        <v>498</v>
      </c>
      <c r="C775" t="s">
        <v>705</v>
      </c>
      <c r="D775" t="s">
        <v>797</v>
      </c>
      <c r="E775">
        <v>324</v>
      </c>
      <c r="F775">
        <v>0</v>
      </c>
      <c r="G775">
        <v>0</v>
      </c>
      <c r="H775" t="str">
        <f t="shared" si="12"/>
        <v>UPDATE hallocasaapp.city SET default_lat_coordinate = 0, default_lng_coordinate =0 WHERE id = 324;</v>
      </c>
    </row>
    <row r="776" spans="2:8" x14ac:dyDescent="0.3">
      <c r="B776" t="s">
        <v>498</v>
      </c>
      <c r="C776" t="s">
        <v>705</v>
      </c>
      <c r="D776" t="s">
        <v>798</v>
      </c>
      <c r="E776">
        <v>325</v>
      </c>
      <c r="F776">
        <v>0</v>
      </c>
      <c r="G776">
        <v>0</v>
      </c>
      <c r="H776" t="str">
        <f t="shared" si="12"/>
        <v>UPDATE hallocasaapp.city SET default_lat_coordinate = 0, default_lng_coordinate =0 WHERE id = 325;</v>
      </c>
    </row>
    <row r="777" spans="2:8" x14ac:dyDescent="0.3">
      <c r="B777" t="s">
        <v>498</v>
      </c>
      <c r="C777" t="s">
        <v>705</v>
      </c>
      <c r="D777" t="s">
        <v>799</v>
      </c>
      <c r="E777">
        <v>326</v>
      </c>
      <c r="F777">
        <v>0</v>
      </c>
      <c r="G777">
        <v>0</v>
      </c>
      <c r="H777" t="str">
        <f t="shared" si="12"/>
        <v>UPDATE hallocasaapp.city SET default_lat_coordinate = 0, default_lng_coordinate =0 WHERE id = 326;</v>
      </c>
    </row>
    <row r="778" spans="2:8" x14ac:dyDescent="0.3">
      <c r="B778" t="s">
        <v>498</v>
      </c>
      <c r="C778" t="s">
        <v>705</v>
      </c>
      <c r="D778" t="s">
        <v>800</v>
      </c>
      <c r="E778">
        <v>327</v>
      </c>
      <c r="F778">
        <v>0</v>
      </c>
      <c r="G778">
        <v>0</v>
      </c>
      <c r="H778" t="str">
        <f t="shared" si="12"/>
        <v>UPDATE hallocasaapp.city SET default_lat_coordinate = 0, default_lng_coordinate =0 WHERE id = 327;</v>
      </c>
    </row>
    <row r="779" spans="2:8" x14ac:dyDescent="0.3">
      <c r="B779" t="s">
        <v>498</v>
      </c>
      <c r="C779" t="s">
        <v>705</v>
      </c>
      <c r="D779" t="s">
        <v>801</v>
      </c>
      <c r="E779">
        <v>328</v>
      </c>
      <c r="F779">
        <v>0</v>
      </c>
      <c r="G779">
        <v>0</v>
      </c>
      <c r="H779" t="str">
        <f t="shared" si="12"/>
        <v>UPDATE hallocasaapp.city SET default_lat_coordinate = 0, default_lng_coordinate =0 WHERE id = 328;</v>
      </c>
    </row>
    <row r="780" spans="2:8" x14ac:dyDescent="0.3">
      <c r="B780" t="s">
        <v>498</v>
      </c>
      <c r="C780" t="s">
        <v>705</v>
      </c>
      <c r="D780" t="s">
        <v>802</v>
      </c>
      <c r="E780">
        <v>329</v>
      </c>
      <c r="F780">
        <v>0</v>
      </c>
      <c r="G780">
        <v>0</v>
      </c>
      <c r="H780" t="str">
        <f t="shared" si="12"/>
        <v>UPDATE hallocasaapp.city SET default_lat_coordinate = 0, default_lng_coordinate =0 WHERE id = 329;</v>
      </c>
    </row>
    <row r="781" spans="2:8" x14ac:dyDescent="0.3">
      <c r="B781" t="s">
        <v>498</v>
      </c>
      <c r="C781" t="s">
        <v>705</v>
      </c>
      <c r="D781" t="s">
        <v>803</v>
      </c>
      <c r="E781">
        <v>330</v>
      </c>
      <c r="F781">
        <v>0</v>
      </c>
      <c r="G781">
        <v>0</v>
      </c>
      <c r="H781" t="str">
        <f t="shared" si="12"/>
        <v>UPDATE hallocasaapp.city SET default_lat_coordinate = 0, default_lng_coordinate =0 WHERE id = 330;</v>
      </c>
    </row>
    <row r="782" spans="2:8" x14ac:dyDescent="0.3">
      <c r="B782" t="s">
        <v>498</v>
      </c>
      <c r="C782" t="s">
        <v>705</v>
      </c>
      <c r="D782" t="s">
        <v>804</v>
      </c>
      <c r="E782">
        <v>331</v>
      </c>
      <c r="F782">
        <v>0</v>
      </c>
      <c r="G782">
        <v>0</v>
      </c>
      <c r="H782" t="str">
        <f t="shared" si="12"/>
        <v>UPDATE hallocasaapp.city SET default_lat_coordinate = 0, default_lng_coordinate =0 WHERE id = 331;</v>
      </c>
    </row>
    <row r="783" spans="2:8" x14ac:dyDescent="0.3">
      <c r="B783" t="s">
        <v>498</v>
      </c>
      <c r="C783" t="s">
        <v>705</v>
      </c>
      <c r="D783" t="s">
        <v>805</v>
      </c>
      <c r="E783">
        <v>332</v>
      </c>
      <c r="F783">
        <v>0</v>
      </c>
      <c r="G783">
        <v>0</v>
      </c>
      <c r="H783" t="str">
        <f t="shared" si="12"/>
        <v>UPDATE hallocasaapp.city SET default_lat_coordinate = 0, default_lng_coordinate =0 WHERE id = 332;</v>
      </c>
    </row>
    <row r="784" spans="2:8" x14ac:dyDescent="0.3">
      <c r="B784" t="s">
        <v>498</v>
      </c>
      <c r="C784" t="s">
        <v>705</v>
      </c>
      <c r="D784" t="s">
        <v>806</v>
      </c>
      <c r="E784">
        <v>333</v>
      </c>
      <c r="F784">
        <v>0</v>
      </c>
      <c r="G784">
        <v>0</v>
      </c>
      <c r="H784" t="str">
        <f t="shared" si="12"/>
        <v>UPDATE hallocasaapp.city SET default_lat_coordinate = 0, default_lng_coordinate =0 WHERE id = 333;</v>
      </c>
    </row>
    <row r="785" spans="2:8" x14ac:dyDescent="0.3">
      <c r="B785" t="s">
        <v>498</v>
      </c>
      <c r="C785" t="s">
        <v>705</v>
      </c>
      <c r="D785" t="s">
        <v>807</v>
      </c>
      <c r="E785">
        <v>334</v>
      </c>
      <c r="F785">
        <v>0</v>
      </c>
      <c r="G785">
        <v>0</v>
      </c>
      <c r="H785" t="str">
        <f t="shared" si="12"/>
        <v>UPDATE hallocasaapp.city SET default_lat_coordinate = 0, default_lng_coordinate =0 WHERE id = 334;</v>
      </c>
    </row>
    <row r="786" spans="2:8" x14ac:dyDescent="0.3">
      <c r="B786" t="s">
        <v>498</v>
      </c>
      <c r="C786" t="s">
        <v>705</v>
      </c>
      <c r="D786" t="s">
        <v>808</v>
      </c>
      <c r="E786">
        <v>335</v>
      </c>
      <c r="F786">
        <v>0</v>
      </c>
      <c r="G786">
        <v>0</v>
      </c>
      <c r="H786" t="str">
        <f t="shared" si="12"/>
        <v>UPDATE hallocasaapp.city SET default_lat_coordinate = 0, default_lng_coordinate =0 WHERE id = 335;</v>
      </c>
    </row>
    <row r="787" spans="2:8" x14ac:dyDescent="0.3">
      <c r="B787" t="s">
        <v>498</v>
      </c>
      <c r="C787" t="s">
        <v>705</v>
      </c>
      <c r="D787" t="s">
        <v>809</v>
      </c>
      <c r="E787">
        <v>336</v>
      </c>
      <c r="F787">
        <v>0</v>
      </c>
      <c r="G787">
        <v>0</v>
      </c>
      <c r="H787" t="str">
        <f t="shared" si="12"/>
        <v>UPDATE hallocasaapp.city SET default_lat_coordinate = 0, default_lng_coordinate =0 WHERE id = 336;</v>
      </c>
    </row>
    <row r="788" spans="2:8" x14ac:dyDescent="0.3">
      <c r="B788" t="s">
        <v>498</v>
      </c>
      <c r="C788" t="s">
        <v>705</v>
      </c>
      <c r="D788" t="s">
        <v>810</v>
      </c>
      <c r="E788">
        <v>337</v>
      </c>
      <c r="F788">
        <v>0</v>
      </c>
      <c r="G788">
        <v>0</v>
      </c>
      <c r="H788" t="str">
        <f t="shared" si="12"/>
        <v>UPDATE hallocasaapp.city SET default_lat_coordinate = 0, default_lng_coordinate =0 WHERE id = 337;</v>
      </c>
    </row>
    <row r="789" spans="2:8" x14ac:dyDescent="0.3">
      <c r="B789" t="s">
        <v>498</v>
      </c>
      <c r="C789" t="s">
        <v>705</v>
      </c>
      <c r="D789" t="s">
        <v>811</v>
      </c>
      <c r="E789">
        <v>338</v>
      </c>
      <c r="F789">
        <v>0</v>
      </c>
      <c r="G789">
        <v>0</v>
      </c>
      <c r="H789" t="str">
        <f t="shared" si="12"/>
        <v>UPDATE hallocasaapp.city SET default_lat_coordinate = 0, default_lng_coordinate =0 WHERE id = 338;</v>
      </c>
    </row>
    <row r="790" spans="2:8" x14ac:dyDescent="0.3">
      <c r="B790" t="s">
        <v>498</v>
      </c>
      <c r="C790" t="s">
        <v>705</v>
      </c>
      <c r="D790" t="s">
        <v>812</v>
      </c>
      <c r="E790">
        <v>339</v>
      </c>
      <c r="F790">
        <v>0</v>
      </c>
      <c r="G790">
        <v>0</v>
      </c>
      <c r="H790" t="str">
        <f t="shared" si="12"/>
        <v>UPDATE hallocasaapp.city SET default_lat_coordinate = 0, default_lng_coordinate =0 WHERE id = 339;</v>
      </c>
    </row>
    <row r="791" spans="2:8" x14ac:dyDescent="0.3">
      <c r="B791" t="s">
        <v>498</v>
      </c>
      <c r="C791" t="s">
        <v>705</v>
      </c>
      <c r="D791" t="s">
        <v>813</v>
      </c>
      <c r="E791">
        <v>340</v>
      </c>
      <c r="F791">
        <v>0</v>
      </c>
      <c r="G791">
        <v>0</v>
      </c>
      <c r="H791" t="str">
        <f t="shared" si="12"/>
        <v>UPDATE hallocasaapp.city SET default_lat_coordinate = 0, default_lng_coordinate =0 WHERE id = 340;</v>
      </c>
    </row>
    <row r="792" spans="2:8" x14ac:dyDescent="0.3">
      <c r="B792" t="s">
        <v>498</v>
      </c>
      <c r="C792" t="s">
        <v>705</v>
      </c>
      <c r="D792" t="s">
        <v>814</v>
      </c>
      <c r="E792">
        <v>341</v>
      </c>
      <c r="F792">
        <v>0</v>
      </c>
      <c r="G792">
        <v>0</v>
      </c>
      <c r="H792" t="str">
        <f t="shared" si="12"/>
        <v>UPDATE hallocasaapp.city SET default_lat_coordinate = 0, default_lng_coordinate =0 WHERE id = 341;</v>
      </c>
    </row>
    <row r="793" spans="2:8" x14ac:dyDescent="0.3">
      <c r="B793" t="s">
        <v>498</v>
      </c>
      <c r="C793" t="s">
        <v>705</v>
      </c>
      <c r="D793" t="s">
        <v>815</v>
      </c>
      <c r="E793">
        <v>342</v>
      </c>
      <c r="F793">
        <v>0</v>
      </c>
      <c r="G793">
        <v>0</v>
      </c>
      <c r="H793" t="str">
        <f t="shared" si="12"/>
        <v>UPDATE hallocasaapp.city SET default_lat_coordinate = 0, default_lng_coordinate =0 WHERE id = 342;</v>
      </c>
    </row>
    <row r="794" spans="2:8" x14ac:dyDescent="0.3">
      <c r="B794" t="s">
        <v>498</v>
      </c>
      <c r="C794" t="s">
        <v>705</v>
      </c>
      <c r="D794" t="s">
        <v>816</v>
      </c>
      <c r="E794">
        <v>343</v>
      </c>
      <c r="F794">
        <v>0</v>
      </c>
      <c r="G794">
        <v>0</v>
      </c>
      <c r="H794" t="str">
        <f t="shared" si="12"/>
        <v>UPDATE hallocasaapp.city SET default_lat_coordinate = 0, default_lng_coordinate =0 WHERE id = 343;</v>
      </c>
    </row>
    <row r="795" spans="2:8" x14ac:dyDescent="0.3">
      <c r="B795" t="s">
        <v>498</v>
      </c>
      <c r="C795" t="s">
        <v>705</v>
      </c>
      <c r="D795" t="s">
        <v>817</v>
      </c>
      <c r="E795">
        <v>344</v>
      </c>
      <c r="F795">
        <v>0</v>
      </c>
      <c r="G795">
        <v>0</v>
      </c>
      <c r="H795" t="str">
        <f t="shared" si="12"/>
        <v>UPDATE hallocasaapp.city SET default_lat_coordinate = 0, default_lng_coordinate =0 WHERE id = 344;</v>
      </c>
    </row>
    <row r="796" spans="2:8" x14ac:dyDescent="0.3">
      <c r="B796" t="s">
        <v>498</v>
      </c>
      <c r="C796" t="s">
        <v>705</v>
      </c>
      <c r="D796" t="s">
        <v>818</v>
      </c>
      <c r="E796">
        <v>345</v>
      </c>
      <c r="F796">
        <v>0</v>
      </c>
      <c r="G796">
        <v>0</v>
      </c>
      <c r="H796" t="str">
        <f t="shared" si="12"/>
        <v>UPDATE hallocasaapp.city SET default_lat_coordinate = 0, default_lng_coordinate =0 WHERE id = 345;</v>
      </c>
    </row>
    <row r="797" spans="2:8" x14ac:dyDescent="0.3">
      <c r="B797" t="s">
        <v>498</v>
      </c>
      <c r="C797" t="s">
        <v>705</v>
      </c>
      <c r="D797" t="s">
        <v>819</v>
      </c>
      <c r="E797">
        <v>346</v>
      </c>
      <c r="F797">
        <v>0</v>
      </c>
      <c r="G797">
        <v>0</v>
      </c>
      <c r="H797" t="str">
        <f t="shared" si="12"/>
        <v>UPDATE hallocasaapp.city SET default_lat_coordinate = 0, default_lng_coordinate =0 WHERE id = 346;</v>
      </c>
    </row>
    <row r="798" spans="2:8" x14ac:dyDescent="0.3">
      <c r="B798" t="s">
        <v>498</v>
      </c>
      <c r="C798" t="s">
        <v>705</v>
      </c>
      <c r="D798" t="s">
        <v>820</v>
      </c>
      <c r="E798">
        <v>347</v>
      </c>
      <c r="F798">
        <v>0</v>
      </c>
      <c r="G798">
        <v>0</v>
      </c>
      <c r="H798" t="str">
        <f t="shared" si="12"/>
        <v>UPDATE hallocasaapp.city SET default_lat_coordinate = 0, default_lng_coordinate =0 WHERE id = 347;</v>
      </c>
    </row>
    <row r="799" spans="2:8" x14ac:dyDescent="0.3">
      <c r="B799" t="s">
        <v>498</v>
      </c>
      <c r="C799" t="s">
        <v>705</v>
      </c>
      <c r="D799" t="s">
        <v>821</v>
      </c>
      <c r="E799">
        <v>348</v>
      </c>
      <c r="F799">
        <v>0</v>
      </c>
      <c r="G799">
        <v>0</v>
      </c>
      <c r="H799" t="str">
        <f t="shared" si="12"/>
        <v>UPDATE hallocasaapp.city SET default_lat_coordinate = 0, default_lng_coordinate =0 WHERE id = 348;</v>
      </c>
    </row>
    <row r="800" spans="2:8" x14ac:dyDescent="0.3">
      <c r="B800" t="s">
        <v>498</v>
      </c>
      <c r="C800" t="s">
        <v>705</v>
      </c>
      <c r="D800" t="s">
        <v>822</v>
      </c>
      <c r="E800">
        <v>349</v>
      </c>
      <c r="F800">
        <v>0</v>
      </c>
      <c r="G800">
        <v>0</v>
      </c>
      <c r="H800" t="str">
        <f t="shared" si="12"/>
        <v>UPDATE hallocasaapp.city SET default_lat_coordinate = 0, default_lng_coordinate =0 WHERE id = 349;</v>
      </c>
    </row>
    <row r="801" spans="2:8" x14ac:dyDescent="0.3">
      <c r="B801" t="s">
        <v>498</v>
      </c>
      <c r="C801" t="s">
        <v>705</v>
      </c>
      <c r="D801" t="s">
        <v>823</v>
      </c>
      <c r="E801">
        <v>350</v>
      </c>
      <c r="F801">
        <v>0</v>
      </c>
      <c r="G801">
        <v>0</v>
      </c>
      <c r="H801" t="str">
        <f t="shared" si="12"/>
        <v>UPDATE hallocasaapp.city SET default_lat_coordinate = 0, default_lng_coordinate =0 WHERE id = 350;</v>
      </c>
    </row>
    <row r="802" spans="2:8" x14ac:dyDescent="0.3">
      <c r="B802" t="s">
        <v>498</v>
      </c>
      <c r="C802" t="s">
        <v>537</v>
      </c>
      <c r="D802" t="s">
        <v>824</v>
      </c>
      <c r="E802">
        <v>351</v>
      </c>
      <c r="F802">
        <v>0</v>
      </c>
      <c r="G802">
        <v>0</v>
      </c>
      <c r="H802" t="str">
        <f t="shared" si="12"/>
        <v>UPDATE hallocasaapp.city SET default_lat_coordinate = 0, default_lng_coordinate =0 WHERE id = 351;</v>
      </c>
    </row>
    <row r="803" spans="2:8" x14ac:dyDescent="0.3">
      <c r="B803" t="s">
        <v>498</v>
      </c>
      <c r="C803" t="s">
        <v>537</v>
      </c>
      <c r="D803" t="s">
        <v>825</v>
      </c>
      <c r="E803">
        <v>352</v>
      </c>
      <c r="F803">
        <v>0</v>
      </c>
      <c r="G803">
        <v>0</v>
      </c>
      <c r="H803" t="str">
        <f t="shared" si="12"/>
        <v>UPDATE hallocasaapp.city SET default_lat_coordinate = 0, default_lng_coordinate =0 WHERE id = 352;</v>
      </c>
    </row>
    <row r="804" spans="2:8" x14ac:dyDescent="0.3">
      <c r="B804" t="s">
        <v>498</v>
      </c>
      <c r="C804" t="s">
        <v>537</v>
      </c>
      <c r="D804" t="s">
        <v>826</v>
      </c>
      <c r="E804">
        <v>353</v>
      </c>
      <c r="F804">
        <v>0</v>
      </c>
      <c r="G804">
        <v>0</v>
      </c>
      <c r="H804" t="str">
        <f t="shared" si="12"/>
        <v>UPDATE hallocasaapp.city SET default_lat_coordinate = 0, default_lng_coordinate =0 WHERE id = 353;</v>
      </c>
    </row>
    <row r="805" spans="2:8" x14ac:dyDescent="0.3">
      <c r="B805" t="s">
        <v>498</v>
      </c>
      <c r="C805" t="s">
        <v>537</v>
      </c>
      <c r="D805" t="s">
        <v>827</v>
      </c>
      <c r="E805">
        <v>354</v>
      </c>
      <c r="F805">
        <v>0</v>
      </c>
      <c r="G805">
        <v>0</v>
      </c>
      <c r="H805" t="str">
        <f t="shared" si="12"/>
        <v>UPDATE hallocasaapp.city SET default_lat_coordinate = 0, default_lng_coordinate =0 WHERE id = 354;</v>
      </c>
    </row>
    <row r="806" spans="2:8" x14ac:dyDescent="0.3">
      <c r="B806" t="s">
        <v>498</v>
      </c>
      <c r="C806" t="s">
        <v>537</v>
      </c>
      <c r="D806" t="s">
        <v>828</v>
      </c>
      <c r="E806">
        <v>355</v>
      </c>
      <c r="F806">
        <v>0</v>
      </c>
      <c r="G806">
        <v>0</v>
      </c>
      <c r="H806" t="str">
        <f t="shared" si="12"/>
        <v>UPDATE hallocasaapp.city SET default_lat_coordinate = 0, default_lng_coordinate =0 WHERE id = 355;</v>
      </c>
    </row>
    <row r="807" spans="2:8" x14ac:dyDescent="0.3">
      <c r="B807" t="s">
        <v>498</v>
      </c>
      <c r="C807" t="s">
        <v>537</v>
      </c>
      <c r="D807" t="s">
        <v>829</v>
      </c>
      <c r="E807">
        <v>356</v>
      </c>
      <c r="F807">
        <v>0</v>
      </c>
      <c r="G807">
        <v>0</v>
      </c>
      <c r="H807" t="str">
        <f t="shared" si="12"/>
        <v>UPDATE hallocasaapp.city SET default_lat_coordinate = 0, default_lng_coordinate =0 WHERE id = 356;</v>
      </c>
    </row>
    <row r="808" spans="2:8" x14ac:dyDescent="0.3">
      <c r="B808" t="s">
        <v>498</v>
      </c>
      <c r="C808" t="s">
        <v>537</v>
      </c>
      <c r="D808" t="s">
        <v>830</v>
      </c>
      <c r="E808">
        <v>357</v>
      </c>
      <c r="F808">
        <v>0</v>
      </c>
      <c r="G808">
        <v>0</v>
      </c>
      <c r="H808" t="str">
        <f t="shared" si="12"/>
        <v>UPDATE hallocasaapp.city SET default_lat_coordinate = 0, default_lng_coordinate =0 WHERE id = 357;</v>
      </c>
    </row>
    <row r="809" spans="2:8" x14ac:dyDescent="0.3">
      <c r="B809" t="s">
        <v>498</v>
      </c>
      <c r="C809" t="s">
        <v>537</v>
      </c>
      <c r="D809" t="s">
        <v>831</v>
      </c>
      <c r="E809">
        <v>358</v>
      </c>
      <c r="F809">
        <v>0</v>
      </c>
      <c r="G809">
        <v>0</v>
      </c>
      <c r="H809" t="str">
        <f t="shared" si="12"/>
        <v>UPDATE hallocasaapp.city SET default_lat_coordinate = 0, default_lng_coordinate =0 WHERE id = 358;</v>
      </c>
    </row>
    <row r="810" spans="2:8" x14ac:dyDescent="0.3">
      <c r="B810" t="s">
        <v>498</v>
      </c>
      <c r="C810" t="s">
        <v>537</v>
      </c>
      <c r="D810" t="s">
        <v>832</v>
      </c>
      <c r="E810">
        <v>359</v>
      </c>
      <c r="F810">
        <v>0</v>
      </c>
      <c r="G810">
        <v>0</v>
      </c>
      <c r="H810" t="str">
        <f t="shared" si="12"/>
        <v>UPDATE hallocasaapp.city SET default_lat_coordinate = 0, default_lng_coordinate =0 WHERE id = 359;</v>
      </c>
    </row>
    <row r="811" spans="2:8" x14ac:dyDescent="0.3">
      <c r="B811" t="s">
        <v>498</v>
      </c>
      <c r="C811" t="s">
        <v>537</v>
      </c>
      <c r="D811" t="s">
        <v>833</v>
      </c>
      <c r="E811">
        <v>360</v>
      </c>
      <c r="F811">
        <v>0</v>
      </c>
      <c r="G811">
        <v>0</v>
      </c>
      <c r="H811" t="str">
        <f t="shared" si="12"/>
        <v>UPDATE hallocasaapp.city SET default_lat_coordinate = 0, default_lng_coordinate =0 WHERE id = 360;</v>
      </c>
    </row>
    <row r="812" spans="2:8" x14ac:dyDescent="0.3">
      <c r="B812" t="s">
        <v>498</v>
      </c>
      <c r="C812" t="s">
        <v>537</v>
      </c>
      <c r="D812" t="s">
        <v>834</v>
      </c>
      <c r="E812">
        <v>361</v>
      </c>
      <c r="F812">
        <v>0</v>
      </c>
      <c r="G812">
        <v>0</v>
      </c>
      <c r="H812" t="str">
        <f t="shared" si="12"/>
        <v>UPDATE hallocasaapp.city SET default_lat_coordinate = 0, default_lng_coordinate =0 WHERE id = 361;</v>
      </c>
    </row>
    <row r="813" spans="2:8" x14ac:dyDescent="0.3">
      <c r="B813" t="s">
        <v>498</v>
      </c>
      <c r="C813" t="s">
        <v>537</v>
      </c>
      <c r="D813" t="s">
        <v>835</v>
      </c>
      <c r="E813">
        <v>362</v>
      </c>
      <c r="F813">
        <v>0</v>
      </c>
      <c r="G813">
        <v>0</v>
      </c>
      <c r="H813" t="str">
        <f t="shared" si="12"/>
        <v>UPDATE hallocasaapp.city SET default_lat_coordinate = 0, default_lng_coordinate =0 WHERE id = 362;</v>
      </c>
    </row>
    <row r="814" spans="2:8" x14ac:dyDescent="0.3">
      <c r="B814" t="s">
        <v>498</v>
      </c>
      <c r="C814" t="s">
        <v>537</v>
      </c>
      <c r="D814" t="s">
        <v>836</v>
      </c>
      <c r="E814">
        <v>363</v>
      </c>
      <c r="F814">
        <v>0</v>
      </c>
      <c r="G814">
        <v>0</v>
      </c>
      <c r="H814" t="str">
        <f t="shared" si="12"/>
        <v>UPDATE hallocasaapp.city SET default_lat_coordinate = 0, default_lng_coordinate =0 WHERE id = 363;</v>
      </c>
    </row>
    <row r="815" spans="2:8" x14ac:dyDescent="0.3">
      <c r="B815" t="s">
        <v>498</v>
      </c>
      <c r="C815" t="s">
        <v>537</v>
      </c>
      <c r="D815" t="s">
        <v>837</v>
      </c>
      <c r="E815">
        <v>364</v>
      </c>
      <c r="F815">
        <v>0</v>
      </c>
      <c r="G815">
        <v>0</v>
      </c>
      <c r="H815" t="str">
        <f t="shared" si="12"/>
        <v>UPDATE hallocasaapp.city SET default_lat_coordinate = 0, default_lng_coordinate =0 WHERE id = 364;</v>
      </c>
    </row>
    <row r="816" spans="2:8" x14ac:dyDescent="0.3">
      <c r="B816" t="s">
        <v>498</v>
      </c>
      <c r="C816" t="s">
        <v>537</v>
      </c>
      <c r="D816" t="s">
        <v>838</v>
      </c>
      <c r="E816">
        <v>365</v>
      </c>
      <c r="F816">
        <v>0</v>
      </c>
      <c r="G816">
        <v>0</v>
      </c>
      <c r="H816" t="str">
        <f t="shared" si="12"/>
        <v>UPDATE hallocasaapp.city SET default_lat_coordinate = 0, default_lng_coordinate =0 WHERE id = 365;</v>
      </c>
    </row>
    <row r="817" spans="2:8" x14ac:dyDescent="0.3">
      <c r="B817" t="s">
        <v>498</v>
      </c>
      <c r="C817" t="s">
        <v>537</v>
      </c>
      <c r="D817" t="s">
        <v>839</v>
      </c>
      <c r="E817">
        <v>366</v>
      </c>
      <c r="F817">
        <v>0</v>
      </c>
      <c r="G817">
        <v>0</v>
      </c>
      <c r="H817" t="str">
        <f t="shared" si="12"/>
        <v>UPDATE hallocasaapp.city SET default_lat_coordinate = 0, default_lng_coordinate =0 WHERE id = 366;</v>
      </c>
    </row>
    <row r="818" spans="2:8" x14ac:dyDescent="0.3">
      <c r="B818" t="s">
        <v>498</v>
      </c>
      <c r="C818" t="s">
        <v>537</v>
      </c>
      <c r="D818" t="s">
        <v>840</v>
      </c>
      <c r="E818">
        <v>367</v>
      </c>
      <c r="F818">
        <v>0</v>
      </c>
      <c r="G818">
        <v>0</v>
      </c>
      <c r="H818" t="str">
        <f t="shared" si="12"/>
        <v>UPDATE hallocasaapp.city SET default_lat_coordinate = 0, default_lng_coordinate =0 WHERE id = 367;</v>
      </c>
    </row>
    <row r="819" spans="2:8" x14ac:dyDescent="0.3">
      <c r="B819" t="s">
        <v>498</v>
      </c>
      <c r="C819" t="s">
        <v>537</v>
      </c>
      <c r="D819" t="s">
        <v>841</v>
      </c>
      <c r="E819">
        <v>368</v>
      </c>
      <c r="F819">
        <v>0</v>
      </c>
      <c r="G819">
        <v>0</v>
      </c>
      <c r="H819" t="str">
        <f t="shared" si="12"/>
        <v>UPDATE hallocasaapp.city SET default_lat_coordinate = 0, default_lng_coordinate =0 WHERE id = 368;</v>
      </c>
    </row>
    <row r="820" spans="2:8" x14ac:dyDescent="0.3">
      <c r="B820" t="s">
        <v>498</v>
      </c>
      <c r="C820" t="s">
        <v>537</v>
      </c>
      <c r="D820" t="s">
        <v>842</v>
      </c>
      <c r="E820">
        <v>369</v>
      </c>
      <c r="F820">
        <v>0</v>
      </c>
      <c r="G820">
        <v>0</v>
      </c>
      <c r="H820" t="str">
        <f t="shared" si="12"/>
        <v>UPDATE hallocasaapp.city SET default_lat_coordinate = 0, default_lng_coordinate =0 WHERE id = 369;</v>
      </c>
    </row>
    <row r="821" spans="2:8" x14ac:dyDescent="0.3">
      <c r="B821" t="s">
        <v>498</v>
      </c>
      <c r="C821" t="s">
        <v>537</v>
      </c>
      <c r="D821" t="s">
        <v>843</v>
      </c>
      <c r="E821">
        <v>370</v>
      </c>
      <c r="F821">
        <v>0</v>
      </c>
      <c r="G821">
        <v>0</v>
      </c>
      <c r="H821" t="str">
        <f t="shared" si="12"/>
        <v>UPDATE hallocasaapp.city SET default_lat_coordinate = 0, default_lng_coordinate =0 WHERE id = 370;</v>
      </c>
    </row>
    <row r="822" spans="2:8" x14ac:dyDescent="0.3">
      <c r="B822" t="s">
        <v>498</v>
      </c>
      <c r="C822" t="s">
        <v>537</v>
      </c>
      <c r="D822" t="s">
        <v>844</v>
      </c>
      <c r="E822">
        <v>371</v>
      </c>
      <c r="F822">
        <v>0</v>
      </c>
      <c r="G822">
        <v>0</v>
      </c>
      <c r="H822" t="str">
        <f t="shared" si="12"/>
        <v>UPDATE hallocasaapp.city SET default_lat_coordinate = 0, default_lng_coordinate =0 WHERE id = 371;</v>
      </c>
    </row>
    <row r="823" spans="2:8" x14ac:dyDescent="0.3">
      <c r="B823" t="s">
        <v>498</v>
      </c>
      <c r="C823" t="s">
        <v>537</v>
      </c>
      <c r="D823" t="s">
        <v>845</v>
      </c>
      <c r="E823">
        <v>372</v>
      </c>
      <c r="F823">
        <v>0</v>
      </c>
      <c r="G823">
        <v>0</v>
      </c>
      <c r="H823" t="str">
        <f t="shared" si="12"/>
        <v>UPDATE hallocasaapp.city SET default_lat_coordinate = 0, default_lng_coordinate =0 WHERE id = 372;</v>
      </c>
    </row>
    <row r="824" spans="2:8" x14ac:dyDescent="0.3">
      <c r="B824" t="s">
        <v>498</v>
      </c>
      <c r="C824" t="s">
        <v>537</v>
      </c>
      <c r="D824" t="s">
        <v>846</v>
      </c>
      <c r="E824">
        <v>373</v>
      </c>
      <c r="F824">
        <v>0</v>
      </c>
      <c r="G824">
        <v>0</v>
      </c>
      <c r="H824" t="str">
        <f t="shared" si="12"/>
        <v>UPDATE hallocasaapp.city SET default_lat_coordinate = 0, default_lng_coordinate =0 WHERE id = 373;</v>
      </c>
    </row>
    <row r="825" spans="2:8" x14ac:dyDescent="0.3">
      <c r="B825" t="s">
        <v>498</v>
      </c>
      <c r="C825" t="s">
        <v>537</v>
      </c>
      <c r="D825" t="s">
        <v>847</v>
      </c>
      <c r="E825">
        <v>374</v>
      </c>
      <c r="F825">
        <v>0</v>
      </c>
      <c r="G825">
        <v>0</v>
      </c>
      <c r="H825" t="str">
        <f t="shared" si="12"/>
        <v>UPDATE hallocasaapp.city SET default_lat_coordinate = 0, default_lng_coordinate =0 WHERE id = 374;</v>
      </c>
    </row>
    <row r="826" spans="2:8" x14ac:dyDescent="0.3">
      <c r="B826" t="s">
        <v>498</v>
      </c>
      <c r="C826" t="s">
        <v>537</v>
      </c>
      <c r="D826" t="s">
        <v>416</v>
      </c>
      <c r="E826">
        <v>375</v>
      </c>
      <c r="F826">
        <v>0</v>
      </c>
      <c r="G826">
        <v>0</v>
      </c>
      <c r="H826" t="str">
        <f t="shared" si="12"/>
        <v>UPDATE hallocasaapp.city SET default_lat_coordinate = 0, default_lng_coordinate =0 WHERE id = 375;</v>
      </c>
    </row>
    <row r="827" spans="2:8" x14ac:dyDescent="0.3">
      <c r="B827" t="s">
        <v>498</v>
      </c>
      <c r="C827" t="s">
        <v>537</v>
      </c>
      <c r="D827" t="s">
        <v>848</v>
      </c>
      <c r="E827">
        <v>376</v>
      </c>
      <c r="F827">
        <v>0</v>
      </c>
      <c r="G827">
        <v>0</v>
      </c>
      <c r="H827" t="str">
        <f t="shared" si="12"/>
        <v>UPDATE hallocasaapp.city SET default_lat_coordinate = 0, default_lng_coordinate =0 WHERE id = 376;</v>
      </c>
    </row>
    <row r="828" spans="2:8" x14ac:dyDescent="0.3">
      <c r="B828" t="s">
        <v>498</v>
      </c>
      <c r="C828" t="s">
        <v>537</v>
      </c>
      <c r="D828" t="s">
        <v>849</v>
      </c>
      <c r="E828">
        <v>377</v>
      </c>
      <c r="F828">
        <v>0</v>
      </c>
      <c r="G828">
        <v>0</v>
      </c>
      <c r="H828" t="str">
        <f t="shared" si="12"/>
        <v>UPDATE hallocasaapp.city SET default_lat_coordinate = 0, default_lng_coordinate =0 WHERE id = 377;</v>
      </c>
    </row>
    <row r="829" spans="2:8" x14ac:dyDescent="0.3">
      <c r="B829" t="s">
        <v>498</v>
      </c>
      <c r="C829" t="s">
        <v>850</v>
      </c>
      <c r="D829" t="s">
        <v>851</v>
      </c>
      <c r="E829">
        <v>378</v>
      </c>
      <c r="F829">
        <v>0</v>
      </c>
      <c r="G829">
        <v>0</v>
      </c>
      <c r="H829" t="str">
        <f t="shared" si="12"/>
        <v>UPDATE hallocasaapp.city SET default_lat_coordinate = 0, default_lng_coordinate =0 WHERE id = 378;</v>
      </c>
    </row>
    <row r="830" spans="2:8" x14ac:dyDescent="0.3">
      <c r="B830" t="s">
        <v>498</v>
      </c>
      <c r="C830" t="s">
        <v>850</v>
      </c>
      <c r="D830" t="s">
        <v>852</v>
      </c>
      <c r="E830">
        <v>379</v>
      </c>
      <c r="F830">
        <v>0</v>
      </c>
      <c r="G830">
        <v>0</v>
      </c>
      <c r="H830" t="str">
        <f t="shared" si="12"/>
        <v>UPDATE hallocasaapp.city SET default_lat_coordinate = 0, default_lng_coordinate =0 WHERE id = 379;</v>
      </c>
    </row>
    <row r="831" spans="2:8" x14ac:dyDescent="0.3">
      <c r="B831" t="s">
        <v>498</v>
      </c>
      <c r="C831" t="s">
        <v>850</v>
      </c>
      <c r="D831" t="s">
        <v>853</v>
      </c>
      <c r="E831">
        <v>380</v>
      </c>
      <c r="F831">
        <v>0</v>
      </c>
      <c r="G831">
        <v>0</v>
      </c>
      <c r="H831" t="str">
        <f t="shared" si="12"/>
        <v>UPDATE hallocasaapp.city SET default_lat_coordinate = 0, default_lng_coordinate =0 WHERE id = 380;</v>
      </c>
    </row>
    <row r="832" spans="2:8" x14ac:dyDescent="0.3">
      <c r="B832" t="s">
        <v>498</v>
      </c>
      <c r="C832" t="s">
        <v>850</v>
      </c>
      <c r="D832" t="s">
        <v>854</v>
      </c>
      <c r="E832">
        <v>381</v>
      </c>
      <c r="F832">
        <v>0</v>
      </c>
      <c r="G832">
        <v>0</v>
      </c>
      <c r="H832" t="str">
        <f t="shared" si="12"/>
        <v>UPDATE hallocasaapp.city SET default_lat_coordinate = 0, default_lng_coordinate =0 WHERE id = 381;</v>
      </c>
    </row>
    <row r="833" spans="2:8" x14ac:dyDescent="0.3">
      <c r="B833" t="s">
        <v>498</v>
      </c>
      <c r="C833" t="s">
        <v>850</v>
      </c>
      <c r="D833" t="s">
        <v>855</v>
      </c>
      <c r="E833">
        <v>382</v>
      </c>
      <c r="F833">
        <v>0</v>
      </c>
      <c r="G833">
        <v>0</v>
      </c>
      <c r="H833" t="str">
        <f t="shared" si="12"/>
        <v>UPDATE hallocasaapp.city SET default_lat_coordinate = 0, default_lng_coordinate =0 WHERE id = 382;</v>
      </c>
    </row>
    <row r="834" spans="2:8" x14ac:dyDescent="0.3">
      <c r="B834" t="s">
        <v>498</v>
      </c>
      <c r="C834" t="s">
        <v>850</v>
      </c>
      <c r="D834" t="s">
        <v>856</v>
      </c>
      <c r="E834">
        <v>383</v>
      </c>
      <c r="F834">
        <v>0</v>
      </c>
      <c r="G834">
        <v>0</v>
      </c>
      <c r="H834" t="str">
        <f t="shared" si="12"/>
        <v>UPDATE hallocasaapp.city SET default_lat_coordinate = 0, default_lng_coordinate =0 WHERE id = 383;</v>
      </c>
    </row>
    <row r="835" spans="2:8" x14ac:dyDescent="0.3">
      <c r="B835" t="s">
        <v>498</v>
      </c>
      <c r="C835" t="s">
        <v>850</v>
      </c>
      <c r="D835" t="s">
        <v>857</v>
      </c>
      <c r="E835">
        <v>384</v>
      </c>
      <c r="F835">
        <v>0</v>
      </c>
      <c r="G835">
        <v>0</v>
      </c>
      <c r="H835" t="str">
        <f t="shared" si="12"/>
        <v>UPDATE hallocasaapp.city SET default_lat_coordinate = 0, default_lng_coordinate =0 WHERE id = 384;</v>
      </c>
    </row>
    <row r="836" spans="2:8" x14ac:dyDescent="0.3">
      <c r="B836" t="s">
        <v>498</v>
      </c>
      <c r="C836" t="s">
        <v>850</v>
      </c>
      <c r="D836" t="s">
        <v>858</v>
      </c>
      <c r="E836">
        <v>385</v>
      </c>
      <c r="F836">
        <v>0</v>
      </c>
      <c r="G836">
        <v>0</v>
      </c>
      <c r="H836" t="str">
        <f t="shared" ref="H836:H899" si="13">CONCATENATE("UPDATE hallocasaapp.city SET default_lat_coordinate = ",F836,", default_lng_coordinate =",G836," WHERE id = ",E836,";")</f>
        <v>UPDATE hallocasaapp.city SET default_lat_coordinate = 0, default_lng_coordinate =0 WHERE id = 385;</v>
      </c>
    </row>
    <row r="837" spans="2:8" x14ac:dyDescent="0.3">
      <c r="B837" t="s">
        <v>498</v>
      </c>
      <c r="C837" t="s">
        <v>850</v>
      </c>
      <c r="D837" t="s">
        <v>859</v>
      </c>
      <c r="E837">
        <v>386</v>
      </c>
      <c r="F837">
        <v>0</v>
      </c>
      <c r="G837">
        <v>0</v>
      </c>
      <c r="H837" t="str">
        <f t="shared" si="13"/>
        <v>UPDATE hallocasaapp.city SET default_lat_coordinate = 0, default_lng_coordinate =0 WHERE id = 386;</v>
      </c>
    </row>
    <row r="838" spans="2:8" x14ac:dyDescent="0.3">
      <c r="B838" t="s">
        <v>498</v>
      </c>
      <c r="C838" t="s">
        <v>850</v>
      </c>
      <c r="D838" t="s">
        <v>860</v>
      </c>
      <c r="E838">
        <v>387</v>
      </c>
      <c r="F838">
        <v>0</v>
      </c>
      <c r="G838">
        <v>0</v>
      </c>
      <c r="H838" t="str">
        <f t="shared" si="13"/>
        <v>UPDATE hallocasaapp.city SET default_lat_coordinate = 0, default_lng_coordinate =0 WHERE id = 387;</v>
      </c>
    </row>
    <row r="839" spans="2:8" x14ac:dyDescent="0.3">
      <c r="B839" t="s">
        <v>498</v>
      </c>
      <c r="C839" t="s">
        <v>850</v>
      </c>
      <c r="D839" t="s">
        <v>861</v>
      </c>
      <c r="E839">
        <v>388</v>
      </c>
      <c r="F839">
        <v>0</v>
      </c>
      <c r="G839">
        <v>0</v>
      </c>
      <c r="H839" t="str">
        <f t="shared" si="13"/>
        <v>UPDATE hallocasaapp.city SET default_lat_coordinate = 0, default_lng_coordinate =0 WHERE id = 388;</v>
      </c>
    </row>
    <row r="840" spans="2:8" x14ac:dyDescent="0.3">
      <c r="B840" t="s">
        <v>498</v>
      </c>
      <c r="C840" t="s">
        <v>850</v>
      </c>
      <c r="D840" t="s">
        <v>862</v>
      </c>
      <c r="E840">
        <v>389</v>
      </c>
      <c r="F840">
        <v>0</v>
      </c>
      <c r="G840">
        <v>0</v>
      </c>
      <c r="H840" t="str">
        <f t="shared" si="13"/>
        <v>UPDATE hallocasaapp.city SET default_lat_coordinate = 0, default_lng_coordinate =0 WHERE id = 389;</v>
      </c>
    </row>
    <row r="841" spans="2:8" x14ac:dyDescent="0.3">
      <c r="B841" t="s">
        <v>498</v>
      </c>
      <c r="C841" t="s">
        <v>850</v>
      </c>
      <c r="D841" t="s">
        <v>863</v>
      </c>
      <c r="E841">
        <v>390</v>
      </c>
      <c r="F841">
        <v>0</v>
      </c>
      <c r="G841">
        <v>0</v>
      </c>
      <c r="H841" t="str">
        <f t="shared" si="13"/>
        <v>UPDATE hallocasaapp.city SET default_lat_coordinate = 0, default_lng_coordinate =0 WHERE id = 390;</v>
      </c>
    </row>
    <row r="842" spans="2:8" x14ac:dyDescent="0.3">
      <c r="B842" t="s">
        <v>498</v>
      </c>
      <c r="C842" t="s">
        <v>850</v>
      </c>
      <c r="D842" t="s">
        <v>864</v>
      </c>
      <c r="E842">
        <v>391</v>
      </c>
      <c r="F842">
        <v>0</v>
      </c>
      <c r="G842">
        <v>0</v>
      </c>
      <c r="H842" t="str">
        <f t="shared" si="13"/>
        <v>UPDATE hallocasaapp.city SET default_lat_coordinate = 0, default_lng_coordinate =0 WHERE id = 391;</v>
      </c>
    </row>
    <row r="843" spans="2:8" x14ac:dyDescent="0.3">
      <c r="B843" t="s">
        <v>498</v>
      </c>
      <c r="C843" t="s">
        <v>850</v>
      </c>
      <c r="D843" t="s">
        <v>865</v>
      </c>
      <c r="E843">
        <v>392</v>
      </c>
      <c r="F843">
        <v>0</v>
      </c>
      <c r="G843">
        <v>0</v>
      </c>
      <c r="H843" t="str">
        <f t="shared" si="13"/>
        <v>UPDATE hallocasaapp.city SET default_lat_coordinate = 0, default_lng_coordinate =0 WHERE id = 392;</v>
      </c>
    </row>
    <row r="844" spans="2:8" x14ac:dyDescent="0.3">
      <c r="B844" t="s">
        <v>498</v>
      </c>
      <c r="C844" t="s">
        <v>850</v>
      </c>
      <c r="D844" t="s">
        <v>619</v>
      </c>
      <c r="E844">
        <v>393</v>
      </c>
      <c r="F844">
        <v>0</v>
      </c>
      <c r="G844">
        <v>0</v>
      </c>
      <c r="H844" t="str">
        <f t="shared" si="13"/>
        <v>UPDATE hallocasaapp.city SET default_lat_coordinate = 0, default_lng_coordinate =0 WHERE id = 393;</v>
      </c>
    </row>
    <row r="845" spans="2:8" x14ac:dyDescent="0.3">
      <c r="B845" t="s">
        <v>498</v>
      </c>
      <c r="C845" t="s">
        <v>866</v>
      </c>
      <c r="D845" t="s">
        <v>867</v>
      </c>
      <c r="E845">
        <v>1087</v>
      </c>
      <c r="F845">
        <v>0</v>
      </c>
      <c r="G845">
        <v>0</v>
      </c>
      <c r="H845" t="str">
        <f t="shared" si="13"/>
        <v>UPDATE hallocasaapp.city SET default_lat_coordinate = 0, default_lng_coordinate =0 WHERE id = 1087;</v>
      </c>
    </row>
    <row r="846" spans="2:8" x14ac:dyDescent="0.3">
      <c r="B846" t="s">
        <v>498</v>
      </c>
      <c r="C846" t="s">
        <v>866</v>
      </c>
      <c r="D846" t="s">
        <v>868</v>
      </c>
      <c r="E846">
        <v>1088</v>
      </c>
      <c r="F846">
        <v>0</v>
      </c>
      <c r="G846">
        <v>0</v>
      </c>
      <c r="H846" t="str">
        <f t="shared" si="13"/>
        <v>UPDATE hallocasaapp.city SET default_lat_coordinate = 0, default_lng_coordinate =0 WHERE id = 1088;</v>
      </c>
    </row>
    <row r="847" spans="2:8" x14ac:dyDescent="0.3">
      <c r="B847" t="s">
        <v>498</v>
      </c>
      <c r="C847" t="s">
        <v>866</v>
      </c>
      <c r="D847" t="s">
        <v>869</v>
      </c>
      <c r="E847">
        <v>1089</v>
      </c>
      <c r="F847">
        <v>0</v>
      </c>
      <c r="G847">
        <v>0</v>
      </c>
      <c r="H847" t="str">
        <f t="shared" si="13"/>
        <v>UPDATE hallocasaapp.city SET default_lat_coordinate = 0, default_lng_coordinate =0 WHERE id = 1089;</v>
      </c>
    </row>
    <row r="848" spans="2:8" x14ac:dyDescent="0.3">
      <c r="B848" t="s">
        <v>498</v>
      </c>
      <c r="C848" t="s">
        <v>866</v>
      </c>
      <c r="D848" t="s">
        <v>870</v>
      </c>
      <c r="E848">
        <v>1090</v>
      </c>
      <c r="F848">
        <v>0</v>
      </c>
      <c r="G848">
        <v>0</v>
      </c>
      <c r="H848" t="str">
        <f t="shared" si="13"/>
        <v>UPDATE hallocasaapp.city SET default_lat_coordinate = 0, default_lng_coordinate =0 WHERE id = 1090;</v>
      </c>
    </row>
    <row r="849" spans="2:8" x14ac:dyDescent="0.3">
      <c r="B849" t="s">
        <v>498</v>
      </c>
      <c r="C849" t="s">
        <v>866</v>
      </c>
      <c r="D849" t="s">
        <v>871</v>
      </c>
      <c r="E849">
        <v>1091</v>
      </c>
      <c r="F849">
        <v>0</v>
      </c>
      <c r="G849">
        <v>0</v>
      </c>
      <c r="H849" t="str">
        <f t="shared" si="13"/>
        <v>UPDATE hallocasaapp.city SET default_lat_coordinate = 0, default_lng_coordinate =0 WHERE id = 1091;</v>
      </c>
    </row>
    <row r="850" spans="2:8" x14ac:dyDescent="0.3">
      <c r="B850" t="s">
        <v>498</v>
      </c>
      <c r="C850" t="s">
        <v>866</v>
      </c>
      <c r="D850" t="s">
        <v>872</v>
      </c>
      <c r="E850">
        <v>1092</v>
      </c>
      <c r="F850">
        <v>0</v>
      </c>
      <c r="G850">
        <v>0</v>
      </c>
      <c r="H850" t="str">
        <f t="shared" si="13"/>
        <v>UPDATE hallocasaapp.city SET default_lat_coordinate = 0, default_lng_coordinate =0 WHERE id = 1092;</v>
      </c>
    </row>
    <row r="851" spans="2:8" x14ac:dyDescent="0.3">
      <c r="B851" t="s">
        <v>498</v>
      </c>
      <c r="C851" t="s">
        <v>866</v>
      </c>
      <c r="D851" t="s">
        <v>873</v>
      </c>
      <c r="E851">
        <v>1093</v>
      </c>
      <c r="F851">
        <v>0</v>
      </c>
      <c r="G851">
        <v>0</v>
      </c>
      <c r="H851" t="str">
        <f t="shared" si="13"/>
        <v>UPDATE hallocasaapp.city SET default_lat_coordinate = 0, default_lng_coordinate =0 WHERE id = 1093;</v>
      </c>
    </row>
    <row r="852" spans="2:8" x14ac:dyDescent="0.3">
      <c r="B852" t="s">
        <v>498</v>
      </c>
      <c r="C852" t="s">
        <v>866</v>
      </c>
      <c r="D852" t="s">
        <v>874</v>
      </c>
      <c r="E852">
        <v>1094</v>
      </c>
      <c r="F852">
        <v>0</v>
      </c>
      <c r="G852">
        <v>0</v>
      </c>
      <c r="H852" t="str">
        <f t="shared" si="13"/>
        <v>UPDATE hallocasaapp.city SET default_lat_coordinate = 0, default_lng_coordinate =0 WHERE id = 1094;</v>
      </c>
    </row>
    <row r="853" spans="2:8" x14ac:dyDescent="0.3">
      <c r="B853" t="s">
        <v>498</v>
      </c>
      <c r="C853" t="s">
        <v>866</v>
      </c>
      <c r="D853" t="s">
        <v>875</v>
      </c>
      <c r="E853">
        <v>1095</v>
      </c>
      <c r="F853">
        <v>0</v>
      </c>
      <c r="G853">
        <v>0</v>
      </c>
      <c r="H853" t="str">
        <f t="shared" si="13"/>
        <v>UPDATE hallocasaapp.city SET default_lat_coordinate = 0, default_lng_coordinate =0 WHERE id = 1095;</v>
      </c>
    </row>
    <row r="854" spans="2:8" x14ac:dyDescent="0.3">
      <c r="B854" t="s">
        <v>498</v>
      </c>
      <c r="C854" t="s">
        <v>866</v>
      </c>
      <c r="D854" t="s">
        <v>876</v>
      </c>
      <c r="E854">
        <v>1096</v>
      </c>
      <c r="F854">
        <v>0</v>
      </c>
      <c r="G854">
        <v>0</v>
      </c>
      <c r="H854" t="str">
        <f t="shared" si="13"/>
        <v>UPDATE hallocasaapp.city SET default_lat_coordinate = 0, default_lng_coordinate =0 WHERE id = 1096;</v>
      </c>
    </row>
    <row r="855" spans="2:8" x14ac:dyDescent="0.3">
      <c r="B855" t="s">
        <v>498</v>
      </c>
      <c r="C855" t="s">
        <v>866</v>
      </c>
      <c r="D855" t="s">
        <v>877</v>
      </c>
      <c r="E855">
        <v>1097</v>
      </c>
      <c r="F855">
        <v>0</v>
      </c>
      <c r="G855">
        <v>0</v>
      </c>
      <c r="H855" t="str">
        <f t="shared" si="13"/>
        <v>UPDATE hallocasaapp.city SET default_lat_coordinate = 0, default_lng_coordinate =0 WHERE id = 1097;</v>
      </c>
    </row>
    <row r="856" spans="2:8" x14ac:dyDescent="0.3">
      <c r="B856" t="s">
        <v>498</v>
      </c>
      <c r="C856" t="s">
        <v>866</v>
      </c>
      <c r="D856" t="s">
        <v>878</v>
      </c>
      <c r="E856">
        <v>1098</v>
      </c>
      <c r="F856">
        <v>0</v>
      </c>
      <c r="G856">
        <v>0</v>
      </c>
      <c r="H856" t="str">
        <f t="shared" si="13"/>
        <v>UPDATE hallocasaapp.city SET default_lat_coordinate = 0, default_lng_coordinate =0 WHERE id = 1098;</v>
      </c>
    </row>
    <row r="857" spans="2:8" x14ac:dyDescent="0.3">
      <c r="B857" t="s">
        <v>498</v>
      </c>
      <c r="C857" t="s">
        <v>866</v>
      </c>
      <c r="D857" t="s">
        <v>593</v>
      </c>
      <c r="E857">
        <v>1099</v>
      </c>
      <c r="F857">
        <v>0</v>
      </c>
      <c r="G857">
        <v>0</v>
      </c>
      <c r="H857" t="str">
        <f t="shared" si="13"/>
        <v>UPDATE hallocasaapp.city SET default_lat_coordinate = 0, default_lng_coordinate =0 WHERE id = 1099;</v>
      </c>
    </row>
    <row r="858" spans="2:8" x14ac:dyDescent="0.3">
      <c r="B858" t="s">
        <v>498</v>
      </c>
      <c r="C858" t="s">
        <v>866</v>
      </c>
      <c r="D858" t="s">
        <v>879</v>
      </c>
      <c r="E858">
        <v>1100</v>
      </c>
      <c r="F858">
        <v>0</v>
      </c>
      <c r="G858">
        <v>0</v>
      </c>
      <c r="H858" t="str">
        <f t="shared" si="13"/>
        <v>UPDATE hallocasaapp.city SET default_lat_coordinate = 0, default_lng_coordinate =0 WHERE id = 1100;</v>
      </c>
    </row>
    <row r="859" spans="2:8" x14ac:dyDescent="0.3">
      <c r="B859" t="s">
        <v>498</v>
      </c>
      <c r="C859" t="s">
        <v>866</v>
      </c>
      <c r="D859" t="s">
        <v>880</v>
      </c>
      <c r="E859">
        <v>1101</v>
      </c>
      <c r="F859">
        <v>0</v>
      </c>
      <c r="G859">
        <v>0</v>
      </c>
      <c r="H859" t="str">
        <f t="shared" si="13"/>
        <v>UPDATE hallocasaapp.city SET default_lat_coordinate = 0, default_lng_coordinate =0 WHERE id = 1101;</v>
      </c>
    </row>
    <row r="860" spans="2:8" x14ac:dyDescent="0.3">
      <c r="B860" t="s">
        <v>498</v>
      </c>
      <c r="C860" t="s">
        <v>866</v>
      </c>
      <c r="D860" t="s">
        <v>881</v>
      </c>
      <c r="E860">
        <v>1102</v>
      </c>
      <c r="F860">
        <v>0</v>
      </c>
      <c r="G860">
        <v>0</v>
      </c>
      <c r="H860" t="str">
        <f t="shared" si="13"/>
        <v>UPDATE hallocasaapp.city SET default_lat_coordinate = 0, default_lng_coordinate =0 WHERE id = 1102;</v>
      </c>
    </row>
    <row r="861" spans="2:8" x14ac:dyDescent="0.3">
      <c r="B861" t="s">
        <v>498</v>
      </c>
      <c r="C861" t="s">
        <v>866</v>
      </c>
      <c r="D861" t="s">
        <v>882</v>
      </c>
      <c r="E861">
        <v>1103</v>
      </c>
      <c r="F861">
        <v>0</v>
      </c>
      <c r="G861">
        <v>0</v>
      </c>
      <c r="H861" t="str">
        <f t="shared" si="13"/>
        <v>UPDATE hallocasaapp.city SET default_lat_coordinate = 0, default_lng_coordinate =0 WHERE id = 1103;</v>
      </c>
    </row>
    <row r="862" spans="2:8" x14ac:dyDescent="0.3">
      <c r="B862" t="s">
        <v>498</v>
      </c>
      <c r="C862" t="s">
        <v>866</v>
      </c>
      <c r="D862" t="s">
        <v>883</v>
      </c>
      <c r="E862">
        <v>1104</v>
      </c>
      <c r="F862">
        <v>0</v>
      </c>
      <c r="G862">
        <v>0</v>
      </c>
      <c r="H862" t="str">
        <f t="shared" si="13"/>
        <v>UPDATE hallocasaapp.city SET default_lat_coordinate = 0, default_lng_coordinate =0 WHERE id = 1104;</v>
      </c>
    </row>
    <row r="863" spans="2:8" x14ac:dyDescent="0.3">
      <c r="B863" t="s">
        <v>498</v>
      </c>
      <c r="C863" t="s">
        <v>866</v>
      </c>
      <c r="D863" t="s">
        <v>703</v>
      </c>
      <c r="E863">
        <v>1105</v>
      </c>
      <c r="F863">
        <v>0</v>
      </c>
      <c r="G863">
        <v>0</v>
      </c>
      <c r="H863" t="str">
        <f t="shared" si="13"/>
        <v>UPDATE hallocasaapp.city SET default_lat_coordinate = 0, default_lng_coordinate =0 WHERE id = 1105;</v>
      </c>
    </row>
    <row r="864" spans="2:8" x14ac:dyDescent="0.3">
      <c r="B864" t="s">
        <v>498</v>
      </c>
      <c r="C864" t="s">
        <v>884</v>
      </c>
      <c r="D864" t="s">
        <v>885</v>
      </c>
      <c r="E864">
        <v>394</v>
      </c>
      <c r="F864">
        <v>0</v>
      </c>
      <c r="G864">
        <v>0</v>
      </c>
      <c r="H864" t="str">
        <f t="shared" si="13"/>
        <v>UPDATE hallocasaapp.city SET default_lat_coordinate = 0, default_lng_coordinate =0 WHERE id = 394;</v>
      </c>
    </row>
    <row r="865" spans="2:8" x14ac:dyDescent="0.3">
      <c r="B865" t="s">
        <v>498</v>
      </c>
      <c r="C865" t="s">
        <v>884</v>
      </c>
      <c r="D865" t="s">
        <v>886</v>
      </c>
      <c r="E865">
        <v>395</v>
      </c>
      <c r="F865">
        <v>0</v>
      </c>
      <c r="G865">
        <v>0</v>
      </c>
      <c r="H865" t="str">
        <f t="shared" si="13"/>
        <v>UPDATE hallocasaapp.city SET default_lat_coordinate = 0, default_lng_coordinate =0 WHERE id = 395;</v>
      </c>
    </row>
    <row r="866" spans="2:8" x14ac:dyDescent="0.3">
      <c r="B866" t="s">
        <v>498</v>
      </c>
      <c r="C866" t="s">
        <v>884</v>
      </c>
      <c r="D866" t="s">
        <v>525</v>
      </c>
      <c r="E866">
        <v>396</v>
      </c>
      <c r="F866">
        <v>0</v>
      </c>
      <c r="G866">
        <v>0</v>
      </c>
      <c r="H866" t="str">
        <f t="shared" si="13"/>
        <v>UPDATE hallocasaapp.city SET default_lat_coordinate = 0, default_lng_coordinate =0 WHERE id = 396;</v>
      </c>
    </row>
    <row r="867" spans="2:8" x14ac:dyDescent="0.3">
      <c r="B867" t="s">
        <v>498</v>
      </c>
      <c r="C867" t="s">
        <v>884</v>
      </c>
      <c r="D867" t="s">
        <v>887</v>
      </c>
      <c r="E867">
        <v>397</v>
      </c>
      <c r="F867">
        <v>0</v>
      </c>
      <c r="G867">
        <v>0</v>
      </c>
      <c r="H867" t="str">
        <f t="shared" si="13"/>
        <v>UPDATE hallocasaapp.city SET default_lat_coordinate = 0, default_lng_coordinate =0 WHERE id = 397;</v>
      </c>
    </row>
    <row r="868" spans="2:8" x14ac:dyDescent="0.3">
      <c r="B868" t="s">
        <v>498</v>
      </c>
      <c r="C868" t="s">
        <v>884</v>
      </c>
      <c r="D868" t="s">
        <v>888</v>
      </c>
      <c r="E868">
        <v>398</v>
      </c>
      <c r="F868">
        <v>0</v>
      </c>
      <c r="G868">
        <v>0</v>
      </c>
      <c r="H868" t="str">
        <f t="shared" si="13"/>
        <v>UPDATE hallocasaapp.city SET default_lat_coordinate = 0, default_lng_coordinate =0 WHERE id = 398;</v>
      </c>
    </row>
    <row r="869" spans="2:8" x14ac:dyDescent="0.3">
      <c r="B869" t="s">
        <v>498</v>
      </c>
      <c r="C869" t="s">
        <v>884</v>
      </c>
      <c r="D869" t="s">
        <v>1</v>
      </c>
      <c r="E869">
        <v>399</v>
      </c>
      <c r="F869">
        <v>0</v>
      </c>
      <c r="G869">
        <v>0</v>
      </c>
      <c r="H869" t="str">
        <f t="shared" si="13"/>
        <v>UPDATE hallocasaapp.city SET default_lat_coordinate = 0, default_lng_coordinate =0 WHERE id = 399;</v>
      </c>
    </row>
    <row r="870" spans="2:8" x14ac:dyDescent="0.3">
      <c r="B870" t="s">
        <v>498</v>
      </c>
      <c r="C870" t="s">
        <v>884</v>
      </c>
      <c r="D870" t="s">
        <v>889</v>
      </c>
      <c r="E870">
        <v>400</v>
      </c>
      <c r="F870">
        <v>0</v>
      </c>
      <c r="G870">
        <v>0</v>
      </c>
      <c r="H870" t="str">
        <f t="shared" si="13"/>
        <v>UPDATE hallocasaapp.city SET default_lat_coordinate = 0, default_lng_coordinate =0 WHERE id = 400;</v>
      </c>
    </row>
    <row r="871" spans="2:8" x14ac:dyDescent="0.3">
      <c r="B871" t="s">
        <v>498</v>
      </c>
      <c r="C871" t="s">
        <v>884</v>
      </c>
      <c r="D871" t="s">
        <v>890</v>
      </c>
      <c r="E871">
        <v>401</v>
      </c>
      <c r="F871">
        <v>0</v>
      </c>
      <c r="G871">
        <v>0</v>
      </c>
      <c r="H871" t="str">
        <f t="shared" si="13"/>
        <v>UPDATE hallocasaapp.city SET default_lat_coordinate = 0, default_lng_coordinate =0 WHERE id = 401;</v>
      </c>
    </row>
    <row r="872" spans="2:8" x14ac:dyDescent="0.3">
      <c r="B872" t="s">
        <v>498</v>
      </c>
      <c r="C872" t="s">
        <v>884</v>
      </c>
      <c r="D872" t="s">
        <v>891</v>
      </c>
      <c r="E872">
        <v>402</v>
      </c>
      <c r="F872">
        <v>0</v>
      </c>
      <c r="G872">
        <v>0</v>
      </c>
      <c r="H872" t="str">
        <f t="shared" si="13"/>
        <v>UPDATE hallocasaapp.city SET default_lat_coordinate = 0, default_lng_coordinate =0 WHERE id = 402;</v>
      </c>
    </row>
    <row r="873" spans="2:8" x14ac:dyDescent="0.3">
      <c r="B873" t="s">
        <v>498</v>
      </c>
      <c r="C873" t="s">
        <v>884</v>
      </c>
      <c r="D873" t="s">
        <v>892</v>
      </c>
      <c r="E873">
        <v>403</v>
      </c>
      <c r="F873">
        <v>0</v>
      </c>
      <c r="G873">
        <v>0</v>
      </c>
      <c r="H873" t="str">
        <f t="shared" si="13"/>
        <v>UPDATE hallocasaapp.city SET default_lat_coordinate = 0, default_lng_coordinate =0 WHERE id = 403;</v>
      </c>
    </row>
    <row r="874" spans="2:8" x14ac:dyDescent="0.3">
      <c r="B874" t="s">
        <v>498</v>
      </c>
      <c r="C874" t="s">
        <v>884</v>
      </c>
      <c r="D874" t="s">
        <v>893</v>
      </c>
      <c r="E874">
        <v>404</v>
      </c>
      <c r="F874">
        <v>0</v>
      </c>
      <c r="G874">
        <v>0</v>
      </c>
      <c r="H874" t="str">
        <f t="shared" si="13"/>
        <v>UPDATE hallocasaapp.city SET default_lat_coordinate = 0, default_lng_coordinate =0 WHERE id = 404;</v>
      </c>
    </row>
    <row r="875" spans="2:8" x14ac:dyDescent="0.3">
      <c r="B875" t="s">
        <v>498</v>
      </c>
      <c r="C875" t="s">
        <v>884</v>
      </c>
      <c r="D875" t="s">
        <v>851</v>
      </c>
      <c r="E875">
        <v>405</v>
      </c>
      <c r="F875">
        <v>0</v>
      </c>
      <c r="G875">
        <v>0</v>
      </c>
      <c r="H875" t="str">
        <f t="shared" si="13"/>
        <v>UPDATE hallocasaapp.city SET default_lat_coordinate = 0, default_lng_coordinate =0 WHERE id = 405;</v>
      </c>
    </row>
    <row r="876" spans="2:8" x14ac:dyDescent="0.3">
      <c r="B876" t="s">
        <v>498</v>
      </c>
      <c r="C876" t="s">
        <v>884</v>
      </c>
      <c r="D876" t="s">
        <v>894</v>
      </c>
      <c r="E876">
        <v>406</v>
      </c>
      <c r="F876">
        <v>0</v>
      </c>
      <c r="G876">
        <v>0</v>
      </c>
      <c r="H876" t="str">
        <f t="shared" si="13"/>
        <v>UPDATE hallocasaapp.city SET default_lat_coordinate = 0, default_lng_coordinate =0 WHERE id = 406;</v>
      </c>
    </row>
    <row r="877" spans="2:8" x14ac:dyDescent="0.3">
      <c r="B877" t="s">
        <v>498</v>
      </c>
      <c r="C877" t="s">
        <v>884</v>
      </c>
      <c r="D877" t="s">
        <v>895</v>
      </c>
      <c r="E877">
        <v>407</v>
      </c>
      <c r="F877">
        <v>0</v>
      </c>
      <c r="G877">
        <v>0</v>
      </c>
      <c r="H877" t="str">
        <f t="shared" si="13"/>
        <v>UPDATE hallocasaapp.city SET default_lat_coordinate = 0, default_lng_coordinate =0 WHERE id = 407;</v>
      </c>
    </row>
    <row r="878" spans="2:8" x14ac:dyDescent="0.3">
      <c r="B878" t="s">
        <v>498</v>
      </c>
      <c r="C878" t="s">
        <v>884</v>
      </c>
      <c r="D878" t="s">
        <v>896</v>
      </c>
      <c r="E878">
        <v>408</v>
      </c>
      <c r="F878">
        <v>0</v>
      </c>
      <c r="G878">
        <v>0</v>
      </c>
      <c r="H878" t="str">
        <f t="shared" si="13"/>
        <v>UPDATE hallocasaapp.city SET default_lat_coordinate = 0, default_lng_coordinate =0 WHERE id = 408;</v>
      </c>
    </row>
    <row r="879" spans="2:8" x14ac:dyDescent="0.3">
      <c r="B879" t="s">
        <v>498</v>
      </c>
      <c r="C879" t="s">
        <v>884</v>
      </c>
      <c r="D879" t="s">
        <v>897</v>
      </c>
      <c r="E879">
        <v>409</v>
      </c>
      <c r="F879">
        <v>0</v>
      </c>
      <c r="G879">
        <v>0</v>
      </c>
      <c r="H879" t="str">
        <f t="shared" si="13"/>
        <v>UPDATE hallocasaapp.city SET default_lat_coordinate = 0, default_lng_coordinate =0 WHERE id = 409;</v>
      </c>
    </row>
    <row r="880" spans="2:8" x14ac:dyDescent="0.3">
      <c r="B880" t="s">
        <v>498</v>
      </c>
      <c r="C880" t="s">
        <v>884</v>
      </c>
      <c r="D880" t="s">
        <v>898</v>
      </c>
      <c r="E880">
        <v>410</v>
      </c>
      <c r="F880">
        <v>0</v>
      </c>
      <c r="G880">
        <v>0</v>
      </c>
      <c r="H880" t="str">
        <f t="shared" si="13"/>
        <v>UPDATE hallocasaapp.city SET default_lat_coordinate = 0, default_lng_coordinate =0 WHERE id = 410;</v>
      </c>
    </row>
    <row r="881" spans="2:8" x14ac:dyDescent="0.3">
      <c r="B881" t="s">
        <v>498</v>
      </c>
      <c r="C881" t="s">
        <v>884</v>
      </c>
      <c r="D881" t="s">
        <v>899</v>
      </c>
      <c r="E881">
        <v>411</v>
      </c>
      <c r="F881">
        <v>0</v>
      </c>
      <c r="G881">
        <v>0</v>
      </c>
      <c r="H881" t="str">
        <f t="shared" si="13"/>
        <v>UPDATE hallocasaapp.city SET default_lat_coordinate = 0, default_lng_coordinate =0 WHERE id = 411;</v>
      </c>
    </row>
    <row r="882" spans="2:8" x14ac:dyDescent="0.3">
      <c r="B882" t="s">
        <v>498</v>
      </c>
      <c r="C882" t="s">
        <v>884</v>
      </c>
      <c r="D882" t="s">
        <v>900</v>
      </c>
      <c r="E882">
        <v>412</v>
      </c>
      <c r="F882">
        <v>0</v>
      </c>
      <c r="G882">
        <v>0</v>
      </c>
      <c r="H882" t="str">
        <f t="shared" si="13"/>
        <v>UPDATE hallocasaapp.city SET default_lat_coordinate = 0, default_lng_coordinate =0 WHERE id = 412;</v>
      </c>
    </row>
    <row r="883" spans="2:8" x14ac:dyDescent="0.3">
      <c r="B883" t="s">
        <v>498</v>
      </c>
      <c r="C883" t="s">
        <v>884</v>
      </c>
      <c r="D883" t="s">
        <v>901</v>
      </c>
      <c r="E883">
        <v>413</v>
      </c>
      <c r="F883">
        <v>0</v>
      </c>
      <c r="G883">
        <v>0</v>
      </c>
      <c r="H883" t="str">
        <f t="shared" si="13"/>
        <v>UPDATE hallocasaapp.city SET default_lat_coordinate = 0, default_lng_coordinate =0 WHERE id = 413;</v>
      </c>
    </row>
    <row r="884" spans="2:8" x14ac:dyDescent="0.3">
      <c r="B884" t="s">
        <v>498</v>
      </c>
      <c r="C884" t="s">
        <v>884</v>
      </c>
      <c r="D884" t="s">
        <v>902</v>
      </c>
      <c r="E884">
        <v>414</v>
      </c>
      <c r="F884">
        <v>0</v>
      </c>
      <c r="G884">
        <v>0</v>
      </c>
      <c r="H884" t="str">
        <f t="shared" si="13"/>
        <v>UPDATE hallocasaapp.city SET default_lat_coordinate = 0, default_lng_coordinate =0 WHERE id = 414;</v>
      </c>
    </row>
    <row r="885" spans="2:8" x14ac:dyDescent="0.3">
      <c r="B885" t="s">
        <v>498</v>
      </c>
      <c r="C885" t="s">
        <v>884</v>
      </c>
      <c r="D885" t="s">
        <v>683</v>
      </c>
      <c r="E885">
        <v>415</v>
      </c>
      <c r="F885">
        <v>0</v>
      </c>
      <c r="G885">
        <v>0</v>
      </c>
      <c r="H885" t="str">
        <f t="shared" si="13"/>
        <v>UPDATE hallocasaapp.city SET default_lat_coordinate = 0, default_lng_coordinate =0 WHERE id = 415;</v>
      </c>
    </row>
    <row r="886" spans="2:8" x14ac:dyDescent="0.3">
      <c r="B886" t="s">
        <v>498</v>
      </c>
      <c r="C886" t="s">
        <v>884</v>
      </c>
      <c r="D886" t="s">
        <v>903</v>
      </c>
      <c r="E886">
        <v>416</v>
      </c>
      <c r="F886">
        <v>0</v>
      </c>
      <c r="G886">
        <v>0</v>
      </c>
      <c r="H886" t="str">
        <f t="shared" si="13"/>
        <v>UPDATE hallocasaapp.city SET default_lat_coordinate = 0, default_lng_coordinate =0 WHERE id = 416;</v>
      </c>
    </row>
    <row r="887" spans="2:8" x14ac:dyDescent="0.3">
      <c r="B887" t="s">
        <v>498</v>
      </c>
      <c r="C887" t="s">
        <v>884</v>
      </c>
      <c r="D887" t="s">
        <v>765</v>
      </c>
      <c r="E887">
        <v>417</v>
      </c>
      <c r="F887">
        <v>0</v>
      </c>
      <c r="G887">
        <v>0</v>
      </c>
      <c r="H887" t="str">
        <f t="shared" si="13"/>
        <v>UPDATE hallocasaapp.city SET default_lat_coordinate = 0, default_lng_coordinate =0 WHERE id = 417;</v>
      </c>
    </row>
    <row r="888" spans="2:8" x14ac:dyDescent="0.3">
      <c r="B888" t="s">
        <v>498</v>
      </c>
      <c r="C888" t="s">
        <v>884</v>
      </c>
      <c r="D888" t="s">
        <v>904</v>
      </c>
      <c r="E888">
        <v>418</v>
      </c>
      <c r="F888">
        <v>0</v>
      </c>
      <c r="G888">
        <v>0</v>
      </c>
      <c r="H888" t="str">
        <f t="shared" si="13"/>
        <v>UPDATE hallocasaapp.city SET default_lat_coordinate = 0, default_lng_coordinate =0 WHERE id = 418;</v>
      </c>
    </row>
    <row r="889" spans="2:8" x14ac:dyDescent="0.3">
      <c r="B889" t="s">
        <v>498</v>
      </c>
      <c r="C889" t="s">
        <v>884</v>
      </c>
      <c r="D889" t="s">
        <v>905</v>
      </c>
      <c r="E889">
        <v>419</v>
      </c>
      <c r="F889">
        <v>0</v>
      </c>
      <c r="G889">
        <v>0</v>
      </c>
      <c r="H889" t="str">
        <f t="shared" si="13"/>
        <v>UPDATE hallocasaapp.city SET default_lat_coordinate = 0, default_lng_coordinate =0 WHERE id = 419;</v>
      </c>
    </row>
    <row r="890" spans="2:8" x14ac:dyDescent="0.3">
      <c r="B890" t="s">
        <v>498</v>
      </c>
      <c r="C890" t="s">
        <v>884</v>
      </c>
      <c r="D890" t="s">
        <v>906</v>
      </c>
      <c r="E890">
        <v>420</v>
      </c>
      <c r="F890">
        <v>0</v>
      </c>
      <c r="G890">
        <v>0</v>
      </c>
      <c r="H890" t="str">
        <f t="shared" si="13"/>
        <v>UPDATE hallocasaapp.city SET default_lat_coordinate = 0, default_lng_coordinate =0 WHERE id = 420;</v>
      </c>
    </row>
    <row r="891" spans="2:8" x14ac:dyDescent="0.3">
      <c r="B891" t="s">
        <v>498</v>
      </c>
      <c r="C891" t="s">
        <v>884</v>
      </c>
      <c r="D891" t="s">
        <v>907</v>
      </c>
      <c r="E891">
        <v>421</v>
      </c>
      <c r="F891">
        <v>0</v>
      </c>
      <c r="G891">
        <v>0</v>
      </c>
      <c r="H891" t="str">
        <f t="shared" si="13"/>
        <v>UPDATE hallocasaapp.city SET default_lat_coordinate = 0, default_lng_coordinate =0 WHERE id = 421;</v>
      </c>
    </row>
    <row r="892" spans="2:8" x14ac:dyDescent="0.3">
      <c r="B892" t="s">
        <v>498</v>
      </c>
      <c r="C892" t="s">
        <v>884</v>
      </c>
      <c r="D892" t="s">
        <v>908</v>
      </c>
      <c r="E892">
        <v>422</v>
      </c>
      <c r="F892">
        <v>0</v>
      </c>
      <c r="G892">
        <v>0</v>
      </c>
      <c r="H892" t="str">
        <f t="shared" si="13"/>
        <v>UPDATE hallocasaapp.city SET default_lat_coordinate = 0, default_lng_coordinate =0 WHERE id = 422;</v>
      </c>
    </row>
    <row r="893" spans="2:8" x14ac:dyDescent="0.3">
      <c r="B893" t="s">
        <v>498</v>
      </c>
      <c r="C893" t="s">
        <v>884</v>
      </c>
      <c r="D893" t="s">
        <v>909</v>
      </c>
      <c r="E893">
        <v>423</v>
      </c>
      <c r="F893">
        <v>0</v>
      </c>
      <c r="G893">
        <v>0</v>
      </c>
      <c r="H893" t="str">
        <f t="shared" si="13"/>
        <v>UPDATE hallocasaapp.city SET default_lat_coordinate = 0, default_lng_coordinate =0 WHERE id = 423;</v>
      </c>
    </row>
    <row r="894" spans="2:8" x14ac:dyDescent="0.3">
      <c r="B894" t="s">
        <v>498</v>
      </c>
      <c r="C894" t="s">
        <v>884</v>
      </c>
      <c r="D894" t="s">
        <v>910</v>
      </c>
      <c r="E894">
        <v>424</v>
      </c>
      <c r="F894">
        <v>0</v>
      </c>
      <c r="G894">
        <v>0</v>
      </c>
      <c r="H894" t="str">
        <f t="shared" si="13"/>
        <v>UPDATE hallocasaapp.city SET default_lat_coordinate = 0, default_lng_coordinate =0 WHERE id = 424;</v>
      </c>
    </row>
    <row r="895" spans="2:8" x14ac:dyDescent="0.3">
      <c r="B895" t="s">
        <v>498</v>
      </c>
      <c r="C895" t="s">
        <v>884</v>
      </c>
      <c r="D895" t="s">
        <v>911</v>
      </c>
      <c r="E895">
        <v>425</v>
      </c>
      <c r="F895">
        <v>0</v>
      </c>
      <c r="G895">
        <v>0</v>
      </c>
      <c r="H895" t="str">
        <f t="shared" si="13"/>
        <v>UPDATE hallocasaapp.city SET default_lat_coordinate = 0, default_lng_coordinate =0 WHERE id = 425;</v>
      </c>
    </row>
    <row r="896" spans="2:8" x14ac:dyDescent="0.3">
      <c r="B896" t="s">
        <v>498</v>
      </c>
      <c r="C896" t="s">
        <v>884</v>
      </c>
      <c r="D896" t="s">
        <v>120</v>
      </c>
      <c r="E896">
        <v>426</v>
      </c>
      <c r="F896">
        <v>0</v>
      </c>
      <c r="G896">
        <v>0</v>
      </c>
      <c r="H896" t="str">
        <f t="shared" si="13"/>
        <v>UPDATE hallocasaapp.city SET default_lat_coordinate = 0, default_lng_coordinate =0 WHERE id = 426;</v>
      </c>
    </row>
    <row r="897" spans="2:8" x14ac:dyDescent="0.3">
      <c r="B897" t="s">
        <v>498</v>
      </c>
      <c r="C897" t="s">
        <v>884</v>
      </c>
      <c r="D897" t="s">
        <v>912</v>
      </c>
      <c r="E897">
        <v>427</v>
      </c>
      <c r="F897">
        <v>0</v>
      </c>
      <c r="G897">
        <v>0</v>
      </c>
      <c r="H897" t="str">
        <f t="shared" si="13"/>
        <v>UPDATE hallocasaapp.city SET default_lat_coordinate = 0, default_lng_coordinate =0 WHERE id = 427;</v>
      </c>
    </row>
    <row r="898" spans="2:8" x14ac:dyDescent="0.3">
      <c r="B898" t="s">
        <v>498</v>
      </c>
      <c r="C898" t="s">
        <v>884</v>
      </c>
      <c r="D898" t="s">
        <v>913</v>
      </c>
      <c r="E898">
        <v>428</v>
      </c>
      <c r="F898">
        <v>0</v>
      </c>
      <c r="G898">
        <v>0</v>
      </c>
      <c r="H898" t="str">
        <f t="shared" si="13"/>
        <v>UPDATE hallocasaapp.city SET default_lat_coordinate = 0, default_lng_coordinate =0 WHERE id = 428;</v>
      </c>
    </row>
    <row r="899" spans="2:8" x14ac:dyDescent="0.3">
      <c r="B899" t="s">
        <v>498</v>
      </c>
      <c r="C899" t="s">
        <v>884</v>
      </c>
      <c r="D899" t="s">
        <v>914</v>
      </c>
      <c r="E899">
        <v>429</v>
      </c>
      <c r="F899">
        <v>0</v>
      </c>
      <c r="G899">
        <v>0</v>
      </c>
      <c r="H899" t="str">
        <f t="shared" si="13"/>
        <v>UPDATE hallocasaapp.city SET default_lat_coordinate = 0, default_lng_coordinate =0 WHERE id = 429;</v>
      </c>
    </row>
    <row r="900" spans="2:8" x14ac:dyDescent="0.3">
      <c r="B900" t="s">
        <v>498</v>
      </c>
      <c r="C900" t="s">
        <v>884</v>
      </c>
      <c r="D900" t="s">
        <v>915</v>
      </c>
      <c r="E900">
        <v>430</v>
      </c>
      <c r="F900">
        <v>0</v>
      </c>
      <c r="G900">
        <v>0</v>
      </c>
      <c r="H900" t="str">
        <f t="shared" ref="H900:H963" si="14">CONCATENATE("UPDATE hallocasaapp.city SET default_lat_coordinate = ",F900,", default_lng_coordinate =",G900," WHERE id = ",E900,";")</f>
        <v>UPDATE hallocasaapp.city SET default_lat_coordinate = 0, default_lng_coordinate =0 WHERE id = 430;</v>
      </c>
    </row>
    <row r="901" spans="2:8" x14ac:dyDescent="0.3">
      <c r="B901" t="s">
        <v>498</v>
      </c>
      <c r="C901" t="s">
        <v>884</v>
      </c>
      <c r="D901" t="s">
        <v>916</v>
      </c>
      <c r="E901">
        <v>431</v>
      </c>
      <c r="F901">
        <v>0</v>
      </c>
      <c r="G901">
        <v>0</v>
      </c>
      <c r="H901" t="str">
        <f t="shared" si="14"/>
        <v>UPDATE hallocasaapp.city SET default_lat_coordinate = 0, default_lng_coordinate =0 WHERE id = 431;</v>
      </c>
    </row>
    <row r="902" spans="2:8" x14ac:dyDescent="0.3">
      <c r="B902" t="s">
        <v>498</v>
      </c>
      <c r="C902" t="s">
        <v>884</v>
      </c>
      <c r="D902" t="s">
        <v>917</v>
      </c>
      <c r="E902">
        <v>432</v>
      </c>
      <c r="F902">
        <v>0</v>
      </c>
      <c r="G902">
        <v>0</v>
      </c>
      <c r="H902" t="str">
        <f t="shared" si="14"/>
        <v>UPDATE hallocasaapp.city SET default_lat_coordinate = 0, default_lng_coordinate =0 WHERE id = 432;</v>
      </c>
    </row>
    <row r="903" spans="2:8" x14ac:dyDescent="0.3">
      <c r="B903" t="s">
        <v>498</v>
      </c>
      <c r="C903" t="s">
        <v>884</v>
      </c>
      <c r="D903" t="s">
        <v>918</v>
      </c>
      <c r="E903">
        <v>433</v>
      </c>
      <c r="F903">
        <v>0</v>
      </c>
      <c r="G903">
        <v>0</v>
      </c>
      <c r="H903" t="str">
        <f t="shared" si="14"/>
        <v>UPDATE hallocasaapp.city SET default_lat_coordinate = 0, default_lng_coordinate =0 WHERE id = 433;</v>
      </c>
    </row>
    <row r="904" spans="2:8" x14ac:dyDescent="0.3">
      <c r="B904" t="s">
        <v>498</v>
      </c>
      <c r="C904" t="s">
        <v>884</v>
      </c>
      <c r="D904" t="s">
        <v>919</v>
      </c>
      <c r="E904">
        <v>434</v>
      </c>
      <c r="F904">
        <v>0</v>
      </c>
      <c r="G904">
        <v>0</v>
      </c>
      <c r="H904" t="str">
        <f t="shared" si="14"/>
        <v>UPDATE hallocasaapp.city SET default_lat_coordinate = 0, default_lng_coordinate =0 WHERE id = 434;</v>
      </c>
    </row>
    <row r="905" spans="2:8" x14ac:dyDescent="0.3">
      <c r="B905" t="s">
        <v>498</v>
      </c>
      <c r="C905" t="s">
        <v>884</v>
      </c>
      <c r="D905" t="s">
        <v>920</v>
      </c>
      <c r="E905">
        <v>435</v>
      </c>
      <c r="F905">
        <v>0</v>
      </c>
      <c r="G905">
        <v>0</v>
      </c>
      <c r="H905" t="str">
        <f t="shared" si="14"/>
        <v>UPDATE hallocasaapp.city SET default_lat_coordinate = 0, default_lng_coordinate =0 WHERE id = 435;</v>
      </c>
    </row>
    <row r="906" spans="2:8" x14ac:dyDescent="0.3">
      <c r="B906" t="s">
        <v>498</v>
      </c>
      <c r="C906" t="s">
        <v>921</v>
      </c>
      <c r="D906" t="s">
        <v>922</v>
      </c>
      <c r="E906">
        <v>436</v>
      </c>
      <c r="F906">
        <v>0</v>
      </c>
      <c r="G906">
        <v>0</v>
      </c>
      <c r="H906" t="str">
        <f t="shared" si="14"/>
        <v>UPDATE hallocasaapp.city SET default_lat_coordinate = 0, default_lng_coordinate =0 WHERE id = 436;</v>
      </c>
    </row>
    <row r="907" spans="2:8" x14ac:dyDescent="0.3">
      <c r="B907" t="s">
        <v>498</v>
      </c>
      <c r="C907" t="s">
        <v>921</v>
      </c>
      <c r="D907" t="s">
        <v>923</v>
      </c>
      <c r="E907">
        <v>437</v>
      </c>
      <c r="F907">
        <v>0</v>
      </c>
      <c r="G907">
        <v>0</v>
      </c>
      <c r="H907" t="str">
        <f t="shared" si="14"/>
        <v>UPDATE hallocasaapp.city SET default_lat_coordinate = 0, default_lng_coordinate =0 WHERE id = 437;</v>
      </c>
    </row>
    <row r="908" spans="2:8" x14ac:dyDescent="0.3">
      <c r="B908" t="s">
        <v>498</v>
      </c>
      <c r="C908" t="s">
        <v>921</v>
      </c>
      <c r="D908" t="s">
        <v>924</v>
      </c>
      <c r="E908">
        <v>438</v>
      </c>
      <c r="F908">
        <v>0</v>
      </c>
      <c r="G908">
        <v>0</v>
      </c>
      <c r="H908" t="str">
        <f t="shared" si="14"/>
        <v>UPDATE hallocasaapp.city SET default_lat_coordinate = 0, default_lng_coordinate =0 WHERE id = 438;</v>
      </c>
    </row>
    <row r="909" spans="2:8" x14ac:dyDescent="0.3">
      <c r="B909" t="s">
        <v>498</v>
      </c>
      <c r="C909" t="s">
        <v>921</v>
      </c>
      <c r="D909" t="s">
        <v>925</v>
      </c>
      <c r="E909">
        <v>439</v>
      </c>
      <c r="F909">
        <v>0</v>
      </c>
      <c r="G909">
        <v>0</v>
      </c>
      <c r="H909" t="str">
        <f t="shared" si="14"/>
        <v>UPDATE hallocasaapp.city SET default_lat_coordinate = 0, default_lng_coordinate =0 WHERE id = 439;</v>
      </c>
    </row>
    <row r="910" spans="2:8" x14ac:dyDescent="0.3">
      <c r="B910" t="s">
        <v>498</v>
      </c>
      <c r="C910" t="s">
        <v>921</v>
      </c>
      <c r="D910" t="s">
        <v>926</v>
      </c>
      <c r="E910">
        <v>440</v>
      </c>
      <c r="F910">
        <v>0</v>
      </c>
      <c r="G910">
        <v>0</v>
      </c>
      <c r="H910" t="str">
        <f t="shared" si="14"/>
        <v>UPDATE hallocasaapp.city SET default_lat_coordinate = 0, default_lng_coordinate =0 WHERE id = 440;</v>
      </c>
    </row>
    <row r="911" spans="2:8" x14ac:dyDescent="0.3">
      <c r="B911" t="s">
        <v>498</v>
      </c>
      <c r="C911" t="s">
        <v>921</v>
      </c>
      <c r="D911" t="s">
        <v>927</v>
      </c>
      <c r="E911">
        <v>441</v>
      </c>
      <c r="F911">
        <v>0</v>
      </c>
      <c r="G911">
        <v>0</v>
      </c>
      <c r="H911" t="str">
        <f t="shared" si="14"/>
        <v>UPDATE hallocasaapp.city SET default_lat_coordinate = 0, default_lng_coordinate =0 WHERE id = 441;</v>
      </c>
    </row>
    <row r="912" spans="2:8" x14ac:dyDescent="0.3">
      <c r="B912" t="s">
        <v>498</v>
      </c>
      <c r="C912" t="s">
        <v>921</v>
      </c>
      <c r="D912" t="s">
        <v>928</v>
      </c>
      <c r="E912">
        <v>442</v>
      </c>
      <c r="F912">
        <v>0</v>
      </c>
      <c r="G912">
        <v>0</v>
      </c>
      <c r="H912" t="str">
        <f t="shared" si="14"/>
        <v>UPDATE hallocasaapp.city SET default_lat_coordinate = 0, default_lng_coordinate =0 WHERE id = 442;</v>
      </c>
    </row>
    <row r="913" spans="2:8" x14ac:dyDescent="0.3">
      <c r="B913" t="s">
        <v>498</v>
      </c>
      <c r="C913" t="s">
        <v>921</v>
      </c>
      <c r="D913" t="s">
        <v>929</v>
      </c>
      <c r="E913">
        <v>443</v>
      </c>
      <c r="F913">
        <v>0</v>
      </c>
      <c r="G913">
        <v>0</v>
      </c>
      <c r="H913" t="str">
        <f t="shared" si="14"/>
        <v>UPDATE hallocasaapp.city SET default_lat_coordinate = 0, default_lng_coordinate =0 WHERE id = 443;</v>
      </c>
    </row>
    <row r="914" spans="2:8" x14ac:dyDescent="0.3">
      <c r="B914" t="s">
        <v>498</v>
      </c>
      <c r="C914" t="s">
        <v>921</v>
      </c>
      <c r="D914" t="s">
        <v>930</v>
      </c>
      <c r="E914">
        <v>444</v>
      </c>
      <c r="F914">
        <v>0</v>
      </c>
      <c r="G914">
        <v>0</v>
      </c>
      <c r="H914" t="str">
        <f t="shared" si="14"/>
        <v>UPDATE hallocasaapp.city SET default_lat_coordinate = 0, default_lng_coordinate =0 WHERE id = 444;</v>
      </c>
    </row>
    <row r="915" spans="2:8" x14ac:dyDescent="0.3">
      <c r="B915" t="s">
        <v>498</v>
      </c>
      <c r="C915" t="s">
        <v>921</v>
      </c>
      <c r="D915" t="s">
        <v>931</v>
      </c>
      <c r="E915">
        <v>445</v>
      </c>
      <c r="F915">
        <v>0</v>
      </c>
      <c r="G915">
        <v>0</v>
      </c>
      <c r="H915" t="str">
        <f t="shared" si="14"/>
        <v>UPDATE hallocasaapp.city SET default_lat_coordinate = 0, default_lng_coordinate =0 WHERE id = 445;</v>
      </c>
    </row>
    <row r="916" spans="2:8" x14ac:dyDescent="0.3">
      <c r="B916" t="s">
        <v>498</v>
      </c>
      <c r="C916" t="s">
        <v>921</v>
      </c>
      <c r="D916" t="s">
        <v>932</v>
      </c>
      <c r="E916">
        <v>446</v>
      </c>
      <c r="F916">
        <v>0</v>
      </c>
      <c r="G916">
        <v>0</v>
      </c>
      <c r="H916" t="str">
        <f t="shared" si="14"/>
        <v>UPDATE hallocasaapp.city SET default_lat_coordinate = 0, default_lng_coordinate =0 WHERE id = 446;</v>
      </c>
    </row>
    <row r="917" spans="2:8" x14ac:dyDescent="0.3">
      <c r="B917" t="s">
        <v>498</v>
      </c>
      <c r="C917" t="s">
        <v>921</v>
      </c>
      <c r="D917" t="s">
        <v>933</v>
      </c>
      <c r="E917">
        <v>447</v>
      </c>
      <c r="F917">
        <v>0</v>
      </c>
      <c r="G917">
        <v>0</v>
      </c>
      <c r="H917" t="str">
        <f t="shared" si="14"/>
        <v>UPDATE hallocasaapp.city SET default_lat_coordinate = 0, default_lng_coordinate =0 WHERE id = 447;</v>
      </c>
    </row>
    <row r="918" spans="2:8" x14ac:dyDescent="0.3">
      <c r="B918" t="s">
        <v>498</v>
      </c>
      <c r="C918" t="s">
        <v>921</v>
      </c>
      <c r="D918" t="s">
        <v>934</v>
      </c>
      <c r="E918">
        <v>448</v>
      </c>
      <c r="F918">
        <v>0</v>
      </c>
      <c r="G918">
        <v>0</v>
      </c>
      <c r="H918" t="str">
        <f t="shared" si="14"/>
        <v>UPDATE hallocasaapp.city SET default_lat_coordinate = 0, default_lng_coordinate =0 WHERE id = 448;</v>
      </c>
    </row>
    <row r="919" spans="2:8" x14ac:dyDescent="0.3">
      <c r="B919" t="s">
        <v>498</v>
      </c>
      <c r="C919" t="s">
        <v>921</v>
      </c>
      <c r="D919" t="s">
        <v>935</v>
      </c>
      <c r="E919">
        <v>449</v>
      </c>
      <c r="F919">
        <v>0</v>
      </c>
      <c r="G919">
        <v>0</v>
      </c>
      <c r="H919" t="str">
        <f t="shared" si="14"/>
        <v>UPDATE hallocasaapp.city SET default_lat_coordinate = 0, default_lng_coordinate =0 WHERE id = 449;</v>
      </c>
    </row>
    <row r="920" spans="2:8" x14ac:dyDescent="0.3">
      <c r="B920" t="s">
        <v>498</v>
      </c>
      <c r="C920" t="s">
        <v>921</v>
      </c>
      <c r="D920" t="s">
        <v>936</v>
      </c>
      <c r="E920">
        <v>450</v>
      </c>
      <c r="F920">
        <v>0</v>
      </c>
      <c r="G920">
        <v>0</v>
      </c>
      <c r="H920" t="str">
        <f t="shared" si="14"/>
        <v>UPDATE hallocasaapp.city SET default_lat_coordinate = 0, default_lng_coordinate =0 WHERE id = 450;</v>
      </c>
    </row>
    <row r="921" spans="2:8" x14ac:dyDescent="0.3">
      <c r="B921" t="s">
        <v>498</v>
      </c>
      <c r="C921" t="s">
        <v>921</v>
      </c>
      <c r="D921" t="s">
        <v>937</v>
      </c>
      <c r="E921">
        <v>451</v>
      </c>
      <c r="F921">
        <v>0</v>
      </c>
      <c r="G921">
        <v>0</v>
      </c>
      <c r="H921" t="str">
        <f t="shared" si="14"/>
        <v>UPDATE hallocasaapp.city SET default_lat_coordinate = 0, default_lng_coordinate =0 WHERE id = 451;</v>
      </c>
    </row>
    <row r="922" spans="2:8" x14ac:dyDescent="0.3">
      <c r="B922" t="s">
        <v>498</v>
      </c>
      <c r="C922" t="s">
        <v>921</v>
      </c>
      <c r="D922" t="s">
        <v>938</v>
      </c>
      <c r="E922">
        <v>452</v>
      </c>
      <c r="F922">
        <v>0</v>
      </c>
      <c r="G922">
        <v>0</v>
      </c>
      <c r="H922" t="str">
        <f t="shared" si="14"/>
        <v>UPDATE hallocasaapp.city SET default_lat_coordinate = 0, default_lng_coordinate =0 WHERE id = 452;</v>
      </c>
    </row>
    <row r="923" spans="2:8" x14ac:dyDescent="0.3">
      <c r="B923" t="s">
        <v>498</v>
      </c>
      <c r="C923" t="s">
        <v>921</v>
      </c>
      <c r="D923" t="s">
        <v>939</v>
      </c>
      <c r="E923">
        <v>453</v>
      </c>
      <c r="F923">
        <v>0</v>
      </c>
      <c r="G923">
        <v>0</v>
      </c>
      <c r="H923" t="str">
        <f t="shared" si="14"/>
        <v>UPDATE hallocasaapp.city SET default_lat_coordinate = 0, default_lng_coordinate =0 WHERE id = 453;</v>
      </c>
    </row>
    <row r="924" spans="2:8" x14ac:dyDescent="0.3">
      <c r="B924" t="s">
        <v>498</v>
      </c>
      <c r="C924" t="s">
        <v>921</v>
      </c>
      <c r="D924" t="s">
        <v>940</v>
      </c>
      <c r="E924">
        <v>454</v>
      </c>
      <c r="F924">
        <v>0</v>
      </c>
      <c r="G924">
        <v>0</v>
      </c>
      <c r="H924" t="str">
        <f t="shared" si="14"/>
        <v>UPDATE hallocasaapp.city SET default_lat_coordinate = 0, default_lng_coordinate =0 WHERE id = 454;</v>
      </c>
    </row>
    <row r="925" spans="2:8" x14ac:dyDescent="0.3">
      <c r="B925" t="s">
        <v>498</v>
      </c>
      <c r="C925" t="s">
        <v>921</v>
      </c>
      <c r="D925" t="s">
        <v>941</v>
      </c>
      <c r="E925">
        <v>455</v>
      </c>
      <c r="F925">
        <v>0</v>
      </c>
      <c r="G925">
        <v>0</v>
      </c>
      <c r="H925" t="str">
        <f t="shared" si="14"/>
        <v>UPDATE hallocasaapp.city SET default_lat_coordinate = 0, default_lng_coordinate =0 WHERE id = 455;</v>
      </c>
    </row>
    <row r="926" spans="2:8" x14ac:dyDescent="0.3">
      <c r="B926" t="s">
        <v>498</v>
      </c>
      <c r="C926" t="s">
        <v>921</v>
      </c>
      <c r="D926" t="s">
        <v>942</v>
      </c>
      <c r="E926">
        <v>456</v>
      </c>
      <c r="F926">
        <v>0</v>
      </c>
      <c r="G926">
        <v>0</v>
      </c>
      <c r="H926" t="str">
        <f t="shared" si="14"/>
        <v>UPDATE hallocasaapp.city SET default_lat_coordinate = 0, default_lng_coordinate =0 WHERE id = 456;</v>
      </c>
    </row>
    <row r="927" spans="2:8" x14ac:dyDescent="0.3">
      <c r="B927" t="s">
        <v>498</v>
      </c>
      <c r="C927" t="s">
        <v>921</v>
      </c>
      <c r="D927" t="s">
        <v>943</v>
      </c>
      <c r="E927">
        <v>457</v>
      </c>
      <c r="F927">
        <v>0</v>
      </c>
      <c r="G927">
        <v>0</v>
      </c>
      <c r="H927" t="str">
        <f t="shared" si="14"/>
        <v>UPDATE hallocasaapp.city SET default_lat_coordinate = 0, default_lng_coordinate =0 WHERE id = 457;</v>
      </c>
    </row>
    <row r="928" spans="2:8" x14ac:dyDescent="0.3">
      <c r="B928" t="s">
        <v>498</v>
      </c>
      <c r="C928" t="s">
        <v>921</v>
      </c>
      <c r="D928" t="s">
        <v>944</v>
      </c>
      <c r="E928">
        <v>458</v>
      </c>
      <c r="F928">
        <v>0</v>
      </c>
      <c r="G928">
        <v>0</v>
      </c>
      <c r="H928" t="str">
        <f t="shared" si="14"/>
        <v>UPDATE hallocasaapp.city SET default_lat_coordinate = 0, default_lng_coordinate =0 WHERE id = 458;</v>
      </c>
    </row>
    <row r="929" spans="2:8" x14ac:dyDescent="0.3">
      <c r="B929" t="s">
        <v>498</v>
      </c>
      <c r="C929" t="s">
        <v>921</v>
      </c>
      <c r="D929" t="s">
        <v>945</v>
      </c>
      <c r="E929">
        <v>459</v>
      </c>
      <c r="F929">
        <v>0</v>
      </c>
      <c r="G929">
        <v>0</v>
      </c>
      <c r="H929" t="str">
        <f t="shared" si="14"/>
        <v>UPDATE hallocasaapp.city SET default_lat_coordinate = 0, default_lng_coordinate =0 WHERE id = 459;</v>
      </c>
    </row>
    <row r="930" spans="2:8" x14ac:dyDescent="0.3">
      <c r="B930" t="s">
        <v>498</v>
      </c>
      <c r="C930" t="s">
        <v>921</v>
      </c>
      <c r="D930" t="s">
        <v>946</v>
      </c>
      <c r="E930">
        <v>460</v>
      </c>
      <c r="F930">
        <v>0</v>
      </c>
      <c r="G930">
        <v>0</v>
      </c>
      <c r="H930" t="str">
        <f t="shared" si="14"/>
        <v>UPDATE hallocasaapp.city SET default_lat_coordinate = 0, default_lng_coordinate =0 WHERE id = 460;</v>
      </c>
    </row>
    <row r="931" spans="2:8" x14ac:dyDescent="0.3">
      <c r="B931" t="s">
        <v>498</v>
      </c>
      <c r="C931" t="s">
        <v>947</v>
      </c>
      <c r="D931" t="s">
        <v>948</v>
      </c>
      <c r="E931">
        <v>607</v>
      </c>
      <c r="F931">
        <v>0</v>
      </c>
      <c r="G931">
        <v>0</v>
      </c>
      <c r="H931" t="str">
        <f t="shared" si="14"/>
        <v>UPDATE hallocasaapp.city SET default_lat_coordinate = 0, default_lng_coordinate =0 WHERE id = 607;</v>
      </c>
    </row>
    <row r="932" spans="2:8" x14ac:dyDescent="0.3">
      <c r="B932" t="s">
        <v>498</v>
      </c>
      <c r="C932" t="s">
        <v>947</v>
      </c>
      <c r="D932" t="s">
        <v>949</v>
      </c>
      <c r="E932">
        <v>608</v>
      </c>
      <c r="F932">
        <v>0</v>
      </c>
      <c r="G932">
        <v>0</v>
      </c>
      <c r="H932" t="str">
        <f t="shared" si="14"/>
        <v>UPDATE hallocasaapp.city SET default_lat_coordinate = 0, default_lng_coordinate =0 WHERE id = 608;</v>
      </c>
    </row>
    <row r="933" spans="2:8" x14ac:dyDescent="0.3">
      <c r="B933" t="s">
        <v>498</v>
      </c>
      <c r="C933" t="s">
        <v>947</v>
      </c>
      <c r="D933" t="s">
        <v>950</v>
      </c>
      <c r="E933">
        <v>609</v>
      </c>
      <c r="F933">
        <v>0</v>
      </c>
      <c r="G933">
        <v>0</v>
      </c>
      <c r="H933" t="str">
        <f t="shared" si="14"/>
        <v>UPDATE hallocasaapp.city SET default_lat_coordinate = 0, default_lng_coordinate =0 WHERE id = 609;</v>
      </c>
    </row>
    <row r="934" spans="2:8" x14ac:dyDescent="0.3">
      <c r="B934" t="s">
        <v>498</v>
      </c>
      <c r="C934" t="s">
        <v>947</v>
      </c>
      <c r="D934" t="s">
        <v>951</v>
      </c>
      <c r="E934">
        <v>610</v>
      </c>
      <c r="F934">
        <v>0</v>
      </c>
      <c r="G934">
        <v>0</v>
      </c>
      <c r="H934" t="str">
        <f t="shared" si="14"/>
        <v>UPDATE hallocasaapp.city SET default_lat_coordinate = 0, default_lng_coordinate =0 WHERE id = 610;</v>
      </c>
    </row>
    <row r="935" spans="2:8" x14ac:dyDescent="0.3">
      <c r="B935" t="s">
        <v>498</v>
      </c>
      <c r="C935" t="s">
        <v>947</v>
      </c>
      <c r="D935" t="s">
        <v>952</v>
      </c>
      <c r="E935">
        <v>611</v>
      </c>
      <c r="F935">
        <v>0</v>
      </c>
      <c r="G935">
        <v>0</v>
      </c>
      <c r="H935" t="str">
        <f t="shared" si="14"/>
        <v>UPDATE hallocasaapp.city SET default_lat_coordinate = 0, default_lng_coordinate =0 WHERE id = 611;</v>
      </c>
    </row>
    <row r="936" spans="2:8" x14ac:dyDescent="0.3">
      <c r="B936" t="s">
        <v>498</v>
      </c>
      <c r="C936" t="s">
        <v>947</v>
      </c>
      <c r="D936" t="s">
        <v>953</v>
      </c>
      <c r="E936">
        <v>612</v>
      </c>
      <c r="F936">
        <v>0</v>
      </c>
      <c r="G936">
        <v>0</v>
      </c>
      <c r="H936" t="str">
        <f t="shared" si="14"/>
        <v>UPDATE hallocasaapp.city SET default_lat_coordinate = 0, default_lng_coordinate =0 WHERE id = 612;</v>
      </c>
    </row>
    <row r="937" spans="2:8" x14ac:dyDescent="0.3">
      <c r="B937" t="s">
        <v>498</v>
      </c>
      <c r="C937" t="s">
        <v>947</v>
      </c>
      <c r="D937" t="s">
        <v>954</v>
      </c>
      <c r="E937">
        <v>613</v>
      </c>
      <c r="F937">
        <v>0</v>
      </c>
      <c r="G937">
        <v>0</v>
      </c>
      <c r="H937" t="str">
        <f t="shared" si="14"/>
        <v>UPDATE hallocasaapp.city SET default_lat_coordinate = 0, default_lng_coordinate =0 WHERE id = 613;</v>
      </c>
    </row>
    <row r="938" spans="2:8" x14ac:dyDescent="0.3">
      <c r="B938" t="s">
        <v>498</v>
      </c>
      <c r="C938" t="s">
        <v>947</v>
      </c>
      <c r="D938" t="s">
        <v>955</v>
      </c>
      <c r="E938">
        <v>614</v>
      </c>
      <c r="F938">
        <v>0</v>
      </c>
      <c r="G938">
        <v>0</v>
      </c>
      <c r="H938" t="str">
        <f t="shared" si="14"/>
        <v>UPDATE hallocasaapp.city SET default_lat_coordinate = 0, default_lng_coordinate =0 WHERE id = 614;</v>
      </c>
    </row>
    <row r="939" spans="2:8" x14ac:dyDescent="0.3">
      <c r="B939" t="s">
        <v>498</v>
      </c>
      <c r="C939" t="s">
        <v>947</v>
      </c>
      <c r="D939" t="s">
        <v>956</v>
      </c>
      <c r="E939">
        <v>615</v>
      </c>
      <c r="F939">
        <v>0</v>
      </c>
      <c r="G939">
        <v>0</v>
      </c>
      <c r="H939" t="str">
        <f t="shared" si="14"/>
        <v>UPDATE hallocasaapp.city SET default_lat_coordinate = 0, default_lng_coordinate =0 WHERE id = 615;</v>
      </c>
    </row>
    <row r="940" spans="2:8" x14ac:dyDescent="0.3">
      <c r="B940" t="s">
        <v>498</v>
      </c>
      <c r="C940" t="s">
        <v>947</v>
      </c>
      <c r="D940" t="s">
        <v>957</v>
      </c>
      <c r="E940">
        <v>616</v>
      </c>
      <c r="F940">
        <v>0</v>
      </c>
      <c r="G940">
        <v>0</v>
      </c>
      <c r="H940" t="str">
        <f t="shared" si="14"/>
        <v>UPDATE hallocasaapp.city SET default_lat_coordinate = 0, default_lng_coordinate =0 WHERE id = 616;</v>
      </c>
    </row>
    <row r="941" spans="2:8" x14ac:dyDescent="0.3">
      <c r="B941" t="s">
        <v>498</v>
      </c>
      <c r="C941" t="s">
        <v>947</v>
      </c>
      <c r="D941" t="s">
        <v>958</v>
      </c>
      <c r="E941">
        <v>617</v>
      </c>
      <c r="F941">
        <v>0</v>
      </c>
      <c r="G941">
        <v>0</v>
      </c>
      <c r="H941" t="str">
        <f t="shared" si="14"/>
        <v>UPDATE hallocasaapp.city SET default_lat_coordinate = 0, default_lng_coordinate =0 WHERE id = 617;</v>
      </c>
    </row>
    <row r="942" spans="2:8" x14ac:dyDescent="0.3">
      <c r="B942" t="s">
        <v>498</v>
      </c>
      <c r="C942" t="s">
        <v>947</v>
      </c>
      <c r="D942" t="s">
        <v>959</v>
      </c>
      <c r="E942">
        <v>618</v>
      </c>
      <c r="F942">
        <v>0</v>
      </c>
      <c r="G942">
        <v>0</v>
      </c>
      <c r="H942" t="str">
        <f t="shared" si="14"/>
        <v>UPDATE hallocasaapp.city SET default_lat_coordinate = 0, default_lng_coordinate =0 WHERE id = 618;</v>
      </c>
    </row>
    <row r="943" spans="2:8" x14ac:dyDescent="0.3">
      <c r="B943" t="s">
        <v>498</v>
      </c>
      <c r="C943" t="s">
        <v>947</v>
      </c>
      <c r="D943" t="s">
        <v>960</v>
      </c>
      <c r="E943">
        <v>619</v>
      </c>
      <c r="F943">
        <v>0</v>
      </c>
      <c r="G943">
        <v>0</v>
      </c>
      <c r="H943" t="str">
        <f t="shared" si="14"/>
        <v>UPDATE hallocasaapp.city SET default_lat_coordinate = 0, default_lng_coordinate =0 WHERE id = 619;</v>
      </c>
    </row>
    <row r="944" spans="2:8" x14ac:dyDescent="0.3">
      <c r="B944" t="s">
        <v>498</v>
      </c>
      <c r="C944" t="s">
        <v>947</v>
      </c>
      <c r="D944" t="s">
        <v>961</v>
      </c>
      <c r="E944">
        <v>620</v>
      </c>
      <c r="F944">
        <v>0</v>
      </c>
      <c r="G944">
        <v>0</v>
      </c>
      <c r="H944" t="str">
        <f t="shared" si="14"/>
        <v>UPDATE hallocasaapp.city SET default_lat_coordinate = 0, default_lng_coordinate =0 WHERE id = 620;</v>
      </c>
    </row>
    <row r="945" spans="2:8" x14ac:dyDescent="0.3">
      <c r="B945" t="s">
        <v>498</v>
      </c>
      <c r="C945" t="s">
        <v>947</v>
      </c>
      <c r="D945" t="s">
        <v>962</v>
      </c>
      <c r="E945">
        <v>621</v>
      </c>
      <c r="F945">
        <v>0</v>
      </c>
      <c r="G945">
        <v>0</v>
      </c>
      <c r="H945" t="str">
        <f t="shared" si="14"/>
        <v>UPDATE hallocasaapp.city SET default_lat_coordinate = 0, default_lng_coordinate =0 WHERE id = 621;</v>
      </c>
    </row>
    <row r="946" spans="2:8" x14ac:dyDescent="0.3">
      <c r="B946" t="s">
        <v>498</v>
      </c>
      <c r="C946" t="s">
        <v>947</v>
      </c>
      <c r="D946" t="s">
        <v>963</v>
      </c>
      <c r="E946">
        <v>622</v>
      </c>
      <c r="F946">
        <v>0</v>
      </c>
      <c r="G946">
        <v>0</v>
      </c>
      <c r="H946" t="str">
        <f t="shared" si="14"/>
        <v>UPDATE hallocasaapp.city SET default_lat_coordinate = 0, default_lng_coordinate =0 WHERE id = 622;</v>
      </c>
    </row>
    <row r="947" spans="2:8" x14ac:dyDescent="0.3">
      <c r="B947" t="s">
        <v>498</v>
      </c>
      <c r="C947" t="s">
        <v>947</v>
      </c>
      <c r="D947" t="s">
        <v>964</v>
      </c>
      <c r="E947">
        <v>623</v>
      </c>
      <c r="F947">
        <v>0</v>
      </c>
      <c r="G947">
        <v>0</v>
      </c>
      <c r="H947" t="str">
        <f t="shared" si="14"/>
        <v>UPDATE hallocasaapp.city SET default_lat_coordinate = 0, default_lng_coordinate =0 WHERE id = 623;</v>
      </c>
    </row>
    <row r="948" spans="2:8" x14ac:dyDescent="0.3">
      <c r="B948" t="s">
        <v>498</v>
      </c>
      <c r="C948" t="s">
        <v>947</v>
      </c>
      <c r="D948" t="s">
        <v>965</v>
      </c>
      <c r="E948">
        <v>624</v>
      </c>
      <c r="F948">
        <v>0</v>
      </c>
      <c r="G948">
        <v>0</v>
      </c>
      <c r="H948" t="str">
        <f t="shared" si="14"/>
        <v>UPDATE hallocasaapp.city SET default_lat_coordinate = 0, default_lng_coordinate =0 WHERE id = 624;</v>
      </c>
    </row>
    <row r="949" spans="2:8" x14ac:dyDescent="0.3">
      <c r="B949" t="s">
        <v>498</v>
      </c>
      <c r="C949" t="s">
        <v>947</v>
      </c>
      <c r="D949" t="s">
        <v>966</v>
      </c>
      <c r="E949">
        <v>625</v>
      </c>
      <c r="F949">
        <v>0</v>
      </c>
      <c r="G949">
        <v>0</v>
      </c>
      <c r="H949" t="str">
        <f t="shared" si="14"/>
        <v>UPDATE hallocasaapp.city SET default_lat_coordinate = 0, default_lng_coordinate =0 WHERE id = 625;</v>
      </c>
    </row>
    <row r="950" spans="2:8" x14ac:dyDescent="0.3">
      <c r="B950" t="s">
        <v>498</v>
      </c>
      <c r="C950" t="s">
        <v>947</v>
      </c>
      <c r="D950" t="s">
        <v>967</v>
      </c>
      <c r="E950">
        <v>626</v>
      </c>
      <c r="F950">
        <v>0</v>
      </c>
      <c r="G950">
        <v>0</v>
      </c>
      <c r="H950" t="str">
        <f t="shared" si="14"/>
        <v>UPDATE hallocasaapp.city SET default_lat_coordinate = 0, default_lng_coordinate =0 WHERE id = 626;</v>
      </c>
    </row>
    <row r="951" spans="2:8" x14ac:dyDescent="0.3">
      <c r="B951" t="s">
        <v>498</v>
      </c>
      <c r="C951" t="s">
        <v>947</v>
      </c>
      <c r="D951" t="s">
        <v>968</v>
      </c>
      <c r="E951">
        <v>627</v>
      </c>
      <c r="F951">
        <v>0</v>
      </c>
      <c r="G951">
        <v>0</v>
      </c>
      <c r="H951" t="str">
        <f t="shared" si="14"/>
        <v>UPDATE hallocasaapp.city SET default_lat_coordinate = 0, default_lng_coordinate =0 WHERE id = 627;</v>
      </c>
    </row>
    <row r="952" spans="2:8" x14ac:dyDescent="0.3">
      <c r="B952" t="s">
        <v>498</v>
      </c>
      <c r="C952" t="s">
        <v>947</v>
      </c>
      <c r="D952" t="s">
        <v>969</v>
      </c>
      <c r="E952">
        <v>628</v>
      </c>
      <c r="F952">
        <v>0</v>
      </c>
      <c r="G952">
        <v>0</v>
      </c>
      <c r="H952" t="str">
        <f t="shared" si="14"/>
        <v>UPDATE hallocasaapp.city SET default_lat_coordinate = 0, default_lng_coordinate =0 WHERE id = 628;</v>
      </c>
    </row>
    <row r="953" spans="2:8" x14ac:dyDescent="0.3">
      <c r="B953" t="s">
        <v>498</v>
      </c>
      <c r="C953" t="s">
        <v>947</v>
      </c>
      <c r="D953" t="s">
        <v>970</v>
      </c>
      <c r="E953">
        <v>629</v>
      </c>
      <c r="F953">
        <v>0</v>
      </c>
      <c r="G953">
        <v>0</v>
      </c>
      <c r="H953" t="str">
        <f t="shared" si="14"/>
        <v>UPDATE hallocasaapp.city SET default_lat_coordinate = 0, default_lng_coordinate =0 WHERE id = 629;</v>
      </c>
    </row>
    <row r="954" spans="2:8" x14ac:dyDescent="0.3">
      <c r="B954" t="s">
        <v>498</v>
      </c>
      <c r="C954" t="s">
        <v>947</v>
      </c>
      <c r="D954" t="s">
        <v>971</v>
      </c>
      <c r="E954">
        <v>630</v>
      </c>
      <c r="F954">
        <v>0</v>
      </c>
      <c r="G954">
        <v>0</v>
      </c>
      <c r="H954" t="str">
        <f t="shared" si="14"/>
        <v>UPDATE hallocasaapp.city SET default_lat_coordinate = 0, default_lng_coordinate =0 WHERE id = 630;</v>
      </c>
    </row>
    <row r="955" spans="2:8" x14ac:dyDescent="0.3">
      <c r="B955" t="s">
        <v>498</v>
      </c>
      <c r="C955" t="s">
        <v>947</v>
      </c>
      <c r="D955" t="s">
        <v>842</v>
      </c>
      <c r="E955">
        <v>631</v>
      </c>
      <c r="F955">
        <v>0</v>
      </c>
      <c r="G955">
        <v>0</v>
      </c>
      <c r="H955" t="str">
        <f t="shared" si="14"/>
        <v>UPDATE hallocasaapp.city SET default_lat_coordinate = 0, default_lng_coordinate =0 WHERE id = 631;</v>
      </c>
    </row>
    <row r="956" spans="2:8" x14ac:dyDescent="0.3">
      <c r="B956" t="s">
        <v>498</v>
      </c>
      <c r="C956" t="s">
        <v>947</v>
      </c>
      <c r="D956" t="s">
        <v>972</v>
      </c>
      <c r="E956">
        <v>632</v>
      </c>
      <c r="F956">
        <v>0</v>
      </c>
      <c r="G956">
        <v>0</v>
      </c>
      <c r="H956" t="str">
        <f t="shared" si="14"/>
        <v>UPDATE hallocasaapp.city SET default_lat_coordinate = 0, default_lng_coordinate =0 WHERE id = 632;</v>
      </c>
    </row>
    <row r="957" spans="2:8" x14ac:dyDescent="0.3">
      <c r="B957" t="s">
        <v>498</v>
      </c>
      <c r="C957" t="s">
        <v>947</v>
      </c>
      <c r="D957" t="s">
        <v>973</v>
      </c>
      <c r="E957">
        <v>633</v>
      </c>
      <c r="F957">
        <v>0</v>
      </c>
      <c r="G957">
        <v>0</v>
      </c>
      <c r="H957" t="str">
        <f t="shared" si="14"/>
        <v>UPDATE hallocasaapp.city SET default_lat_coordinate = 0, default_lng_coordinate =0 WHERE id = 633;</v>
      </c>
    </row>
    <row r="958" spans="2:8" x14ac:dyDescent="0.3">
      <c r="B958" t="s">
        <v>498</v>
      </c>
      <c r="C958" t="s">
        <v>947</v>
      </c>
      <c r="D958" t="s">
        <v>974</v>
      </c>
      <c r="E958">
        <v>634</v>
      </c>
      <c r="F958">
        <v>0</v>
      </c>
      <c r="G958">
        <v>0</v>
      </c>
      <c r="H958" t="str">
        <f t="shared" si="14"/>
        <v>UPDATE hallocasaapp.city SET default_lat_coordinate = 0, default_lng_coordinate =0 WHERE id = 634;</v>
      </c>
    </row>
    <row r="959" spans="2:8" x14ac:dyDescent="0.3">
      <c r="B959" t="s">
        <v>498</v>
      </c>
      <c r="C959" t="s">
        <v>947</v>
      </c>
      <c r="D959" t="s">
        <v>975</v>
      </c>
      <c r="E959">
        <v>635</v>
      </c>
      <c r="F959">
        <v>0</v>
      </c>
      <c r="G959">
        <v>0</v>
      </c>
      <c r="H959" t="str">
        <f t="shared" si="14"/>
        <v>UPDATE hallocasaapp.city SET default_lat_coordinate = 0, default_lng_coordinate =0 WHERE id = 635;</v>
      </c>
    </row>
    <row r="960" spans="2:8" x14ac:dyDescent="0.3">
      <c r="B960" t="s">
        <v>498</v>
      </c>
      <c r="C960" t="s">
        <v>947</v>
      </c>
      <c r="D960" t="s">
        <v>976</v>
      </c>
      <c r="E960">
        <v>636</v>
      </c>
      <c r="F960">
        <v>0</v>
      </c>
      <c r="G960">
        <v>0</v>
      </c>
      <c r="H960" t="str">
        <f t="shared" si="14"/>
        <v>UPDATE hallocasaapp.city SET default_lat_coordinate = 0, default_lng_coordinate =0 WHERE id = 636;</v>
      </c>
    </row>
    <row r="961" spans="2:8" x14ac:dyDescent="0.3">
      <c r="B961" t="s">
        <v>498</v>
      </c>
      <c r="C961" t="s">
        <v>99</v>
      </c>
      <c r="D961" t="s">
        <v>977</v>
      </c>
      <c r="E961">
        <v>461</v>
      </c>
      <c r="F961">
        <v>0</v>
      </c>
      <c r="G961">
        <v>0</v>
      </c>
      <c r="H961" t="str">
        <f t="shared" si="14"/>
        <v>UPDATE hallocasaapp.city SET default_lat_coordinate = 0, default_lng_coordinate =0 WHERE id = 461;</v>
      </c>
    </row>
    <row r="962" spans="2:8" x14ac:dyDescent="0.3">
      <c r="B962" t="s">
        <v>498</v>
      </c>
      <c r="C962" t="s">
        <v>99</v>
      </c>
      <c r="D962" t="s">
        <v>978</v>
      </c>
      <c r="E962">
        <v>462</v>
      </c>
      <c r="F962">
        <v>0</v>
      </c>
      <c r="G962">
        <v>0</v>
      </c>
      <c r="H962" t="str">
        <f t="shared" si="14"/>
        <v>UPDATE hallocasaapp.city SET default_lat_coordinate = 0, default_lng_coordinate =0 WHERE id = 462;</v>
      </c>
    </row>
    <row r="963" spans="2:8" x14ac:dyDescent="0.3">
      <c r="B963" t="s">
        <v>498</v>
      </c>
      <c r="C963" t="s">
        <v>99</v>
      </c>
      <c r="D963" t="s">
        <v>714</v>
      </c>
      <c r="E963">
        <v>463</v>
      </c>
      <c r="F963">
        <v>0</v>
      </c>
      <c r="G963">
        <v>0</v>
      </c>
      <c r="H963" t="str">
        <f t="shared" si="14"/>
        <v>UPDATE hallocasaapp.city SET default_lat_coordinate = 0, default_lng_coordinate =0 WHERE id = 463;</v>
      </c>
    </row>
    <row r="964" spans="2:8" x14ac:dyDescent="0.3">
      <c r="B964" t="s">
        <v>498</v>
      </c>
      <c r="C964" t="s">
        <v>99</v>
      </c>
      <c r="D964" t="s">
        <v>979</v>
      </c>
      <c r="E964">
        <v>464</v>
      </c>
      <c r="F964">
        <v>0</v>
      </c>
      <c r="G964">
        <v>0</v>
      </c>
      <c r="H964" t="str">
        <f t="shared" ref="H964:H1027" si="15">CONCATENATE("UPDATE hallocasaapp.city SET default_lat_coordinate = ",F964,", default_lng_coordinate =",G964," WHERE id = ",E964,";")</f>
        <v>UPDATE hallocasaapp.city SET default_lat_coordinate = 0, default_lng_coordinate =0 WHERE id = 464;</v>
      </c>
    </row>
    <row r="965" spans="2:8" x14ac:dyDescent="0.3">
      <c r="B965" t="s">
        <v>498</v>
      </c>
      <c r="C965" t="s">
        <v>99</v>
      </c>
      <c r="D965" t="s">
        <v>980</v>
      </c>
      <c r="E965">
        <v>465</v>
      </c>
      <c r="F965">
        <v>0</v>
      </c>
      <c r="G965">
        <v>0</v>
      </c>
      <c r="H965" t="str">
        <f t="shared" si="15"/>
        <v>UPDATE hallocasaapp.city SET default_lat_coordinate = 0, default_lng_coordinate =0 WHERE id = 465;</v>
      </c>
    </row>
    <row r="966" spans="2:8" x14ac:dyDescent="0.3">
      <c r="B966" t="s">
        <v>498</v>
      </c>
      <c r="C966" t="s">
        <v>99</v>
      </c>
      <c r="D966" t="s">
        <v>981</v>
      </c>
      <c r="E966">
        <v>466</v>
      </c>
      <c r="F966">
        <v>0</v>
      </c>
      <c r="G966">
        <v>0</v>
      </c>
      <c r="H966" t="str">
        <f t="shared" si="15"/>
        <v>UPDATE hallocasaapp.city SET default_lat_coordinate = 0, default_lng_coordinate =0 WHERE id = 466;</v>
      </c>
    </row>
    <row r="967" spans="2:8" x14ac:dyDescent="0.3">
      <c r="B967" t="s">
        <v>498</v>
      </c>
      <c r="C967" t="s">
        <v>99</v>
      </c>
      <c r="D967" t="s">
        <v>982</v>
      </c>
      <c r="E967">
        <v>467</v>
      </c>
      <c r="F967">
        <v>0</v>
      </c>
      <c r="G967">
        <v>0</v>
      </c>
      <c r="H967" t="str">
        <f t="shared" si="15"/>
        <v>UPDATE hallocasaapp.city SET default_lat_coordinate = 0, default_lng_coordinate =0 WHERE id = 467;</v>
      </c>
    </row>
    <row r="968" spans="2:8" x14ac:dyDescent="0.3">
      <c r="B968" t="s">
        <v>498</v>
      </c>
      <c r="C968" t="s">
        <v>99</v>
      </c>
      <c r="D968" t="s">
        <v>983</v>
      </c>
      <c r="E968">
        <v>468</v>
      </c>
      <c r="F968">
        <v>0</v>
      </c>
      <c r="G968">
        <v>0</v>
      </c>
      <c r="H968" t="str">
        <f t="shared" si="15"/>
        <v>UPDATE hallocasaapp.city SET default_lat_coordinate = 0, default_lng_coordinate =0 WHERE id = 468;</v>
      </c>
    </row>
    <row r="969" spans="2:8" x14ac:dyDescent="0.3">
      <c r="B969" t="s">
        <v>498</v>
      </c>
      <c r="C969" t="s">
        <v>99</v>
      </c>
      <c r="D969" t="s">
        <v>984</v>
      </c>
      <c r="E969">
        <v>469</v>
      </c>
      <c r="F969">
        <v>0</v>
      </c>
      <c r="G969">
        <v>0</v>
      </c>
      <c r="H969" t="str">
        <f t="shared" si="15"/>
        <v>UPDATE hallocasaapp.city SET default_lat_coordinate = 0, default_lng_coordinate =0 WHERE id = 469;</v>
      </c>
    </row>
    <row r="970" spans="2:8" x14ac:dyDescent="0.3">
      <c r="B970" t="s">
        <v>498</v>
      </c>
      <c r="C970" t="s">
        <v>99</v>
      </c>
      <c r="D970" t="s">
        <v>985</v>
      </c>
      <c r="E970">
        <v>470</v>
      </c>
      <c r="F970">
        <v>0</v>
      </c>
      <c r="G970">
        <v>0</v>
      </c>
      <c r="H970" t="str">
        <f t="shared" si="15"/>
        <v>UPDATE hallocasaapp.city SET default_lat_coordinate = 0, default_lng_coordinate =0 WHERE id = 470;</v>
      </c>
    </row>
    <row r="971" spans="2:8" x14ac:dyDescent="0.3">
      <c r="B971" t="s">
        <v>498</v>
      </c>
      <c r="C971" t="s">
        <v>99</v>
      </c>
      <c r="D971" t="s">
        <v>986</v>
      </c>
      <c r="E971">
        <v>471</v>
      </c>
      <c r="F971">
        <v>0</v>
      </c>
      <c r="G971">
        <v>0</v>
      </c>
      <c r="H971" t="str">
        <f t="shared" si="15"/>
        <v>UPDATE hallocasaapp.city SET default_lat_coordinate = 0, default_lng_coordinate =0 WHERE id = 471;</v>
      </c>
    </row>
    <row r="972" spans="2:8" x14ac:dyDescent="0.3">
      <c r="B972" t="s">
        <v>498</v>
      </c>
      <c r="C972" t="s">
        <v>99</v>
      </c>
      <c r="D972" t="s">
        <v>987</v>
      </c>
      <c r="E972">
        <v>472</v>
      </c>
      <c r="F972">
        <v>0</v>
      </c>
      <c r="G972">
        <v>0</v>
      </c>
      <c r="H972" t="str">
        <f t="shared" si="15"/>
        <v>UPDATE hallocasaapp.city SET default_lat_coordinate = 0, default_lng_coordinate =0 WHERE id = 472;</v>
      </c>
    </row>
    <row r="973" spans="2:8" x14ac:dyDescent="0.3">
      <c r="B973" t="s">
        <v>498</v>
      </c>
      <c r="C973" t="s">
        <v>99</v>
      </c>
      <c r="D973" t="s">
        <v>988</v>
      </c>
      <c r="E973">
        <v>473</v>
      </c>
      <c r="F973">
        <v>0</v>
      </c>
      <c r="G973">
        <v>0</v>
      </c>
      <c r="H973" t="str">
        <f t="shared" si="15"/>
        <v>UPDATE hallocasaapp.city SET default_lat_coordinate = 0, default_lng_coordinate =0 WHERE id = 473;</v>
      </c>
    </row>
    <row r="974" spans="2:8" x14ac:dyDescent="0.3">
      <c r="B974" t="s">
        <v>498</v>
      </c>
      <c r="C974" t="s">
        <v>99</v>
      </c>
      <c r="D974" t="s">
        <v>989</v>
      </c>
      <c r="E974">
        <v>474</v>
      </c>
      <c r="F974">
        <v>0</v>
      </c>
      <c r="G974">
        <v>0</v>
      </c>
      <c r="H974" t="str">
        <f t="shared" si="15"/>
        <v>UPDATE hallocasaapp.city SET default_lat_coordinate = 0, default_lng_coordinate =0 WHERE id = 474;</v>
      </c>
    </row>
    <row r="975" spans="2:8" x14ac:dyDescent="0.3">
      <c r="B975" t="s">
        <v>498</v>
      </c>
      <c r="C975" t="s">
        <v>99</v>
      </c>
      <c r="D975" t="s">
        <v>990</v>
      </c>
      <c r="E975">
        <v>475</v>
      </c>
      <c r="F975">
        <v>0</v>
      </c>
      <c r="G975">
        <v>0</v>
      </c>
      <c r="H975" t="str">
        <f t="shared" si="15"/>
        <v>UPDATE hallocasaapp.city SET default_lat_coordinate = 0, default_lng_coordinate =0 WHERE id = 475;</v>
      </c>
    </row>
    <row r="976" spans="2:8" x14ac:dyDescent="0.3">
      <c r="B976" t="s">
        <v>498</v>
      </c>
      <c r="C976" t="s">
        <v>99</v>
      </c>
      <c r="D976" t="s">
        <v>991</v>
      </c>
      <c r="E976">
        <v>476</v>
      </c>
      <c r="F976">
        <v>0</v>
      </c>
      <c r="G976">
        <v>0</v>
      </c>
      <c r="H976" t="str">
        <f t="shared" si="15"/>
        <v>UPDATE hallocasaapp.city SET default_lat_coordinate = 0, default_lng_coordinate =0 WHERE id = 476;</v>
      </c>
    </row>
    <row r="977" spans="2:8" x14ac:dyDescent="0.3">
      <c r="B977" t="s">
        <v>498</v>
      </c>
      <c r="C977" t="s">
        <v>99</v>
      </c>
      <c r="D977" t="s">
        <v>992</v>
      </c>
      <c r="E977">
        <v>477</v>
      </c>
      <c r="F977">
        <v>0</v>
      </c>
      <c r="G977">
        <v>0</v>
      </c>
      <c r="H977" t="str">
        <f t="shared" si="15"/>
        <v>UPDATE hallocasaapp.city SET default_lat_coordinate = 0, default_lng_coordinate =0 WHERE id = 477;</v>
      </c>
    </row>
    <row r="978" spans="2:8" x14ac:dyDescent="0.3">
      <c r="B978" t="s">
        <v>498</v>
      </c>
      <c r="C978" t="s">
        <v>99</v>
      </c>
      <c r="D978" t="s">
        <v>993</v>
      </c>
      <c r="E978">
        <v>478</v>
      </c>
      <c r="F978">
        <v>0</v>
      </c>
      <c r="G978">
        <v>0</v>
      </c>
      <c r="H978" t="str">
        <f t="shared" si="15"/>
        <v>UPDATE hallocasaapp.city SET default_lat_coordinate = 0, default_lng_coordinate =0 WHERE id = 478;</v>
      </c>
    </row>
    <row r="979" spans="2:8" x14ac:dyDescent="0.3">
      <c r="B979" t="s">
        <v>498</v>
      </c>
      <c r="C979" t="s">
        <v>99</v>
      </c>
      <c r="D979" t="s">
        <v>994</v>
      </c>
      <c r="E979">
        <v>479</v>
      </c>
      <c r="F979">
        <v>0</v>
      </c>
      <c r="G979">
        <v>0</v>
      </c>
      <c r="H979" t="str">
        <f t="shared" si="15"/>
        <v>UPDATE hallocasaapp.city SET default_lat_coordinate = 0, default_lng_coordinate =0 WHERE id = 479;</v>
      </c>
    </row>
    <row r="980" spans="2:8" x14ac:dyDescent="0.3">
      <c r="B980" t="s">
        <v>498</v>
      </c>
      <c r="C980" t="s">
        <v>99</v>
      </c>
      <c r="D980" t="s">
        <v>995</v>
      </c>
      <c r="E980">
        <v>480</v>
      </c>
      <c r="F980">
        <v>0</v>
      </c>
      <c r="G980">
        <v>0</v>
      </c>
      <c r="H980" t="str">
        <f t="shared" si="15"/>
        <v>UPDATE hallocasaapp.city SET default_lat_coordinate = 0, default_lng_coordinate =0 WHERE id = 480;</v>
      </c>
    </row>
    <row r="981" spans="2:8" x14ac:dyDescent="0.3">
      <c r="B981" t="s">
        <v>498</v>
      </c>
      <c r="C981" t="s">
        <v>99</v>
      </c>
      <c r="D981" t="s">
        <v>996</v>
      </c>
      <c r="E981">
        <v>481</v>
      </c>
      <c r="F981">
        <v>0</v>
      </c>
      <c r="G981">
        <v>0</v>
      </c>
      <c r="H981" t="str">
        <f t="shared" si="15"/>
        <v>UPDATE hallocasaapp.city SET default_lat_coordinate = 0, default_lng_coordinate =0 WHERE id = 481;</v>
      </c>
    </row>
    <row r="982" spans="2:8" x14ac:dyDescent="0.3">
      <c r="B982" t="s">
        <v>498</v>
      </c>
      <c r="C982" t="s">
        <v>99</v>
      </c>
      <c r="D982" t="s">
        <v>997</v>
      </c>
      <c r="E982">
        <v>482</v>
      </c>
      <c r="F982">
        <v>0</v>
      </c>
      <c r="G982">
        <v>0</v>
      </c>
      <c r="H982" t="str">
        <f t="shared" si="15"/>
        <v>UPDATE hallocasaapp.city SET default_lat_coordinate = 0, default_lng_coordinate =0 WHERE id = 482;</v>
      </c>
    </row>
    <row r="983" spans="2:8" x14ac:dyDescent="0.3">
      <c r="B983" t="s">
        <v>498</v>
      </c>
      <c r="C983" t="s">
        <v>99</v>
      </c>
      <c r="D983" t="s">
        <v>998</v>
      </c>
      <c r="E983">
        <v>483</v>
      </c>
      <c r="F983">
        <v>0</v>
      </c>
      <c r="G983">
        <v>0</v>
      </c>
      <c r="H983" t="str">
        <f t="shared" si="15"/>
        <v>UPDATE hallocasaapp.city SET default_lat_coordinate = 0, default_lng_coordinate =0 WHERE id = 483;</v>
      </c>
    </row>
    <row r="984" spans="2:8" x14ac:dyDescent="0.3">
      <c r="B984" t="s">
        <v>498</v>
      </c>
      <c r="C984" t="s">
        <v>99</v>
      </c>
      <c r="D984" t="s">
        <v>999</v>
      </c>
      <c r="E984">
        <v>484</v>
      </c>
      <c r="F984">
        <v>0</v>
      </c>
      <c r="G984">
        <v>0</v>
      </c>
      <c r="H984" t="str">
        <f t="shared" si="15"/>
        <v>UPDATE hallocasaapp.city SET default_lat_coordinate = 0, default_lng_coordinate =0 WHERE id = 484;</v>
      </c>
    </row>
    <row r="985" spans="2:8" x14ac:dyDescent="0.3">
      <c r="B985" t="s">
        <v>498</v>
      </c>
      <c r="C985" t="s">
        <v>99</v>
      </c>
      <c r="D985" t="s">
        <v>597</v>
      </c>
      <c r="E985">
        <v>485</v>
      </c>
      <c r="F985">
        <v>0</v>
      </c>
      <c r="G985">
        <v>0</v>
      </c>
      <c r="H985" t="str">
        <f t="shared" si="15"/>
        <v>UPDATE hallocasaapp.city SET default_lat_coordinate = 0, default_lng_coordinate =0 WHERE id = 485;</v>
      </c>
    </row>
    <row r="986" spans="2:8" x14ac:dyDescent="0.3">
      <c r="B986" t="s">
        <v>498</v>
      </c>
      <c r="C986" t="s">
        <v>99</v>
      </c>
      <c r="D986" t="s">
        <v>1000</v>
      </c>
      <c r="E986">
        <v>486</v>
      </c>
      <c r="F986">
        <v>0</v>
      </c>
      <c r="G986">
        <v>0</v>
      </c>
      <c r="H986" t="str">
        <f t="shared" si="15"/>
        <v>UPDATE hallocasaapp.city SET default_lat_coordinate = 0, default_lng_coordinate =0 WHERE id = 486;</v>
      </c>
    </row>
    <row r="987" spans="2:8" x14ac:dyDescent="0.3">
      <c r="B987" t="s">
        <v>498</v>
      </c>
      <c r="C987" t="s">
        <v>99</v>
      </c>
      <c r="D987" t="s">
        <v>1001</v>
      </c>
      <c r="E987">
        <v>487</v>
      </c>
      <c r="F987">
        <v>0</v>
      </c>
      <c r="G987">
        <v>0</v>
      </c>
      <c r="H987" t="str">
        <f t="shared" si="15"/>
        <v>UPDATE hallocasaapp.city SET default_lat_coordinate = 0, default_lng_coordinate =0 WHERE id = 487;</v>
      </c>
    </row>
    <row r="988" spans="2:8" x14ac:dyDescent="0.3">
      <c r="B988" t="s">
        <v>498</v>
      </c>
      <c r="C988" t="s">
        <v>99</v>
      </c>
      <c r="D988" t="s">
        <v>1002</v>
      </c>
      <c r="E988">
        <v>488</v>
      </c>
      <c r="F988">
        <v>0</v>
      </c>
      <c r="G988">
        <v>0</v>
      </c>
      <c r="H988" t="str">
        <f t="shared" si="15"/>
        <v>UPDATE hallocasaapp.city SET default_lat_coordinate = 0, default_lng_coordinate =0 WHERE id = 488;</v>
      </c>
    </row>
    <row r="989" spans="2:8" x14ac:dyDescent="0.3">
      <c r="B989" t="s">
        <v>498</v>
      </c>
      <c r="C989" t="s">
        <v>99</v>
      </c>
      <c r="D989" t="s">
        <v>1003</v>
      </c>
      <c r="E989">
        <v>489</v>
      </c>
      <c r="F989">
        <v>0</v>
      </c>
      <c r="G989">
        <v>0</v>
      </c>
      <c r="H989" t="str">
        <f t="shared" si="15"/>
        <v>UPDATE hallocasaapp.city SET default_lat_coordinate = 0, default_lng_coordinate =0 WHERE id = 489;</v>
      </c>
    </row>
    <row r="990" spans="2:8" x14ac:dyDescent="0.3">
      <c r="B990" t="s">
        <v>498</v>
      </c>
      <c r="C990" t="s">
        <v>99</v>
      </c>
      <c r="D990" t="s">
        <v>1004</v>
      </c>
      <c r="E990">
        <v>490</v>
      </c>
      <c r="F990">
        <v>0</v>
      </c>
      <c r="G990">
        <v>0</v>
      </c>
      <c r="H990" t="str">
        <f t="shared" si="15"/>
        <v>UPDATE hallocasaapp.city SET default_lat_coordinate = 0, default_lng_coordinate =0 WHERE id = 490;</v>
      </c>
    </row>
    <row r="991" spans="2:8" x14ac:dyDescent="0.3">
      <c r="B991" t="s">
        <v>498</v>
      </c>
      <c r="C991" t="s">
        <v>1005</v>
      </c>
      <c r="D991" t="s">
        <v>1006</v>
      </c>
      <c r="E991">
        <v>491</v>
      </c>
      <c r="F991">
        <v>0</v>
      </c>
      <c r="G991">
        <v>0</v>
      </c>
      <c r="H991" t="str">
        <f t="shared" si="15"/>
        <v>UPDATE hallocasaapp.city SET default_lat_coordinate = 0, default_lng_coordinate =0 WHERE id = 491;</v>
      </c>
    </row>
    <row r="992" spans="2:8" x14ac:dyDescent="0.3">
      <c r="B992" t="s">
        <v>498</v>
      </c>
      <c r="C992" t="s">
        <v>1005</v>
      </c>
      <c r="D992" t="s">
        <v>1007</v>
      </c>
      <c r="E992">
        <v>492</v>
      </c>
      <c r="F992">
        <v>0</v>
      </c>
      <c r="G992">
        <v>0</v>
      </c>
      <c r="H992" t="str">
        <f t="shared" si="15"/>
        <v>UPDATE hallocasaapp.city SET default_lat_coordinate = 0, default_lng_coordinate =0 WHERE id = 492;</v>
      </c>
    </row>
    <row r="993" spans="2:8" x14ac:dyDescent="0.3">
      <c r="B993" t="s">
        <v>498</v>
      </c>
      <c r="C993" t="s">
        <v>1005</v>
      </c>
      <c r="D993" t="s">
        <v>1008</v>
      </c>
      <c r="E993">
        <v>493</v>
      </c>
      <c r="F993">
        <v>0</v>
      </c>
      <c r="G993">
        <v>0</v>
      </c>
      <c r="H993" t="str">
        <f t="shared" si="15"/>
        <v>UPDATE hallocasaapp.city SET default_lat_coordinate = 0, default_lng_coordinate =0 WHERE id = 493;</v>
      </c>
    </row>
    <row r="994" spans="2:8" x14ac:dyDescent="0.3">
      <c r="B994" t="s">
        <v>498</v>
      </c>
      <c r="C994" t="s">
        <v>1005</v>
      </c>
      <c r="D994" t="s">
        <v>1009</v>
      </c>
      <c r="E994">
        <v>494</v>
      </c>
      <c r="F994">
        <v>0</v>
      </c>
      <c r="G994">
        <v>0</v>
      </c>
      <c r="H994" t="str">
        <f t="shared" si="15"/>
        <v>UPDATE hallocasaapp.city SET default_lat_coordinate = 0, default_lng_coordinate =0 WHERE id = 494;</v>
      </c>
    </row>
    <row r="995" spans="2:8" x14ac:dyDescent="0.3">
      <c r="B995" t="s">
        <v>498</v>
      </c>
      <c r="C995" t="s">
        <v>1005</v>
      </c>
      <c r="D995" t="s">
        <v>1010</v>
      </c>
      <c r="E995">
        <v>495</v>
      </c>
      <c r="F995">
        <v>0</v>
      </c>
      <c r="G995">
        <v>0</v>
      </c>
      <c r="H995" t="str">
        <f t="shared" si="15"/>
        <v>UPDATE hallocasaapp.city SET default_lat_coordinate = 0, default_lng_coordinate =0 WHERE id = 495;</v>
      </c>
    </row>
    <row r="996" spans="2:8" x14ac:dyDescent="0.3">
      <c r="B996" t="s">
        <v>498</v>
      </c>
      <c r="C996" t="s">
        <v>1005</v>
      </c>
      <c r="D996" t="s">
        <v>1011</v>
      </c>
      <c r="E996">
        <v>496</v>
      </c>
      <c r="F996">
        <v>0</v>
      </c>
      <c r="G996">
        <v>0</v>
      </c>
      <c r="H996" t="str">
        <f t="shared" si="15"/>
        <v>UPDATE hallocasaapp.city SET default_lat_coordinate = 0, default_lng_coordinate =0 WHERE id = 496;</v>
      </c>
    </row>
    <row r="997" spans="2:8" x14ac:dyDescent="0.3">
      <c r="B997" t="s">
        <v>498</v>
      </c>
      <c r="C997" t="s">
        <v>1005</v>
      </c>
      <c r="D997" t="s">
        <v>1012</v>
      </c>
      <c r="E997">
        <v>497</v>
      </c>
      <c r="F997">
        <v>0</v>
      </c>
      <c r="G997">
        <v>0</v>
      </c>
      <c r="H997" t="str">
        <f t="shared" si="15"/>
        <v>UPDATE hallocasaapp.city SET default_lat_coordinate = 0, default_lng_coordinate =0 WHERE id = 497;</v>
      </c>
    </row>
    <row r="998" spans="2:8" x14ac:dyDescent="0.3">
      <c r="B998" t="s">
        <v>498</v>
      </c>
      <c r="C998" t="s">
        <v>1005</v>
      </c>
      <c r="D998" t="s">
        <v>1013</v>
      </c>
      <c r="E998">
        <v>498</v>
      </c>
      <c r="F998">
        <v>0</v>
      </c>
      <c r="G998">
        <v>0</v>
      </c>
      <c r="H998" t="str">
        <f t="shared" si="15"/>
        <v>UPDATE hallocasaapp.city SET default_lat_coordinate = 0, default_lng_coordinate =0 WHERE id = 498;</v>
      </c>
    </row>
    <row r="999" spans="2:8" x14ac:dyDescent="0.3">
      <c r="B999" t="s">
        <v>498</v>
      </c>
      <c r="C999" t="s">
        <v>1005</v>
      </c>
      <c r="D999" t="s">
        <v>1014</v>
      </c>
      <c r="E999">
        <v>499</v>
      </c>
      <c r="F999">
        <v>0</v>
      </c>
      <c r="G999">
        <v>0</v>
      </c>
      <c r="H999" t="str">
        <f t="shared" si="15"/>
        <v>UPDATE hallocasaapp.city SET default_lat_coordinate = 0, default_lng_coordinate =0 WHERE id = 499;</v>
      </c>
    </row>
    <row r="1000" spans="2:8" x14ac:dyDescent="0.3">
      <c r="B1000" t="s">
        <v>498</v>
      </c>
      <c r="C1000" t="s">
        <v>1005</v>
      </c>
      <c r="D1000" t="s">
        <v>1015</v>
      </c>
      <c r="E1000">
        <v>500</v>
      </c>
      <c r="F1000">
        <v>0</v>
      </c>
      <c r="G1000">
        <v>0</v>
      </c>
      <c r="H1000" t="str">
        <f t="shared" si="15"/>
        <v>UPDATE hallocasaapp.city SET default_lat_coordinate = 0, default_lng_coordinate =0 WHERE id = 500;</v>
      </c>
    </row>
    <row r="1001" spans="2:8" x14ac:dyDescent="0.3">
      <c r="B1001" t="s">
        <v>498</v>
      </c>
      <c r="C1001" t="s">
        <v>1005</v>
      </c>
      <c r="D1001" t="s">
        <v>1016</v>
      </c>
      <c r="E1001">
        <v>501</v>
      </c>
      <c r="F1001">
        <v>0</v>
      </c>
      <c r="G1001">
        <v>0</v>
      </c>
      <c r="H1001" t="str">
        <f t="shared" si="15"/>
        <v>UPDATE hallocasaapp.city SET default_lat_coordinate = 0, default_lng_coordinate =0 WHERE id = 501;</v>
      </c>
    </row>
    <row r="1002" spans="2:8" x14ac:dyDescent="0.3">
      <c r="B1002" t="s">
        <v>498</v>
      </c>
      <c r="C1002" t="s">
        <v>1005</v>
      </c>
      <c r="D1002" t="s">
        <v>1017</v>
      </c>
      <c r="E1002">
        <v>502</v>
      </c>
      <c r="F1002">
        <v>0</v>
      </c>
      <c r="G1002">
        <v>0</v>
      </c>
      <c r="H1002" t="str">
        <f t="shared" si="15"/>
        <v>UPDATE hallocasaapp.city SET default_lat_coordinate = 0, default_lng_coordinate =0 WHERE id = 502;</v>
      </c>
    </row>
    <row r="1003" spans="2:8" x14ac:dyDescent="0.3">
      <c r="B1003" t="s">
        <v>498</v>
      </c>
      <c r="C1003" t="s">
        <v>1005</v>
      </c>
      <c r="D1003" t="s">
        <v>1018</v>
      </c>
      <c r="E1003">
        <v>503</v>
      </c>
      <c r="F1003">
        <v>0</v>
      </c>
      <c r="G1003">
        <v>0</v>
      </c>
      <c r="H1003" t="str">
        <f t="shared" si="15"/>
        <v>UPDATE hallocasaapp.city SET default_lat_coordinate = 0, default_lng_coordinate =0 WHERE id = 503;</v>
      </c>
    </row>
    <row r="1004" spans="2:8" x14ac:dyDescent="0.3">
      <c r="B1004" t="s">
        <v>498</v>
      </c>
      <c r="C1004" t="s">
        <v>1005</v>
      </c>
      <c r="D1004" t="s">
        <v>1019</v>
      </c>
      <c r="E1004">
        <v>504</v>
      </c>
      <c r="F1004">
        <v>0</v>
      </c>
      <c r="G1004">
        <v>0</v>
      </c>
      <c r="H1004" t="str">
        <f t="shared" si="15"/>
        <v>UPDATE hallocasaapp.city SET default_lat_coordinate = 0, default_lng_coordinate =0 WHERE id = 504;</v>
      </c>
    </row>
    <row r="1005" spans="2:8" x14ac:dyDescent="0.3">
      <c r="B1005" t="s">
        <v>498</v>
      </c>
      <c r="C1005" t="s">
        <v>1005</v>
      </c>
      <c r="D1005" t="s">
        <v>1020</v>
      </c>
      <c r="E1005">
        <v>505</v>
      </c>
      <c r="F1005">
        <v>0</v>
      </c>
      <c r="G1005">
        <v>0</v>
      </c>
      <c r="H1005" t="str">
        <f t="shared" si="15"/>
        <v>UPDATE hallocasaapp.city SET default_lat_coordinate = 0, default_lng_coordinate =0 WHERE id = 505;</v>
      </c>
    </row>
    <row r="1006" spans="2:8" x14ac:dyDescent="0.3">
      <c r="B1006" t="s">
        <v>498</v>
      </c>
      <c r="C1006" t="s">
        <v>1005</v>
      </c>
      <c r="D1006" t="s">
        <v>1021</v>
      </c>
      <c r="E1006">
        <v>506</v>
      </c>
      <c r="F1006">
        <v>0</v>
      </c>
      <c r="G1006">
        <v>0</v>
      </c>
      <c r="H1006" t="str">
        <f t="shared" si="15"/>
        <v>UPDATE hallocasaapp.city SET default_lat_coordinate = 0, default_lng_coordinate =0 WHERE id = 506;</v>
      </c>
    </row>
    <row r="1007" spans="2:8" x14ac:dyDescent="0.3">
      <c r="B1007" t="s">
        <v>498</v>
      </c>
      <c r="C1007" t="s">
        <v>1005</v>
      </c>
      <c r="D1007" t="s">
        <v>1022</v>
      </c>
      <c r="E1007">
        <v>507</v>
      </c>
      <c r="F1007">
        <v>0</v>
      </c>
      <c r="G1007">
        <v>0</v>
      </c>
      <c r="H1007" t="str">
        <f t="shared" si="15"/>
        <v>UPDATE hallocasaapp.city SET default_lat_coordinate = 0, default_lng_coordinate =0 WHERE id = 507;</v>
      </c>
    </row>
    <row r="1008" spans="2:8" x14ac:dyDescent="0.3">
      <c r="B1008" t="s">
        <v>498</v>
      </c>
      <c r="C1008" t="s">
        <v>1005</v>
      </c>
      <c r="D1008" t="s">
        <v>1023</v>
      </c>
      <c r="E1008">
        <v>508</v>
      </c>
      <c r="F1008">
        <v>0</v>
      </c>
      <c r="G1008">
        <v>0</v>
      </c>
      <c r="H1008" t="str">
        <f t="shared" si="15"/>
        <v>UPDATE hallocasaapp.city SET default_lat_coordinate = 0, default_lng_coordinate =0 WHERE id = 508;</v>
      </c>
    </row>
    <row r="1009" spans="2:8" x14ac:dyDescent="0.3">
      <c r="B1009" t="s">
        <v>498</v>
      </c>
      <c r="C1009" t="s">
        <v>1005</v>
      </c>
      <c r="D1009" t="s">
        <v>1024</v>
      </c>
      <c r="E1009">
        <v>509</v>
      </c>
      <c r="F1009">
        <v>0</v>
      </c>
      <c r="G1009">
        <v>0</v>
      </c>
      <c r="H1009" t="str">
        <f t="shared" si="15"/>
        <v>UPDATE hallocasaapp.city SET default_lat_coordinate = 0, default_lng_coordinate =0 WHERE id = 509;</v>
      </c>
    </row>
    <row r="1010" spans="2:8" x14ac:dyDescent="0.3">
      <c r="B1010" t="s">
        <v>498</v>
      </c>
      <c r="C1010" t="s">
        <v>1005</v>
      </c>
      <c r="D1010" t="s">
        <v>1025</v>
      </c>
      <c r="E1010">
        <v>510</v>
      </c>
      <c r="F1010">
        <v>0</v>
      </c>
      <c r="G1010">
        <v>0</v>
      </c>
      <c r="H1010" t="str">
        <f t="shared" si="15"/>
        <v>UPDATE hallocasaapp.city SET default_lat_coordinate = 0, default_lng_coordinate =0 WHERE id = 510;</v>
      </c>
    </row>
    <row r="1011" spans="2:8" x14ac:dyDescent="0.3">
      <c r="B1011" t="s">
        <v>498</v>
      </c>
      <c r="C1011" t="s">
        <v>1005</v>
      </c>
      <c r="D1011" t="s">
        <v>1026</v>
      </c>
      <c r="E1011">
        <v>511</v>
      </c>
      <c r="F1011">
        <v>0</v>
      </c>
      <c r="G1011">
        <v>0</v>
      </c>
      <c r="H1011" t="str">
        <f t="shared" si="15"/>
        <v>UPDATE hallocasaapp.city SET default_lat_coordinate = 0, default_lng_coordinate =0 WHERE id = 511;</v>
      </c>
    </row>
    <row r="1012" spans="2:8" x14ac:dyDescent="0.3">
      <c r="B1012" t="s">
        <v>498</v>
      </c>
      <c r="C1012" t="s">
        <v>1005</v>
      </c>
      <c r="D1012" t="s">
        <v>1027</v>
      </c>
      <c r="E1012">
        <v>512</v>
      </c>
      <c r="F1012">
        <v>0</v>
      </c>
      <c r="G1012">
        <v>0</v>
      </c>
      <c r="H1012" t="str">
        <f t="shared" si="15"/>
        <v>UPDATE hallocasaapp.city SET default_lat_coordinate = 0, default_lng_coordinate =0 WHERE id = 512;</v>
      </c>
    </row>
    <row r="1013" spans="2:8" x14ac:dyDescent="0.3">
      <c r="B1013" t="s">
        <v>498</v>
      </c>
      <c r="C1013" t="s">
        <v>1005</v>
      </c>
      <c r="D1013" t="s">
        <v>1028</v>
      </c>
      <c r="E1013">
        <v>513</v>
      </c>
      <c r="F1013">
        <v>0</v>
      </c>
      <c r="G1013">
        <v>0</v>
      </c>
      <c r="H1013" t="str">
        <f t="shared" si="15"/>
        <v>UPDATE hallocasaapp.city SET default_lat_coordinate = 0, default_lng_coordinate =0 WHERE id = 513;</v>
      </c>
    </row>
    <row r="1014" spans="2:8" x14ac:dyDescent="0.3">
      <c r="B1014" t="s">
        <v>498</v>
      </c>
      <c r="C1014" t="s">
        <v>1005</v>
      </c>
      <c r="D1014" t="s">
        <v>675</v>
      </c>
      <c r="E1014">
        <v>514</v>
      </c>
      <c r="F1014">
        <v>0</v>
      </c>
      <c r="G1014">
        <v>0</v>
      </c>
      <c r="H1014" t="str">
        <f t="shared" si="15"/>
        <v>UPDATE hallocasaapp.city SET default_lat_coordinate = 0, default_lng_coordinate =0 WHERE id = 514;</v>
      </c>
    </row>
    <row r="1015" spans="2:8" x14ac:dyDescent="0.3">
      <c r="B1015" t="s">
        <v>498</v>
      </c>
      <c r="C1015" t="s">
        <v>1005</v>
      </c>
      <c r="D1015" t="s">
        <v>1029</v>
      </c>
      <c r="E1015">
        <v>515</v>
      </c>
      <c r="F1015">
        <v>0</v>
      </c>
      <c r="G1015">
        <v>0</v>
      </c>
      <c r="H1015" t="str">
        <f t="shared" si="15"/>
        <v>UPDATE hallocasaapp.city SET default_lat_coordinate = 0, default_lng_coordinate =0 WHERE id = 515;</v>
      </c>
    </row>
    <row r="1016" spans="2:8" x14ac:dyDescent="0.3">
      <c r="B1016" t="s">
        <v>498</v>
      </c>
      <c r="C1016" t="s">
        <v>1005</v>
      </c>
      <c r="D1016" t="s">
        <v>1030</v>
      </c>
      <c r="E1016">
        <v>516</v>
      </c>
      <c r="F1016">
        <v>0</v>
      </c>
      <c r="G1016">
        <v>0</v>
      </c>
      <c r="H1016" t="str">
        <f t="shared" si="15"/>
        <v>UPDATE hallocasaapp.city SET default_lat_coordinate = 0, default_lng_coordinate =0 WHERE id = 516;</v>
      </c>
    </row>
    <row r="1017" spans="2:8" x14ac:dyDescent="0.3">
      <c r="B1017" t="s">
        <v>498</v>
      </c>
      <c r="C1017" t="s">
        <v>1005</v>
      </c>
      <c r="D1017" t="s">
        <v>1031</v>
      </c>
      <c r="E1017">
        <v>517</v>
      </c>
      <c r="F1017">
        <v>0</v>
      </c>
      <c r="G1017">
        <v>0</v>
      </c>
      <c r="H1017" t="str">
        <f t="shared" si="15"/>
        <v>UPDATE hallocasaapp.city SET default_lat_coordinate = 0, default_lng_coordinate =0 WHERE id = 517;</v>
      </c>
    </row>
    <row r="1018" spans="2:8" x14ac:dyDescent="0.3">
      <c r="B1018" t="s">
        <v>498</v>
      </c>
      <c r="C1018" t="s">
        <v>1005</v>
      </c>
      <c r="D1018" t="s">
        <v>1032</v>
      </c>
      <c r="E1018">
        <v>518</v>
      </c>
      <c r="F1018">
        <v>0</v>
      </c>
      <c r="G1018">
        <v>0</v>
      </c>
      <c r="H1018" t="str">
        <f t="shared" si="15"/>
        <v>UPDATE hallocasaapp.city SET default_lat_coordinate = 0, default_lng_coordinate =0 WHERE id = 518;</v>
      </c>
    </row>
    <row r="1019" spans="2:8" x14ac:dyDescent="0.3">
      <c r="B1019" t="s">
        <v>498</v>
      </c>
      <c r="C1019" t="s">
        <v>1005</v>
      </c>
      <c r="D1019" t="s">
        <v>1033</v>
      </c>
      <c r="E1019">
        <v>519</v>
      </c>
      <c r="F1019">
        <v>0</v>
      </c>
      <c r="G1019">
        <v>0</v>
      </c>
      <c r="H1019" t="str">
        <f t="shared" si="15"/>
        <v>UPDATE hallocasaapp.city SET default_lat_coordinate = 0, default_lng_coordinate =0 WHERE id = 519;</v>
      </c>
    </row>
    <row r="1020" spans="2:8" x14ac:dyDescent="0.3">
      <c r="B1020" t="s">
        <v>498</v>
      </c>
      <c r="C1020" t="s">
        <v>1005</v>
      </c>
      <c r="D1020" t="s">
        <v>1034</v>
      </c>
      <c r="E1020">
        <v>520</v>
      </c>
      <c r="F1020">
        <v>0</v>
      </c>
      <c r="G1020">
        <v>0</v>
      </c>
      <c r="H1020" t="str">
        <f t="shared" si="15"/>
        <v>UPDATE hallocasaapp.city SET default_lat_coordinate = 0, default_lng_coordinate =0 WHERE id = 520;</v>
      </c>
    </row>
    <row r="1021" spans="2:8" x14ac:dyDescent="0.3">
      <c r="B1021" t="s">
        <v>498</v>
      </c>
      <c r="C1021" t="s">
        <v>1005</v>
      </c>
      <c r="D1021" t="s">
        <v>1035</v>
      </c>
      <c r="E1021">
        <v>521</v>
      </c>
      <c r="F1021">
        <v>0</v>
      </c>
      <c r="G1021">
        <v>0</v>
      </c>
      <c r="H1021" t="str">
        <f t="shared" si="15"/>
        <v>UPDATE hallocasaapp.city SET default_lat_coordinate = 0, default_lng_coordinate =0 WHERE id = 521;</v>
      </c>
    </row>
    <row r="1022" spans="2:8" x14ac:dyDescent="0.3">
      <c r="B1022" t="s">
        <v>498</v>
      </c>
      <c r="C1022" t="s">
        <v>1005</v>
      </c>
      <c r="D1022" t="s">
        <v>1036</v>
      </c>
      <c r="E1022">
        <v>522</v>
      </c>
      <c r="F1022">
        <v>0</v>
      </c>
      <c r="G1022">
        <v>0</v>
      </c>
      <c r="H1022" t="str">
        <f t="shared" si="15"/>
        <v>UPDATE hallocasaapp.city SET default_lat_coordinate = 0, default_lng_coordinate =0 WHERE id = 522;</v>
      </c>
    </row>
    <row r="1023" spans="2:8" x14ac:dyDescent="0.3">
      <c r="B1023" t="s">
        <v>498</v>
      </c>
      <c r="C1023" t="s">
        <v>1005</v>
      </c>
      <c r="D1023" t="s">
        <v>1037</v>
      </c>
      <c r="E1023">
        <v>523</v>
      </c>
      <c r="F1023">
        <v>0</v>
      </c>
      <c r="G1023">
        <v>0</v>
      </c>
      <c r="H1023" t="str">
        <f t="shared" si="15"/>
        <v>UPDATE hallocasaapp.city SET default_lat_coordinate = 0, default_lng_coordinate =0 WHERE id = 523;</v>
      </c>
    </row>
    <row r="1024" spans="2:8" x14ac:dyDescent="0.3">
      <c r="B1024" t="s">
        <v>498</v>
      </c>
      <c r="C1024" t="s">
        <v>1005</v>
      </c>
      <c r="D1024" t="s">
        <v>1038</v>
      </c>
      <c r="E1024">
        <v>524</v>
      </c>
      <c r="F1024">
        <v>0</v>
      </c>
      <c r="G1024">
        <v>0</v>
      </c>
      <c r="H1024" t="str">
        <f t="shared" si="15"/>
        <v>UPDATE hallocasaapp.city SET default_lat_coordinate = 0, default_lng_coordinate =0 WHERE id = 524;</v>
      </c>
    </row>
    <row r="1025" spans="2:8" x14ac:dyDescent="0.3">
      <c r="B1025" t="s">
        <v>498</v>
      </c>
      <c r="C1025" t="s">
        <v>1005</v>
      </c>
      <c r="D1025" t="s">
        <v>1039</v>
      </c>
      <c r="E1025">
        <v>525</v>
      </c>
      <c r="F1025">
        <v>0</v>
      </c>
      <c r="G1025">
        <v>0</v>
      </c>
      <c r="H1025" t="str">
        <f t="shared" si="15"/>
        <v>UPDATE hallocasaapp.city SET default_lat_coordinate = 0, default_lng_coordinate =0 WHERE id = 525;</v>
      </c>
    </row>
    <row r="1026" spans="2:8" x14ac:dyDescent="0.3">
      <c r="B1026" t="s">
        <v>498</v>
      </c>
      <c r="C1026" t="s">
        <v>1005</v>
      </c>
      <c r="D1026" t="s">
        <v>1040</v>
      </c>
      <c r="E1026">
        <v>526</v>
      </c>
      <c r="F1026">
        <v>0</v>
      </c>
      <c r="G1026">
        <v>0</v>
      </c>
      <c r="H1026" t="str">
        <f t="shared" si="15"/>
        <v>UPDATE hallocasaapp.city SET default_lat_coordinate = 0, default_lng_coordinate =0 WHERE id = 526;</v>
      </c>
    </row>
    <row r="1027" spans="2:8" x14ac:dyDescent="0.3">
      <c r="B1027" t="s">
        <v>498</v>
      </c>
      <c r="C1027" t="s">
        <v>1005</v>
      </c>
      <c r="D1027" t="s">
        <v>561</v>
      </c>
      <c r="E1027">
        <v>527</v>
      </c>
      <c r="F1027">
        <v>0</v>
      </c>
      <c r="G1027">
        <v>0</v>
      </c>
      <c r="H1027" t="str">
        <f t="shared" si="15"/>
        <v>UPDATE hallocasaapp.city SET default_lat_coordinate = 0, default_lng_coordinate =0 WHERE id = 527;</v>
      </c>
    </row>
    <row r="1028" spans="2:8" x14ac:dyDescent="0.3">
      <c r="B1028" t="s">
        <v>498</v>
      </c>
      <c r="C1028" t="s">
        <v>1005</v>
      </c>
      <c r="D1028" t="s">
        <v>1041</v>
      </c>
      <c r="E1028">
        <v>528</v>
      </c>
      <c r="F1028">
        <v>0</v>
      </c>
      <c r="G1028">
        <v>0</v>
      </c>
      <c r="H1028" t="str">
        <f t="shared" ref="H1028:H1091" si="16">CONCATENATE("UPDATE hallocasaapp.city SET default_lat_coordinate = ",F1028,", default_lng_coordinate =",G1028," WHERE id = ",E1028,";")</f>
        <v>UPDATE hallocasaapp.city SET default_lat_coordinate = 0, default_lng_coordinate =0 WHERE id = 528;</v>
      </c>
    </row>
    <row r="1029" spans="2:8" x14ac:dyDescent="0.3">
      <c r="B1029" t="s">
        <v>498</v>
      </c>
      <c r="C1029" t="s">
        <v>1005</v>
      </c>
      <c r="D1029" t="s">
        <v>1042</v>
      </c>
      <c r="E1029">
        <v>529</v>
      </c>
      <c r="F1029">
        <v>0</v>
      </c>
      <c r="G1029">
        <v>0</v>
      </c>
      <c r="H1029" t="str">
        <f t="shared" si="16"/>
        <v>UPDATE hallocasaapp.city SET default_lat_coordinate = 0, default_lng_coordinate =0 WHERE id = 529;</v>
      </c>
    </row>
    <row r="1030" spans="2:8" x14ac:dyDescent="0.3">
      <c r="B1030" t="s">
        <v>498</v>
      </c>
      <c r="C1030" t="s">
        <v>1005</v>
      </c>
      <c r="D1030" t="s">
        <v>1043</v>
      </c>
      <c r="E1030">
        <v>530</v>
      </c>
      <c r="F1030">
        <v>0</v>
      </c>
      <c r="G1030">
        <v>0</v>
      </c>
      <c r="H1030" t="str">
        <f t="shared" si="16"/>
        <v>UPDATE hallocasaapp.city SET default_lat_coordinate = 0, default_lng_coordinate =0 WHERE id = 530;</v>
      </c>
    </row>
    <row r="1031" spans="2:8" x14ac:dyDescent="0.3">
      <c r="B1031" t="s">
        <v>498</v>
      </c>
      <c r="C1031" t="s">
        <v>1005</v>
      </c>
      <c r="D1031" t="s">
        <v>1044</v>
      </c>
      <c r="E1031">
        <v>531</v>
      </c>
      <c r="F1031">
        <v>0</v>
      </c>
      <c r="G1031">
        <v>0</v>
      </c>
      <c r="H1031" t="str">
        <f t="shared" si="16"/>
        <v>UPDATE hallocasaapp.city SET default_lat_coordinate = 0, default_lng_coordinate =0 WHERE id = 531;</v>
      </c>
    </row>
    <row r="1032" spans="2:8" x14ac:dyDescent="0.3">
      <c r="B1032" t="s">
        <v>498</v>
      </c>
      <c r="C1032" t="s">
        <v>1005</v>
      </c>
      <c r="D1032" t="s">
        <v>1045</v>
      </c>
      <c r="E1032">
        <v>532</v>
      </c>
      <c r="F1032">
        <v>0</v>
      </c>
      <c r="G1032">
        <v>0</v>
      </c>
      <c r="H1032" t="str">
        <f t="shared" si="16"/>
        <v>UPDATE hallocasaapp.city SET default_lat_coordinate = 0, default_lng_coordinate =0 WHERE id = 532;</v>
      </c>
    </row>
    <row r="1033" spans="2:8" x14ac:dyDescent="0.3">
      <c r="B1033" t="s">
        <v>498</v>
      </c>
      <c r="C1033" t="s">
        <v>1005</v>
      </c>
      <c r="D1033" t="s">
        <v>1046</v>
      </c>
      <c r="E1033">
        <v>533</v>
      </c>
      <c r="F1033">
        <v>0</v>
      </c>
      <c r="G1033">
        <v>0</v>
      </c>
      <c r="H1033" t="str">
        <f t="shared" si="16"/>
        <v>UPDATE hallocasaapp.city SET default_lat_coordinate = 0, default_lng_coordinate =0 WHERE id = 533;</v>
      </c>
    </row>
    <row r="1034" spans="2:8" x14ac:dyDescent="0.3">
      <c r="B1034" t="s">
        <v>498</v>
      </c>
      <c r="C1034" t="s">
        <v>1005</v>
      </c>
      <c r="D1034" t="s">
        <v>1047</v>
      </c>
      <c r="E1034">
        <v>534</v>
      </c>
      <c r="F1034">
        <v>0</v>
      </c>
      <c r="G1034">
        <v>0</v>
      </c>
      <c r="H1034" t="str">
        <f t="shared" si="16"/>
        <v>UPDATE hallocasaapp.city SET default_lat_coordinate = 0, default_lng_coordinate =0 WHERE id = 534;</v>
      </c>
    </row>
    <row r="1035" spans="2:8" x14ac:dyDescent="0.3">
      <c r="B1035" t="s">
        <v>498</v>
      </c>
      <c r="C1035" t="s">
        <v>1005</v>
      </c>
      <c r="D1035" t="s">
        <v>1048</v>
      </c>
      <c r="E1035">
        <v>535</v>
      </c>
      <c r="F1035">
        <v>0</v>
      </c>
      <c r="G1035">
        <v>0</v>
      </c>
      <c r="H1035" t="str">
        <f t="shared" si="16"/>
        <v>UPDATE hallocasaapp.city SET default_lat_coordinate = 0, default_lng_coordinate =0 WHERE id = 535;</v>
      </c>
    </row>
    <row r="1036" spans="2:8" x14ac:dyDescent="0.3">
      <c r="B1036" t="s">
        <v>498</v>
      </c>
      <c r="C1036" t="s">
        <v>1005</v>
      </c>
      <c r="D1036" t="s">
        <v>1049</v>
      </c>
      <c r="E1036">
        <v>536</v>
      </c>
      <c r="F1036">
        <v>0</v>
      </c>
      <c r="G1036">
        <v>0</v>
      </c>
      <c r="H1036" t="str">
        <f t="shared" si="16"/>
        <v>UPDATE hallocasaapp.city SET default_lat_coordinate = 0, default_lng_coordinate =0 WHERE id = 536;</v>
      </c>
    </row>
    <row r="1037" spans="2:8" x14ac:dyDescent="0.3">
      <c r="B1037" t="s">
        <v>498</v>
      </c>
      <c r="C1037" t="s">
        <v>1005</v>
      </c>
      <c r="D1037" t="s">
        <v>1050</v>
      </c>
      <c r="E1037">
        <v>537</v>
      </c>
      <c r="F1037">
        <v>0</v>
      </c>
      <c r="G1037">
        <v>0</v>
      </c>
      <c r="H1037" t="str">
        <f t="shared" si="16"/>
        <v>UPDATE hallocasaapp.city SET default_lat_coordinate = 0, default_lng_coordinate =0 WHERE id = 537;</v>
      </c>
    </row>
    <row r="1038" spans="2:8" x14ac:dyDescent="0.3">
      <c r="B1038" t="s">
        <v>498</v>
      </c>
      <c r="C1038" t="s">
        <v>1005</v>
      </c>
      <c r="D1038" t="s">
        <v>350</v>
      </c>
      <c r="E1038">
        <v>538</v>
      </c>
      <c r="F1038">
        <v>0</v>
      </c>
      <c r="G1038">
        <v>0</v>
      </c>
      <c r="H1038" t="str">
        <f t="shared" si="16"/>
        <v>UPDATE hallocasaapp.city SET default_lat_coordinate = 0, default_lng_coordinate =0 WHERE id = 538;</v>
      </c>
    </row>
    <row r="1039" spans="2:8" x14ac:dyDescent="0.3">
      <c r="B1039" t="s">
        <v>498</v>
      </c>
      <c r="C1039" t="s">
        <v>1005</v>
      </c>
      <c r="D1039" t="s">
        <v>1051</v>
      </c>
      <c r="E1039">
        <v>539</v>
      </c>
      <c r="F1039">
        <v>0</v>
      </c>
      <c r="G1039">
        <v>0</v>
      </c>
      <c r="H1039" t="str">
        <f t="shared" si="16"/>
        <v>UPDATE hallocasaapp.city SET default_lat_coordinate = 0, default_lng_coordinate =0 WHERE id = 539;</v>
      </c>
    </row>
    <row r="1040" spans="2:8" x14ac:dyDescent="0.3">
      <c r="B1040" t="s">
        <v>498</v>
      </c>
      <c r="C1040" t="s">
        <v>1005</v>
      </c>
      <c r="D1040" t="s">
        <v>1052</v>
      </c>
      <c r="E1040">
        <v>540</v>
      </c>
      <c r="F1040">
        <v>0</v>
      </c>
      <c r="G1040">
        <v>0</v>
      </c>
      <c r="H1040" t="str">
        <f t="shared" si="16"/>
        <v>UPDATE hallocasaapp.city SET default_lat_coordinate = 0, default_lng_coordinate =0 WHERE id = 540;</v>
      </c>
    </row>
    <row r="1041" spans="2:8" x14ac:dyDescent="0.3">
      <c r="B1041" t="s">
        <v>498</v>
      </c>
      <c r="C1041" t="s">
        <v>1005</v>
      </c>
      <c r="D1041" t="s">
        <v>1053</v>
      </c>
      <c r="E1041">
        <v>541</v>
      </c>
      <c r="F1041">
        <v>0</v>
      </c>
      <c r="G1041">
        <v>0</v>
      </c>
      <c r="H1041" t="str">
        <f t="shared" si="16"/>
        <v>UPDATE hallocasaapp.city SET default_lat_coordinate = 0, default_lng_coordinate =0 WHERE id = 541;</v>
      </c>
    </row>
    <row r="1042" spans="2:8" x14ac:dyDescent="0.3">
      <c r="B1042" t="s">
        <v>498</v>
      </c>
      <c r="C1042" t="s">
        <v>1005</v>
      </c>
      <c r="D1042" t="s">
        <v>899</v>
      </c>
      <c r="E1042">
        <v>542</v>
      </c>
      <c r="F1042">
        <v>0</v>
      </c>
      <c r="G1042">
        <v>0</v>
      </c>
      <c r="H1042" t="str">
        <f t="shared" si="16"/>
        <v>UPDATE hallocasaapp.city SET default_lat_coordinate = 0, default_lng_coordinate =0 WHERE id = 542;</v>
      </c>
    </row>
    <row r="1043" spans="2:8" x14ac:dyDescent="0.3">
      <c r="B1043" t="s">
        <v>498</v>
      </c>
      <c r="C1043" t="s">
        <v>1005</v>
      </c>
      <c r="D1043" t="s">
        <v>1054</v>
      </c>
      <c r="E1043">
        <v>543</v>
      </c>
      <c r="F1043">
        <v>0</v>
      </c>
      <c r="G1043">
        <v>0</v>
      </c>
      <c r="H1043" t="str">
        <f t="shared" si="16"/>
        <v>UPDATE hallocasaapp.city SET default_lat_coordinate = 0, default_lng_coordinate =0 WHERE id = 543;</v>
      </c>
    </row>
    <row r="1044" spans="2:8" x14ac:dyDescent="0.3">
      <c r="B1044" t="s">
        <v>498</v>
      </c>
      <c r="C1044" t="s">
        <v>1005</v>
      </c>
      <c r="D1044" t="s">
        <v>1055</v>
      </c>
      <c r="E1044">
        <v>544</v>
      </c>
      <c r="F1044">
        <v>0</v>
      </c>
      <c r="G1044">
        <v>0</v>
      </c>
      <c r="H1044" t="str">
        <f t="shared" si="16"/>
        <v>UPDATE hallocasaapp.city SET default_lat_coordinate = 0, default_lng_coordinate =0 WHERE id = 544;</v>
      </c>
    </row>
    <row r="1045" spans="2:8" x14ac:dyDescent="0.3">
      <c r="B1045" t="s">
        <v>498</v>
      </c>
      <c r="C1045" t="s">
        <v>1005</v>
      </c>
      <c r="D1045" t="s">
        <v>1056</v>
      </c>
      <c r="E1045">
        <v>545</v>
      </c>
      <c r="F1045">
        <v>0</v>
      </c>
      <c r="G1045">
        <v>0</v>
      </c>
      <c r="H1045" t="str">
        <f t="shared" si="16"/>
        <v>UPDATE hallocasaapp.city SET default_lat_coordinate = 0, default_lng_coordinate =0 WHERE id = 545;</v>
      </c>
    </row>
    <row r="1046" spans="2:8" x14ac:dyDescent="0.3">
      <c r="B1046" t="s">
        <v>498</v>
      </c>
      <c r="C1046" t="s">
        <v>1005</v>
      </c>
      <c r="D1046" t="s">
        <v>1057</v>
      </c>
      <c r="E1046">
        <v>546</v>
      </c>
      <c r="F1046">
        <v>0</v>
      </c>
      <c r="G1046">
        <v>0</v>
      </c>
      <c r="H1046" t="str">
        <f t="shared" si="16"/>
        <v>UPDATE hallocasaapp.city SET default_lat_coordinate = 0, default_lng_coordinate =0 WHERE id = 546;</v>
      </c>
    </row>
    <row r="1047" spans="2:8" x14ac:dyDescent="0.3">
      <c r="B1047" t="s">
        <v>498</v>
      </c>
      <c r="C1047" t="s">
        <v>1005</v>
      </c>
      <c r="D1047" t="s">
        <v>1058</v>
      </c>
      <c r="E1047">
        <v>547</v>
      </c>
      <c r="F1047">
        <v>0</v>
      </c>
      <c r="G1047">
        <v>0</v>
      </c>
      <c r="H1047" t="str">
        <f t="shared" si="16"/>
        <v>UPDATE hallocasaapp.city SET default_lat_coordinate = 0, default_lng_coordinate =0 WHERE id = 547;</v>
      </c>
    </row>
    <row r="1048" spans="2:8" x14ac:dyDescent="0.3">
      <c r="B1048" t="s">
        <v>498</v>
      </c>
      <c r="C1048" t="s">
        <v>1005</v>
      </c>
      <c r="D1048" t="s">
        <v>1059</v>
      </c>
      <c r="E1048">
        <v>548</v>
      </c>
      <c r="F1048">
        <v>0</v>
      </c>
      <c r="G1048">
        <v>0</v>
      </c>
      <c r="H1048" t="str">
        <f t="shared" si="16"/>
        <v>UPDATE hallocasaapp.city SET default_lat_coordinate = 0, default_lng_coordinate =0 WHERE id = 548;</v>
      </c>
    </row>
    <row r="1049" spans="2:8" x14ac:dyDescent="0.3">
      <c r="B1049" t="s">
        <v>498</v>
      </c>
      <c r="C1049" t="s">
        <v>1005</v>
      </c>
      <c r="D1049" t="s">
        <v>580</v>
      </c>
      <c r="E1049">
        <v>549</v>
      </c>
      <c r="F1049">
        <v>0</v>
      </c>
      <c r="G1049">
        <v>0</v>
      </c>
      <c r="H1049" t="str">
        <f t="shared" si="16"/>
        <v>UPDATE hallocasaapp.city SET default_lat_coordinate = 0, default_lng_coordinate =0 WHERE id = 549;</v>
      </c>
    </row>
    <row r="1050" spans="2:8" x14ac:dyDescent="0.3">
      <c r="B1050" t="s">
        <v>498</v>
      </c>
      <c r="C1050" t="s">
        <v>1005</v>
      </c>
      <c r="D1050" t="s">
        <v>1060</v>
      </c>
      <c r="E1050">
        <v>550</v>
      </c>
      <c r="F1050">
        <v>0</v>
      </c>
      <c r="G1050">
        <v>0</v>
      </c>
      <c r="H1050" t="str">
        <f t="shared" si="16"/>
        <v>UPDATE hallocasaapp.city SET default_lat_coordinate = 0, default_lng_coordinate =0 WHERE id = 550;</v>
      </c>
    </row>
    <row r="1051" spans="2:8" x14ac:dyDescent="0.3">
      <c r="B1051" t="s">
        <v>498</v>
      </c>
      <c r="C1051" t="s">
        <v>1005</v>
      </c>
      <c r="D1051" t="s">
        <v>1061</v>
      </c>
      <c r="E1051">
        <v>551</v>
      </c>
      <c r="F1051">
        <v>0</v>
      </c>
      <c r="G1051">
        <v>0</v>
      </c>
      <c r="H1051" t="str">
        <f t="shared" si="16"/>
        <v>UPDATE hallocasaapp.city SET default_lat_coordinate = 0, default_lng_coordinate =0 WHERE id = 551;</v>
      </c>
    </row>
    <row r="1052" spans="2:8" x14ac:dyDescent="0.3">
      <c r="B1052" t="s">
        <v>498</v>
      </c>
      <c r="C1052" t="s">
        <v>1005</v>
      </c>
      <c r="D1052" t="s">
        <v>1062</v>
      </c>
      <c r="E1052">
        <v>552</v>
      </c>
      <c r="F1052">
        <v>0</v>
      </c>
      <c r="G1052">
        <v>0</v>
      </c>
      <c r="H1052" t="str">
        <f t="shared" si="16"/>
        <v>UPDATE hallocasaapp.city SET default_lat_coordinate = 0, default_lng_coordinate =0 WHERE id = 552;</v>
      </c>
    </row>
    <row r="1053" spans="2:8" x14ac:dyDescent="0.3">
      <c r="B1053" t="s">
        <v>498</v>
      </c>
      <c r="C1053" t="s">
        <v>1005</v>
      </c>
      <c r="D1053" t="s">
        <v>1063</v>
      </c>
      <c r="E1053">
        <v>553</v>
      </c>
      <c r="F1053">
        <v>0</v>
      </c>
      <c r="G1053">
        <v>0</v>
      </c>
      <c r="H1053" t="str">
        <f t="shared" si="16"/>
        <v>UPDATE hallocasaapp.city SET default_lat_coordinate = 0, default_lng_coordinate =0 WHERE id = 553;</v>
      </c>
    </row>
    <row r="1054" spans="2:8" x14ac:dyDescent="0.3">
      <c r="B1054" t="s">
        <v>498</v>
      </c>
      <c r="C1054" t="s">
        <v>1005</v>
      </c>
      <c r="D1054" t="s">
        <v>621</v>
      </c>
      <c r="E1054">
        <v>554</v>
      </c>
      <c r="F1054">
        <v>0</v>
      </c>
      <c r="G1054">
        <v>0</v>
      </c>
      <c r="H1054" t="str">
        <f t="shared" si="16"/>
        <v>UPDATE hallocasaapp.city SET default_lat_coordinate = 0, default_lng_coordinate =0 WHERE id = 554;</v>
      </c>
    </row>
    <row r="1055" spans="2:8" x14ac:dyDescent="0.3">
      <c r="B1055" t="s">
        <v>498</v>
      </c>
      <c r="C1055" t="s">
        <v>1005</v>
      </c>
      <c r="D1055" t="s">
        <v>1064</v>
      </c>
      <c r="E1055">
        <v>555</v>
      </c>
      <c r="F1055">
        <v>0</v>
      </c>
      <c r="G1055">
        <v>0</v>
      </c>
      <c r="H1055" t="str">
        <f t="shared" si="16"/>
        <v>UPDATE hallocasaapp.city SET default_lat_coordinate = 0, default_lng_coordinate =0 WHERE id = 555;</v>
      </c>
    </row>
    <row r="1056" spans="2:8" x14ac:dyDescent="0.3">
      <c r="B1056" t="s">
        <v>498</v>
      </c>
      <c r="C1056" t="s">
        <v>1005</v>
      </c>
      <c r="D1056" t="s">
        <v>1065</v>
      </c>
      <c r="E1056">
        <v>556</v>
      </c>
      <c r="F1056">
        <v>0</v>
      </c>
      <c r="G1056">
        <v>0</v>
      </c>
      <c r="H1056" t="str">
        <f t="shared" si="16"/>
        <v>UPDATE hallocasaapp.city SET default_lat_coordinate = 0, default_lng_coordinate =0 WHERE id = 556;</v>
      </c>
    </row>
    <row r="1057" spans="2:8" x14ac:dyDescent="0.3">
      <c r="B1057" t="s">
        <v>498</v>
      </c>
      <c r="C1057" t="s">
        <v>1005</v>
      </c>
      <c r="D1057" t="s">
        <v>1066</v>
      </c>
      <c r="E1057">
        <v>557</v>
      </c>
      <c r="F1057">
        <v>0</v>
      </c>
      <c r="G1057">
        <v>0</v>
      </c>
      <c r="H1057" t="str">
        <f t="shared" si="16"/>
        <v>UPDATE hallocasaapp.city SET default_lat_coordinate = 0, default_lng_coordinate =0 WHERE id = 557;</v>
      </c>
    </row>
    <row r="1058" spans="2:8" x14ac:dyDescent="0.3">
      <c r="B1058" t="s">
        <v>498</v>
      </c>
      <c r="C1058" t="s">
        <v>1005</v>
      </c>
      <c r="D1058" t="s">
        <v>1067</v>
      </c>
      <c r="E1058">
        <v>558</v>
      </c>
      <c r="F1058">
        <v>0</v>
      </c>
      <c r="G1058">
        <v>0</v>
      </c>
      <c r="H1058" t="str">
        <f t="shared" si="16"/>
        <v>UPDATE hallocasaapp.city SET default_lat_coordinate = 0, default_lng_coordinate =0 WHERE id = 558;</v>
      </c>
    </row>
    <row r="1059" spans="2:8" x14ac:dyDescent="0.3">
      <c r="B1059" t="s">
        <v>498</v>
      </c>
      <c r="C1059" t="s">
        <v>1005</v>
      </c>
      <c r="D1059" t="s">
        <v>1068</v>
      </c>
      <c r="E1059">
        <v>559</v>
      </c>
      <c r="F1059">
        <v>0</v>
      </c>
      <c r="G1059">
        <v>0</v>
      </c>
      <c r="H1059" t="str">
        <f t="shared" si="16"/>
        <v>UPDATE hallocasaapp.city SET default_lat_coordinate = 0, default_lng_coordinate =0 WHERE id = 559;</v>
      </c>
    </row>
    <row r="1060" spans="2:8" x14ac:dyDescent="0.3">
      <c r="B1060" t="s">
        <v>498</v>
      </c>
      <c r="C1060" t="s">
        <v>1005</v>
      </c>
      <c r="D1060" t="s">
        <v>1069</v>
      </c>
      <c r="E1060">
        <v>560</v>
      </c>
      <c r="F1060">
        <v>0</v>
      </c>
      <c r="G1060">
        <v>0</v>
      </c>
      <c r="H1060" t="str">
        <f t="shared" si="16"/>
        <v>UPDATE hallocasaapp.city SET default_lat_coordinate = 0, default_lng_coordinate =0 WHERE id = 560;</v>
      </c>
    </row>
    <row r="1061" spans="2:8" x14ac:dyDescent="0.3">
      <c r="B1061" t="s">
        <v>498</v>
      </c>
      <c r="C1061" t="s">
        <v>1005</v>
      </c>
      <c r="D1061" t="s">
        <v>1070</v>
      </c>
      <c r="E1061">
        <v>561</v>
      </c>
      <c r="F1061">
        <v>0</v>
      </c>
      <c r="G1061">
        <v>0</v>
      </c>
      <c r="H1061" t="str">
        <f t="shared" si="16"/>
        <v>UPDATE hallocasaapp.city SET default_lat_coordinate = 0, default_lng_coordinate =0 WHERE id = 561;</v>
      </c>
    </row>
    <row r="1062" spans="2:8" x14ac:dyDescent="0.3">
      <c r="B1062" t="s">
        <v>498</v>
      </c>
      <c r="C1062" t="s">
        <v>1005</v>
      </c>
      <c r="D1062" t="s">
        <v>1071</v>
      </c>
      <c r="E1062">
        <v>562</v>
      </c>
      <c r="F1062">
        <v>0</v>
      </c>
      <c r="G1062">
        <v>0</v>
      </c>
      <c r="H1062" t="str">
        <f t="shared" si="16"/>
        <v>UPDATE hallocasaapp.city SET default_lat_coordinate = 0, default_lng_coordinate =0 WHERE id = 562;</v>
      </c>
    </row>
    <row r="1063" spans="2:8" x14ac:dyDescent="0.3">
      <c r="B1063" t="s">
        <v>498</v>
      </c>
      <c r="C1063" t="s">
        <v>1005</v>
      </c>
      <c r="D1063" t="s">
        <v>1072</v>
      </c>
      <c r="E1063">
        <v>563</v>
      </c>
      <c r="F1063">
        <v>0</v>
      </c>
      <c r="G1063">
        <v>0</v>
      </c>
      <c r="H1063" t="str">
        <f t="shared" si="16"/>
        <v>UPDATE hallocasaapp.city SET default_lat_coordinate = 0, default_lng_coordinate =0 WHERE id = 563;</v>
      </c>
    </row>
    <row r="1064" spans="2:8" x14ac:dyDescent="0.3">
      <c r="B1064" t="s">
        <v>498</v>
      </c>
      <c r="C1064" t="s">
        <v>1005</v>
      </c>
      <c r="D1064" t="s">
        <v>1073</v>
      </c>
      <c r="E1064">
        <v>564</v>
      </c>
      <c r="F1064">
        <v>0</v>
      </c>
      <c r="G1064">
        <v>0</v>
      </c>
      <c r="H1064" t="str">
        <f t="shared" si="16"/>
        <v>UPDATE hallocasaapp.city SET default_lat_coordinate = 0, default_lng_coordinate =0 WHERE id = 564;</v>
      </c>
    </row>
    <row r="1065" spans="2:8" x14ac:dyDescent="0.3">
      <c r="B1065" t="s">
        <v>498</v>
      </c>
      <c r="C1065" t="s">
        <v>1005</v>
      </c>
      <c r="D1065" t="s">
        <v>1074</v>
      </c>
      <c r="E1065">
        <v>565</v>
      </c>
      <c r="F1065">
        <v>0</v>
      </c>
      <c r="G1065">
        <v>0</v>
      </c>
      <c r="H1065" t="str">
        <f t="shared" si="16"/>
        <v>UPDATE hallocasaapp.city SET default_lat_coordinate = 0, default_lng_coordinate =0 WHERE id = 565;</v>
      </c>
    </row>
    <row r="1066" spans="2:8" x14ac:dyDescent="0.3">
      <c r="B1066" t="s">
        <v>498</v>
      </c>
      <c r="C1066" t="s">
        <v>1005</v>
      </c>
      <c r="D1066" t="s">
        <v>1075</v>
      </c>
      <c r="E1066">
        <v>566</v>
      </c>
      <c r="F1066">
        <v>0</v>
      </c>
      <c r="G1066">
        <v>0</v>
      </c>
      <c r="H1066" t="str">
        <f t="shared" si="16"/>
        <v>UPDATE hallocasaapp.city SET default_lat_coordinate = 0, default_lng_coordinate =0 WHERE id = 566;</v>
      </c>
    </row>
    <row r="1067" spans="2:8" x14ac:dyDescent="0.3">
      <c r="B1067" t="s">
        <v>498</v>
      </c>
      <c r="C1067" t="s">
        <v>1005</v>
      </c>
      <c r="D1067" t="s">
        <v>1076</v>
      </c>
      <c r="E1067">
        <v>567</v>
      </c>
      <c r="F1067">
        <v>0</v>
      </c>
      <c r="G1067">
        <v>0</v>
      </c>
      <c r="H1067" t="str">
        <f t="shared" si="16"/>
        <v>UPDATE hallocasaapp.city SET default_lat_coordinate = 0, default_lng_coordinate =0 WHERE id = 567;</v>
      </c>
    </row>
    <row r="1068" spans="2:8" x14ac:dyDescent="0.3">
      <c r="B1068" t="s">
        <v>498</v>
      </c>
      <c r="C1068" t="s">
        <v>1005</v>
      </c>
      <c r="D1068" t="s">
        <v>495</v>
      </c>
      <c r="E1068">
        <v>568</v>
      </c>
      <c r="F1068">
        <v>0</v>
      </c>
      <c r="G1068">
        <v>0</v>
      </c>
      <c r="H1068" t="str">
        <f t="shared" si="16"/>
        <v>UPDATE hallocasaapp.city SET default_lat_coordinate = 0, default_lng_coordinate =0 WHERE id = 568;</v>
      </c>
    </row>
    <row r="1069" spans="2:8" x14ac:dyDescent="0.3">
      <c r="B1069" t="s">
        <v>498</v>
      </c>
      <c r="C1069" t="s">
        <v>1005</v>
      </c>
      <c r="D1069" t="s">
        <v>1077</v>
      </c>
      <c r="E1069">
        <v>569</v>
      </c>
      <c r="F1069">
        <v>0</v>
      </c>
      <c r="G1069">
        <v>0</v>
      </c>
      <c r="H1069" t="str">
        <f t="shared" si="16"/>
        <v>UPDATE hallocasaapp.city SET default_lat_coordinate = 0, default_lng_coordinate =0 WHERE id = 569;</v>
      </c>
    </row>
    <row r="1070" spans="2:8" x14ac:dyDescent="0.3">
      <c r="B1070" t="s">
        <v>498</v>
      </c>
      <c r="C1070" t="s">
        <v>1005</v>
      </c>
      <c r="D1070" t="s">
        <v>103</v>
      </c>
      <c r="E1070">
        <v>570</v>
      </c>
      <c r="F1070">
        <v>0</v>
      </c>
      <c r="G1070">
        <v>0</v>
      </c>
      <c r="H1070" t="str">
        <f t="shared" si="16"/>
        <v>UPDATE hallocasaapp.city SET default_lat_coordinate = 0, default_lng_coordinate =0 WHERE id = 570;</v>
      </c>
    </row>
    <row r="1071" spans="2:8" x14ac:dyDescent="0.3">
      <c r="B1071" t="s">
        <v>498</v>
      </c>
      <c r="C1071" t="s">
        <v>1005</v>
      </c>
      <c r="D1071" t="s">
        <v>1078</v>
      </c>
      <c r="E1071">
        <v>571</v>
      </c>
      <c r="F1071">
        <v>0</v>
      </c>
      <c r="G1071">
        <v>0</v>
      </c>
      <c r="H1071" t="str">
        <f t="shared" si="16"/>
        <v>UPDATE hallocasaapp.city SET default_lat_coordinate = 0, default_lng_coordinate =0 WHERE id = 571;</v>
      </c>
    </row>
    <row r="1072" spans="2:8" x14ac:dyDescent="0.3">
      <c r="B1072" t="s">
        <v>498</v>
      </c>
      <c r="C1072" t="s">
        <v>1005</v>
      </c>
      <c r="D1072" t="s">
        <v>1079</v>
      </c>
      <c r="E1072">
        <v>572</v>
      </c>
      <c r="F1072">
        <v>0</v>
      </c>
      <c r="G1072">
        <v>0</v>
      </c>
      <c r="H1072" t="str">
        <f t="shared" si="16"/>
        <v>UPDATE hallocasaapp.city SET default_lat_coordinate = 0, default_lng_coordinate =0 WHERE id = 572;</v>
      </c>
    </row>
    <row r="1073" spans="2:8" x14ac:dyDescent="0.3">
      <c r="B1073" t="s">
        <v>498</v>
      </c>
      <c r="C1073" t="s">
        <v>1005</v>
      </c>
      <c r="D1073" t="s">
        <v>1080</v>
      </c>
      <c r="E1073">
        <v>573</v>
      </c>
      <c r="F1073">
        <v>0</v>
      </c>
      <c r="G1073">
        <v>0</v>
      </c>
      <c r="H1073" t="str">
        <f t="shared" si="16"/>
        <v>UPDATE hallocasaapp.city SET default_lat_coordinate = 0, default_lng_coordinate =0 WHERE id = 573;</v>
      </c>
    </row>
    <row r="1074" spans="2:8" x14ac:dyDescent="0.3">
      <c r="B1074" t="s">
        <v>498</v>
      </c>
      <c r="C1074" t="s">
        <v>1005</v>
      </c>
      <c r="D1074" t="s">
        <v>1081</v>
      </c>
      <c r="E1074">
        <v>574</v>
      </c>
      <c r="F1074">
        <v>0</v>
      </c>
      <c r="G1074">
        <v>0</v>
      </c>
      <c r="H1074" t="str">
        <f t="shared" si="16"/>
        <v>UPDATE hallocasaapp.city SET default_lat_coordinate = 0, default_lng_coordinate =0 WHERE id = 574;</v>
      </c>
    </row>
    <row r="1075" spans="2:8" x14ac:dyDescent="0.3">
      <c r="B1075" t="s">
        <v>498</v>
      </c>
      <c r="C1075" t="s">
        <v>1005</v>
      </c>
      <c r="D1075" t="s">
        <v>1082</v>
      </c>
      <c r="E1075">
        <v>575</v>
      </c>
      <c r="F1075">
        <v>0</v>
      </c>
      <c r="G1075">
        <v>0</v>
      </c>
      <c r="H1075" t="str">
        <f t="shared" si="16"/>
        <v>UPDATE hallocasaapp.city SET default_lat_coordinate = 0, default_lng_coordinate =0 WHERE id = 575;</v>
      </c>
    </row>
    <row r="1076" spans="2:8" x14ac:dyDescent="0.3">
      <c r="B1076" t="s">
        <v>498</v>
      </c>
      <c r="C1076" t="s">
        <v>1005</v>
      </c>
      <c r="D1076" t="s">
        <v>1083</v>
      </c>
      <c r="E1076">
        <v>576</v>
      </c>
      <c r="F1076">
        <v>0</v>
      </c>
      <c r="G1076">
        <v>0</v>
      </c>
      <c r="H1076" t="str">
        <f t="shared" si="16"/>
        <v>UPDATE hallocasaapp.city SET default_lat_coordinate = 0, default_lng_coordinate =0 WHERE id = 576;</v>
      </c>
    </row>
    <row r="1077" spans="2:8" x14ac:dyDescent="0.3">
      <c r="B1077" t="s">
        <v>498</v>
      </c>
      <c r="C1077" t="s">
        <v>1005</v>
      </c>
      <c r="D1077" t="s">
        <v>1084</v>
      </c>
      <c r="E1077">
        <v>577</v>
      </c>
      <c r="F1077">
        <v>0</v>
      </c>
      <c r="G1077">
        <v>0</v>
      </c>
      <c r="H1077" t="str">
        <f t="shared" si="16"/>
        <v>UPDATE hallocasaapp.city SET default_lat_coordinate = 0, default_lng_coordinate =0 WHERE id = 577;</v>
      </c>
    </row>
    <row r="1078" spans="2:8" x14ac:dyDescent="0.3">
      <c r="B1078" t="s">
        <v>498</v>
      </c>
      <c r="C1078" t="s">
        <v>1005</v>
      </c>
      <c r="D1078" t="s">
        <v>1085</v>
      </c>
      <c r="E1078">
        <v>578</v>
      </c>
      <c r="F1078">
        <v>0</v>
      </c>
      <c r="G1078">
        <v>0</v>
      </c>
      <c r="H1078" t="str">
        <f t="shared" si="16"/>
        <v>UPDATE hallocasaapp.city SET default_lat_coordinate = 0, default_lng_coordinate =0 WHERE id = 578;</v>
      </c>
    </row>
    <row r="1079" spans="2:8" x14ac:dyDescent="0.3">
      <c r="B1079" t="s">
        <v>498</v>
      </c>
      <c r="C1079" t="s">
        <v>1005</v>
      </c>
      <c r="D1079" t="s">
        <v>1086</v>
      </c>
      <c r="E1079">
        <v>579</v>
      </c>
      <c r="F1079">
        <v>0</v>
      </c>
      <c r="G1079">
        <v>0</v>
      </c>
      <c r="H1079" t="str">
        <f t="shared" si="16"/>
        <v>UPDATE hallocasaapp.city SET default_lat_coordinate = 0, default_lng_coordinate =0 WHERE id = 579;</v>
      </c>
    </row>
    <row r="1080" spans="2:8" x14ac:dyDescent="0.3">
      <c r="B1080" t="s">
        <v>498</v>
      </c>
      <c r="C1080" t="s">
        <v>1005</v>
      </c>
      <c r="D1080" t="s">
        <v>1087</v>
      </c>
      <c r="E1080">
        <v>580</v>
      </c>
      <c r="F1080">
        <v>0</v>
      </c>
      <c r="G1080">
        <v>0</v>
      </c>
      <c r="H1080" t="str">
        <f t="shared" si="16"/>
        <v>UPDATE hallocasaapp.city SET default_lat_coordinate = 0, default_lng_coordinate =0 WHERE id = 580;</v>
      </c>
    </row>
    <row r="1081" spans="2:8" x14ac:dyDescent="0.3">
      <c r="B1081" t="s">
        <v>498</v>
      </c>
      <c r="C1081" t="s">
        <v>1005</v>
      </c>
      <c r="D1081" t="s">
        <v>1088</v>
      </c>
      <c r="E1081">
        <v>581</v>
      </c>
      <c r="F1081">
        <v>0</v>
      </c>
      <c r="G1081">
        <v>0</v>
      </c>
      <c r="H1081" t="str">
        <f t="shared" si="16"/>
        <v>UPDATE hallocasaapp.city SET default_lat_coordinate = 0, default_lng_coordinate =0 WHERE id = 581;</v>
      </c>
    </row>
    <row r="1082" spans="2:8" x14ac:dyDescent="0.3">
      <c r="B1082" t="s">
        <v>498</v>
      </c>
      <c r="C1082" t="s">
        <v>1005</v>
      </c>
      <c r="D1082" t="s">
        <v>1089</v>
      </c>
      <c r="E1082">
        <v>582</v>
      </c>
      <c r="F1082">
        <v>0</v>
      </c>
      <c r="G1082">
        <v>0</v>
      </c>
      <c r="H1082" t="str">
        <f t="shared" si="16"/>
        <v>UPDATE hallocasaapp.city SET default_lat_coordinate = 0, default_lng_coordinate =0 WHERE id = 582;</v>
      </c>
    </row>
    <row r="1083" spans="2:8" x14ac:dyDescent="0.3">
      <c r="B1083" t="s">
        <v>498</v>
      </c>
      <c r="C1083" t="s">
        <v>1005</v>
      </c>
      <c r="D1083" t="s">
        <v>1090</v>
      </c>
      <c r="E1083">
        <v>583</v>
      </c>
      <c r="F1083">
        <v>0</v>
      </c>
      <c r="G1083">
        <v>0</v>
      </c>
      <c r="H1083" t="str">
        <f t="shared" si="16"/>
        <v>UPDATE hallocasaapp.city SET default_lat_coordinate = 0, default_lng_coordinate =0 WHERE id = 583;</v>
      </c>
    </row>
    <row r="1084" spans="2:8" x14ac:dyDescent="0.3">
      <c r="B1084" t="s">
        <v>498</v>
      </c>
      <c r="C1084" t="s">
        <v>1005</v>
      </c>
      <c r="D1084" t="s">
        <v>1091</v>
      </c>
      <c r="E1084">
        <v>584</v>
      </c>
      <c r="F1084">
        <v>0</v>
      </c>
      <c r="G1084">
        <v>0</v>
      </c>
      <c r="H1084" t="str">
        <f t="shared" si="16"/>
        <v>UPDATE hallocasaapp.city SET default_lat_coordinate = 0, default_lng_coordinate =0 WHERE id = 584;</v>
      </c>
    </row>
    <row r="1085" spans="2:8" x14ac:dyDescent="0.3">
      <c r="B1085" t="s">
        <v>498</v>
      </c>
      <c r="C1085" t="s">
        <v>1005</v>
      </c>
      <c r="D1085" t="s">
        <v>1092</v>
      </c>
      <c r="E1085">
        <v>585</v>
      </c>
      <c r="F1085">
        <v>0</v>
      </c>
      <c r="G1085">
        <v>0</v>
      </c>
      <c r="H1085" t="str">
        <f t="shared" si="16"/>
        <v>UPDATE hallocasaapp.city SET default_lat_coordinate = 0, default_lng_coordinate =0 WHERE id = 585;</v>
      </c>
    </row>
    <row r="1086" spans="2:8" x14ac:dyDescent="0.3">
      <c r="B1086" t="s">
        <v>498</v>
      </c>
      <c r="C1086" t="s">
        <v>1005</v>
      </c>
      <c r="D1086" t="s">
        <v>1093</v>
      </c>
      <c r="E1086">
        <v>586</v>
      </c>
      <c r="F1086">
        <v>0</v>
      </c>
      <c r="G1086">
        <v>0</v>
      </c>
      <c r="H1086" t="str">
        <f t="shared" si="16"/>
        <v>UPDATE hallocasaapp.city SET default_lat_coordinate = 0, default_lng_coordinate =0 WHERE id = 586;</v>
      </c>
    </row>
    <row r="1087" spans="2:8" x14ac:dyDescent="0.3">
      <c r="B1087" t="s">
        <v>498</v>
      </c>
      <c r="C1087" t="s">
        <v>1005</v>
      </c>
      <c r="D1087" t="s">
        <v>1094</v>
      </c>
      <c r="E1087">
        <v>587</v>
      </c>
      <c r="F1087">
        <v>0</v>
      </c>
      <c r="G1087">
        <v>0</v>
      </c>
      <c r="H1087" t="str">
        <f t="shared" si="16"/>
        <v>UPDATE hallocasaapp.city SET default_lat_coordinate = 0, default_lng_coordinate =0 WHERE id = 587;</v>
      </c>
    </row>
    <row r="1088" spans="2:8" x14ac:dyDescent="0.3">
      <c r="B1088" t="s">
        <v>498</v>
      </c>
      <c r="C1088" t="s">
        <v>1005</v>
      </c>
      <c r="D1088" t="s">
        <v>1095</v>
      </c>
      <c r="E1088">
        <v>588</v>
      </c>
      <c r="F1088">
        <v>0</v>
      </c>
      <c r="G1088">
        <v>0</v>
      </c>
      <c r="H1088" t="str">
        <f t="shared" si="16"/>
        <v>UPDATE hallocasaapp.city SET default_lat_coordinate = 0, default_lng_coordinate =0 WHERE id = 588;</v>
      </c>
    </row>
    <row r="1089" spans="2:8" x14ac:dyDescent="0.3">
      <c r="B1089" t="s">
        <v>498</v>
      </c>
      <c r="C1089" t="s">
        <v>1005</v>
      </c>
      <c r="D1089" t="s">
        <v>1096</v>
      </c>
      <c r="E1089">
        <v>589</v>
      </c>
      <c r="F1089">
        <v>0</v>
      </c>
      <c r="G1089">
        <v>0</v>
      </c>
      <c r="H1089" t="str">
        <f t="shared" si="16"/>
        <v>UPDATE hallocasaapp.city SET default_lat_coordinate = 0, default_lng_coordinate =0 WHERE id = 589;</v>
      </c>
    </row>
    <row r="1090" spans="2:8" x14ac:dyDescent="0.3">
      <c r="B1090" t="s">
        <v>498</v>
      </c>
      <c r="C1090" t="s">
        <v>1005</v>
      </c>
      <c r="D1090" t="s">
        <v>1097</v>
      </c>
      <c r="E1090">
        <v>590</v>
      </c>
      <c r="F1090">
        <v>0</v>
      </c>
      <c r="G1090">
        <v>0</v>
      </c>
      <c r="H1090" t="str">
        <f t="shared" si="16"/>
        <v>UPDATE hallocasaapp.city SET default_lat_coordinate = 0, default_lng_coordinate =0 WHERE id = 590;</v>
      </c>
    </row>
    <row r="1091" spans="2:8" x14ac:dyDescent="0.3">
      <c r="B1091" t="s">
        <v>498</v>
      </c>
      <c r="C1091" t="s">
        <v>1005</v>
      </c>
      <c r="D1091" t="s">
        <v>1098</v>
      </c>
      <c r="E1091">
        <v>591</v>
      </c>
      <c r="F1091">
        <v>0</v>
      </c>
      <c r="G1091">
        <v>0</v>
      </c>
      <c r="H1091" t="str">
        <f t="shared" si="16"/>
        <v>UPDATE hallocasaapp.city SET default_lat_coordinate = 0, default_lng_coordinate =0 WHERE id = 591;</v>
      </c>
    </row>
    <row r="1092" spans="2:8" x14ac:dyDescent="0.3">
      <c r="B1092" t="s">
        <v>498</v>
      </c>
      <c r="C1092" t="s">
        <v>1005</v>
      </c>
      <c r="D1092" t="s">
        <v>1099</v>
      </c>
      <c r="E1092">
        <v>592</v>
      </c>
      <c r="F1092">
        <v>0</v>
      </c>
      <c r="G1092">
        <v>0</v>
      </c>
      <c r="H1092" t="str">
        <f t="shared" ref="H1092:H1155" si="17">CONCATENATE("UPDATE hallocasaapp.city SET default_lat_coordinate = ",F1092,", default_lng_coordinate =",G1092," WHERE id = ",E1092,";")</f>
        <v>UPDATE hallocasaapp.city SET default_lat_coordinate = 0, default_lng_coordinate =0 WHERE id = 592;</v>
      </c>
    </row>
    <row r="1093" spans="2:8" x14ac:dyDescent="0.3">
      <c r="B1093" t="s">
        <v>498</v>
      </c>
      <c r="C1093" t="s">
        <v>1005</v>
      </c>
      <c r="D1093" t="s">
        <v>1100</v>
      </c>
      <c r="E1093">
        <v>593</v>
      </c>
      <c r="F1093">
        <v>0</v>
      </c>
      <c r="G1093">
        <v>0</v>
      </c>
      <c r="H1093" t="str">
        <f t="shared" si="17"/>
        <v>UPDATE hallocasaapp.city SET default_lat_coordinate = 0, default_lng_coordinate =0 WHERE id = 593;</v>
      </c>
    </row>
    <row r="1094" spans="2:8" x14ac:dyDescent="0.3">
      <c r="B1094" t="s">
        <v>498</v>
      </c>
      <c r="C1094" t="s">
        <v>1005</v>
      </c>
      <c r="D1094" t="s">
        <v>1101</v>
      </c>
      <c r="E1094">
        <v>594</v>
      </c>
      <c r="F1094">
        <v>0</v>
      </c>
      <c r="G1094">
        <v>0</v>
      </c>
      <c r="H1094" t="str">
        <f t="shared" si="17"/>
        <v>UPDATE hallocasaapp.city SET default_lat_coordinate = 0, default_lng_coordinate =0 WHERE id = 594;</v>
      </c>
    </row>
    <row r="1095" spans="2:8" x14ac:dyDescent="0.3">
      <c r="B1095" t="s">
        <v>498</v>
      </c>
      <c r="C1095" t="s">
        <v>1005</v>
      </c>
      <c r="D1095" t="s">
        <v>1102</v>
      </c>
      <c r="E1095">
        <v>595</v>
      </c>
      <c r="F1095">
        <v>0</v>
      </c>
      <c r="G1095">
        <v>0</v>
      </c>
      <c r="H1095" t="str">
        <f t="shared" si="17"/>
        <v>UPDATE hallocasaapp.city SET default_lat_coordinate = 0, default_lng_coordinate =0 WHERE id = 595;</v>
      </c>
    </row>
    <row r="1096" spans="2:8" x14ac:dyDescent="0.3">
      <c r="B1096" t="s">
        <v>498</v>
      </c>
      <c r="C1096" t="s">
        <v>1005</v>
      </c>
      <c r="D1096" t="s">
        <v>1103</v>
      </c>
      <c r="E1096">
        <v>596</v>
      </c>
      <c r="F1096">
        <v>0</v>
      </c>
      <c r="G1096">
        <v>0</v>
      </c>
      <c r="H1096" t="str">
        <f t="shared" si="17"/>
        <v>UPDATE hallocasaapp.city SET default_lat_coordinate = 0, default_lng_coordinate =0 WHERE id = 596;</v>
      </c>
    </row>
    <row r="1097" spans="2:8" x14ac:dyDescent="0.3">
      <c r="B1097" t="s">
        <v>498</v>
      </c>
      <c r="C1097" t="s">
        <v>1005</v>
      </c>
      <c r="D1097" t="s">
        <v>1104</v>
      </c>
      <c r="E1097">
        <v>597</v>
      </c>
      <c r="F1097">
        <v>0</v>
      </c>
      <c r="G1097">
        <v>0</v>
      </c>
      <c r="H1097" t="str">
        <f t="shared" si="17"/>
        <v>UPDATE hallocasaapp.city SET default_lat_coordinate = 0, default_lng_coordinate =0 WHERE id = 597;</v>
      </c>
    </row>
    <row r="1098" spans="2:8" x14ac:dyDescent="0.3">
      <c r="B1098" t="s">
        <v>498</v>
      </c>
      <c r="C1098" t="s">
        <v>1005</v>
      </c>
      <c r="D1098" t="s">
        <v>1105</v>
      </c>
      <c r="E1098">
        <v>598</v>
      </c>
      <c r="F1098">
        <v>0</v>
      </c>
      <c r="G1098">
        <v>0</v>
      </c>
      <c r="H1098" t="str">
        <f t="shared" si="17"/>
        <v>UPDATE hallocasaapp.city SET default_lat_coordinate = 0, default_lng_coordinate =0 WHERE id = 598;</v>
      </c>
    </row>
    <row r="1099" spans="2:8" x14ac:dyDescent="0.3">
      <c r="B1099" t="s">
        <v>498</v>
      </c>
      <c r="C1099" t="s">
        <v>1005</v>
      </c>
      <c r="D1099" t="s">
        <v>1106</v>
      </c>
      <c r="E1099">
        <v>599</v>
      </c>
      <c r="F1099">
        <v>0</v>
      </c>
      <c r="G1099">
        <v>0</v>
      </c>
      <c r="H1099" t="str">
        <f t="shared" si="17"/>
        <v>UPDATE hallocasaapp.city SET default_lat_coordinate = 0, default_lng_coordinate =0 WHERE id = 599;</v>
      </c>
    </row>
    <row r="1100" spans="2:8" x14ac:dyDescent="0.3">
      <c r="B1100" t="s">
        <v>498</v>
      </c>
      <c r="C1100" t="s">
        <v>1005</v>
      </c>
      <c r="D1100" t="s">
        <v>1107</v>
      </c>
      <c r="E1100">
        <v>600</v>
      </c>
      <c r="F1100">
        <v>0</v>
      </c>
      <c r="G1100">
        <v>0</v>
      </c>
      <c r="H1100" t="str">
        <f t="shared" si="17"/>
        <v>UPDATE hallocasaapp.city SET default_lat_coordinate = 0, default_lng_coordinate =0 WHERE id = 600;</v>
      </c>
    </row>
    <row r="1101" spans="2:8" x14ac:dyDescent="0.3">
      <c r="B1101" t="s">
        <v>498</v>
      </c>
      <c r="C1101" t="s">
        <v>1005</v>
      </c>
      <c r="D1101" t="s">
        <v>1108</v>
      </c>
      <c r="E1101">
        <v>601</v>
      </c>
      <c r="F1101">
        <v>0</v>
      </c>
      <c r="G1101">
        <v>0</v>
      </c>
      <c r="H1101" t="str">
        <f t="shared" si="17"/>
        <v>UPDATE hallocasaapp.city SET default_lat_coordinate = 0, default_lng_coordinate =0 WHERE id = 601;</v>
      </c>
    </row>
    <row r="1102" spans="2:8" x14ac:dyDescent="0.3">
      <c r="B1102" t="s">
        <v>498</v>
      </c>
      <c r="C1102" t="s">
        <v>1005</v>
      </c>
      <c r="D1102" t="s">
        <v>1109</v>
      </c>
      <c r="E1102">
        <v>602</v>
      </c>
      <c r="F1102">
        <v>0</v>
      </c>
      <c r="G1102">
        <v>0</v>
      </c>
      <c r="H1102" t="str">
        <f t="shared" si="17"/>
        <v>UPDATE hallocasaapp.city SET default_lat_coordinate = 0, default_lng_coordinate =0 WHERE id = 602;</v>
      </c>
    </row>
    <row r="1103" spans="2:8" x14ac:dyDescent="0.3">
      <c r="B1103" t="s">
        <v>498</v>
      </c>
      <c r="C1103" t="s">
        <v>1005</v>
      </c>
      <c r="D1103" t="s">
        <v>1110</v>
      </c>
      <c r="E1103">
        <v>603</v>
      </c>
      <c r="F1103">
        <v>0</v>
      </c>
      <c r="G1103">
        <v>0</v>
      </c>
      <c r="H1103" t="str">
        <f t="shared" si="17"/>
        <v>UPDATE hallocasaapp.city SET default_lat_coordinate = 0, default_lng_coordinate =0 WHERE id = 603;</v>
      </c>
    </row>
    <row r="1104" spans="2:8" x14ac:dyDescent="0.3">
      <c r="B1104" t="s">
        <v>498</v>
      </c>
      <c r="C1104" t="s">
        <v>1005</v>
      </c>
      <c r="D1104" t="s">
        <v>1111</v>
      </c>
      <c r="E1104">
        <v>604</v>
      </c>
      <c r="F1104">
        <v>0</v>
      </c>
      <c r="G1104">
        <v>0</v>
      </c>
      <c r="H1104" t="str">
        <f t="shared" si="17"/>
        <v>UPDATE hallocasaapp.city SET default_lat_coordinate = 0, default_lng_coordinate =0 WHERE id = 604;</v>
      </c>
    </row>
    <row r="1105" spans="2:8" x14ac:dyDescent="0.3">
      <c r="B1105" t="s">
        <v>498</v>
      </c>
      <c r="C1105" t="s">
        <v>1005</v>
      </c>
      <c r="D1105" t="s">
        <v>1112</v>
      </c>
      <c r="E1105">
        <v>605</v>
      </c>
      <c r="F1105">
        <v>0</v>
      </c>
      <c r="G1105">
        <v>0</v>
      </c>
      <c r="H1105" t="str">
        <f t="shared" si="17"/>
        <v>UPDATE hallocasaapp.city SET default_lat_coordinate = 0, default_lng_coordinate =0 WHERE id = 605;</v>
      </c>
    </row>
    <row r="1106" spans="2:8" x14ac:dyDescent="0.3">
      <c r="B1106" t="s">
        <v>498</v>
      </c>
      <c r="C1106" t="s">
        <v>1005</v>
      </c>
      <c r="D1106" t="s">
        <v>1113</v>
      </c>
      <c r="E1106">
        <v>606</v>
      </c>
      <c r="F1106">
        <v>0</v>
      </c>
      <c r="G1106">
        <v>0</v>
      </c>
      <c r="H1106" t="str">
        <f t="shared" si="17"/>
        <v>UPDATE hallocasaapp.city SET default_lat_coordinate = 0, default_lng_coordinate =0 WHERE id = 606;</v>
      </c>
    </row>
    <row r="1107" spans="2:8" x14ac:dyDescent="0.3">
      <c r="B1107" t="s">
        <v>498</v>
      </c>
      <c r="C1107" t="s">
        <v>1114</v>
      </c>
      <c r="D1107" t="s">
        <v>1115</v>
      </c>
      <c r="E1107">
        <v>1132</v>
      </c>
      <c r="F1107">
        <v>0</v>
      </c>
      <c r="G1107">
        <v>0</v>
      </c>
      <c r="H1107" t="str">
        <f t="shared" si="17"/>
        <v>UPDATE hallocasaapp.city SET default_lat_coordinate = 0, default_lng_coordinate =0 WHERE id = 1132;</v>
      </c>
    </row>
    <row r="1108" spans="2:8" x14ac:dyDescent="0.3">
      <c r="B1108" t="s">
        <v>498</v>
      </c>
      <c r="C1108" t="s">
        <v>1114</v>
      </c>
      <c r="D1108" t="s">
        <v>1116</v>
      </c>
      <c r="E1108">
        <v>1133</v>
      </c>
      <c r="F1108">
        <v>0</v>
      </c>
      <c r="G1108">
        <v>0</v>
      </c>
      <c r="H1108" t="str">
        <f t="shared" si="17"/>
        <v>UPDATE hallocasaapp.city SET default_lat_coordinate = 0, default_lng_coordinate =0 WHERE id = 1133;</v>
      </c>
    </row>
    <row r="1109" spans="2:8" x14ac:dyDescent="0.3">
      <c r="B1109" t="s">
        <v>498</v>
      </c>
      <c r="C1109" t="s">
        <v>1114</v>
      </c>
      <c r="D1109" t="s">
        <v>1117</v>
      </c>
      <c r="E1109">
        <v>1134</v>
      </c>
      <c r="F1109">
        <v>0</v>
      </c>
      <c r="G1109">
        <v>0</v>
      </c>
      <c r="H1109" t="str">
        <f t="shared" si="17"/>
        <v>UPDATE hallocasaapp.city SET default_lat_coordinate = 0, default_lng_coordinate =0 WHERE id = 1134;</v>
      </c>
    </row>
    <row r="1110" spans="2:8" x14ac:dyDescent="0.3">
      <c r="B1110" t="s">
        <v>498</v>
      </c>
      <c r="C1110" t="s">
        <v>1114</v>
      </c>
      <c r="D1110" t="s">
        <v>325</v>
      </c>
      <c r="E1110">
        <v>1135</v>
      </c>
      <c r="F1110">
        <v>0</v>
      </c>
      <c r="G1110">
        <v>0</v>
      </c>
      <c r="H1110" t="str">
        <f t="shared" si="17"/>
        <v>UPDATE hallocasaapp.city SET default_lat_coordinate = 0, default_lng_coordinate =0 WHERE id = 1135;</v>
      </c>
    </row>
    <row r="1111" spans="2:8" x14ac:dyDescent="0.3">
      <c r="B1111" t="s">
        <v>498</v>
      </c>
      <c r="C1111" t="s">
        <v>1114</v>
      </c>
      <c r="D1111" t="s">
        <v>649</v>
      </c>
      <c r="E1111">
        <v>1136</v>
      </c>
      <c r="F1111">
        <v>0</v>
      </c>
      <c r="G1111">
        <v>0</v>
      </c>
      <c r="H1111" t="str">
        <f t="shared" si="17"/>
        <v>UPDATE hallocasaapp.city SET default_lat_coordinate = 0, default_lng_coordinate =0 WHERE id = 1136;</v>
      </c>
    </row>
    <row r="1112" spans="2:8" x14ac:dyDescent="0.3">
      <c r="B1112" t="s">
        <v>498</v>
      </c>
      <c r="C1112" t="s">
        <v>1114</v>
      </c>
      <c r="D1112" t="s">
        <v>1118</v>
      </c>
      <c r="E1112">
        <v>1137</v>
      </c>
      <c r="F1112">
        <v>0</v>
      </c>
      <c r="G1112">
        <v>0</v>
      </c>
      <c r="H1112" t="str">
        <f t="shared" si="17"/>
        <v>UPDATE hallocasaapp.city SET default_lat_coordinate = 0, default_lng_coordinate =0 WHERE id = 1137;</v>
      </c>
    </row>
    <row r="1113" spans="2:8" x14ac:dyDescent="0.3">
      <c r="B1113" t="s">
        <v>498</v>
      </c>
      <c r="C1113" t="s">
        <v>1114</v>
      </c>
      <c r="D1113" t="s">
        <v>1119</v>
      </c>
      <c r="E1113">
        <v>1138</v>
      </c>
      <c r="F1113">
        <v>0</v>
      </c>
      <c r="G1113">
        <v>0</v>
      </c>
      <c r="H1113" t="str">
        <f t="shared" si="17"/>
        <v>UPDATE hallocasaapp.city SET default_lat_coordinate = 0, default_lng_coordinate =0 WHERE id = 1138;</v>
      </c>
    </row>
    <row r="1114" spans="2:8" x14ac:dyDescent="0.3">
      <c r="B1114" t="s">
        <v>498</v>
      </c>
      <c r="C1114" t="s">
        <v>1114</v>
      </c>
      <c r="D1114" t="s">
        <v>1120</v>
      </c>
      <c r="E1114">
        <v>1139</v>
      </c>
      <c r="F1114">
        <v>0</v>
      </c>
      <c r="G1114">
        <v>0</v>
      </c>
      <c r="H1114" t="str">
        <f t="shared" si="17"/>
        <v>UPDATE hallocasaapp.city SET default_lat_coordinate = 0, default_lng_coordinate =0 WHERE id = 1139;</v>
      </c>
    </row>
    <row r="1115" spans="2:8" x14ac:dyDescent="0.3">
      <c r="B1115" t="s">
        <v>498</v>
      </c>
      <c r="C1115" t="s">
        <v>1114</v>
      </c>
      <c r="D1115" t="s">
        <v>1121</v>
      </c>
      <c r="E1115">
        <v>1140</v>
      </c>
      <c r="F1115">
        <v>0</v>
      </c>
      <c r="G1115">
        <v>0</v>
      </c>
      <c r="H1115" t="str">
        <f t="shared" si="17"/>
        <v>UPDATE hallocasaapp.city SET default_lat_coordinate = 0, default_lng_coordinate =0 WHERE id = 1140;</v>
      </c>
    </row>
    <row r="1116" spans="2:8" x14ac:dyDescent="0.3">
      <c r="B1116" t="s">
        <v>498</v>
      </c>
      <c r="C1116" t="s">
        <v>1122</v>
      </c>
      <c r="D1116" t="s">
        <v>1123</v>
      </c>
      <c r="E1116">
        <v>1141</v>
      </c>
      <c r="F1116">
        <v>0</v>
      </c>
      <c r="G1116">
        <v>0</v>
      </c>
      <c r="H1116" t="str">
        <f t="shared" si="17"/>
        <v>UPDATE hallocasaapp.city SET default_lat_coordinate = 0, default_lng_coordinate =0 WHERE id = 1141;</v>
      </c>
    </row>
    <row r="1117" spans="2:8" x14ac:dyDescent="0.3">
      <c r="B1117" t="s">
        <v>498</v>
      </c>
      <c r="C1117" t="s">
        <v>1122</v>
      </c>
      <c r="D1117" t="s">
        <v>668</v>
      </c>
      <c r="E1117">
        <v>1142</v>
      </c>
      <c r="F1117">
        <v>0</v>
      </c>
      <c r="G1117">
        <v>0</v>
      </c>
      <c r="H1117" t="str">
        <f t="shared" si="17"/>
        <v>UPDATE hallocasaapp.city SET default_lat_coordinate = 0, default_lng_coordinate =0 WHERE id = 1142;</v>
      </c>
    </row>
    <row r="1118" spans="2:8" x14ac:dyDescent="0.3">
      <c r="B1118" t="s">
        <v>498</v>
      </c>
      <c r="C1118" t="s">
        <v>1122</v>
      </c>
      <c r="D1118" t="s">
        <v>1124</v>
      </c>
      <c r="E1118">
        <v>1143</v>
      </c>
      <c r="F1118">
        <v>0</v>
      </c>
      <c r="G1118">
        <v>0</v>
      </c>
      <c r="H1118" t="str">
        <f t="shared" si="17"/>
        <v>UPDATE hallocasaapp.city SET default_lat_coordinate = 0, default_lng_coordinate =0 WHERE id = 1143;</v>
      </c>
    </row>
    <row r="1119" spans="2:8" x14ac:dyDescent="0.3">
      <c r="B1119" t="s">
        <v>498</v>
      </c>
      <c r="C1119" t="s">
        <v>1122</v>
      </c>
      <c r="D1119" t="s">
        <v>754</v>
      </c>
      <c r="E1119">
        <v>1144</v>
      </c>
      <c r="F1119">
        <v>0</v>
      </c>
      <c r="G1119">
        <v>0</v>
      </c>
      <c r="H1119" t="str">
        <f t="shared" si="17"/>
        <v>UPDATE hallocasaapp.city SET default_lat_coordinate = 0, default_lng_coordinate =0 WHERE id = 1144;</v>
      </c>
    </row>
    <row r="1120" spans="2:8" x14ac:dyDescent="0.3">
      <c r="B1120" t="s">
        <v>498</v>
      </c>
      <c r="C1120" t="s">
        <v>1125</v>
      </c>
      <c r="D1120" t="s">
        <v>1126</v>
      </c>
      <c r="E1120">
        <v>637</v>
      </c>
      <c r="F1120">
        <v>0</v>
      </c>
      <c r="G1120">
        <v>0</v>
      </c>
      <c r="H1120" t="str">
        <f t="shared" si="17"/>
        <v>UPDATE hallocasaapp.city SET default_lat_coordinate = 0, default_lng_coordinate =0 WHERE id = 637;</v>
      </c>
    </row>
    <row r="1121" spans="2:8" x14ac:dyDescent="0.3">
      <c r="B1121" t="s">
        <v>498</v>
      </c>
      <c r="C1121" t="s">
        <v>1125</v>
      </c>
      <c r="D1121" t="s">
        <v>1127</v>
      </c>
      <c r="E1121">
        <v>638</v>
      </c>
      <c r="F1121">
        <v>0</v>
      </c>
      <c r="G1121">
        <v>0</v>
      </c>
      <c r="H1121" t="str">
        <f t="shared" si="17"/>
        <v>UPDATE hallocasaapp.city SET default_lat_coordinate = 0, default_lng_coordinate =0 WHERE id = 638;</v>
      </c>
    </row>
    <row r="1122" spans="2:8" x14ac:dyDescent="0.3">
      <c r="B1122" t="s">
        <v>498</v>
      </c>
      <c r="C1122" t="s">
        <v>1125</v>
      </c>
      <c r="D1122" t="s">
        <v>1128</v>
      </c>
      <c r="E1122">
        <v>639</v>
      </c>
      <c r="F1122">
        <v>0</v>
      </c>
      <c r="G1122">
        <v>0</v>
      </c>
      <c r="H1122" t="str">
        <f t="shared" si="17"/>
        <v>UPDATE hallocasaapp.city SET default_lat_coordinate = 0, default_lng_coordinate =0 WHERE id = 639;</v>
      </c>
    </row>
    <row r="1123" spans="2:8" x14ac:dyDescent="0.3">
      <c r="B1123" t="s">
        <v>498</v>
      </c>
      <c r="C1123" t="s">
        <v>1125</v>
      </c>
      <c r="D1123" t="s">
        <v>1129</v>
      </c>
      <c r="E1123">
        <v>640</v>
      </c>
      <c r="F1123">
        <v>0</v>
      </c>
      <c r="G1123">
        <v>0</v>
      </c>
      <c r="H1123" t="str">
        <f t="shared" si="17"/>
        <v>UPDATE hallocasaapp.city SET default_lat_coordinate = 0, default_lng_coordinate =0 WHERE id = 640;</v>
      </c>
    </row>
    <row r="1124" spans="2:8" x14ac:dyDescent="0.3">
      <c r="B1124" t="s">
        <v>498</v>
      </c>
      <c r="C1124" t="s">
        <v>1125</v>
      </c>
      <c r="D1124" t="s">
        <v>1130</v>
      </c>
      <c r="E1124">
        <v>641</v>
      </c>
      <c r="F1124">
        <v>0</v>
      </c>
      <c r="G1124">
        <v>0</v>
      </c>
      <c r="H1124" t="str">
        <f t="shared" si="17"/>
        <v>UPDATE hallocasaapp.city SET default_lat_coordinate = 0, default_lng_coordinate =0 WHERE id = 641;</v>
      </c>
    </row>
    <row r="1125" spans="2:8" x14ac:dyDescent="0.3">
      <c r="B1125" t="s">
        <v>498</v>
      </c>
      <c r="C1125" t="s">
        <v>1125</v>
      </c>
      <c r="D1125" t="s">
        <v>1131</v>
      </c>
      <c r="E1125">
        <v>642</v>
      </c>
      <c r="F1125">
        <v>0</v>
      </c>
      <c r="G1125">
        <v>0</v>
      </c>
      <c r="H1125" t="str">
        <f t="shared" si="17"/>
        <v>UPDATE hallocasaapp.city SET default_lat_coordinate = 0, default_lng_coordinate =0 WHERE id = 642;</v>
      </c>
    </row>
    <row r="1126" spans="2:8" x14ac:dyDescent="0.3">
      <c r="B1126" t="s">
        <v>498</v>
      </c>
      <c r="C1126" t="s">
        <v>1125</v>
      </c>
      <c r="D1126" t="s">
        <v>1132</v>
      </c>
      <c r="E1126">
        <v>643</v>
      </c>
      <c r="F1126">
        <v>0</v>
      </c>
      <c r="G1126">
        <v>0</v>
      </c>
      <c r="H1126" t="str">
        <f t="shared" si="17"/>
        <v>UPDATE hallocasaapp.city SET default_lat_coordinate = 0, default_lng_coordinate =0 WHERE id = 643;</v>
      </c>
    </row>
    <row r="1127" spans="2:8" x14ac:dyDescent="0.3">
      <c r="B1127" t="s">
        <v>498</v>
      </c>
      <c r="C1127" t="s">
        <v>1125</v>
      </c>
      <c r="D1127" t="s">
        <v>1133</v>
      </c>
      <c r="E1127">
        <v>644</v>
      </c>
      <c r="F1127">
        <v>0</v>
      </c>
      <c r="G1127">
        <v>0</v>
      </c>
      <c r="H1127" t="str">
        <f t="shared" si="17"/>
        <v>UPDATE hallocasaapp.city SET default_lat_coordinate = 0, default_lng_coordinate =0 WHERE id = 644;</v>
      </c>
    </row>
    <row r="1128" spans="2:8" x14ac:dyDescent="0.3">
      <c r="B1128" t="s">
        <v>498</v>
      </c>
      <c r="C1128" t="s">
        <v>1125</v>
      </c>
      <c r="D1128" t="s">
        <v>498</v>
      </c>
      <c r="E1128">
        <v>645</v>
      </c>
      <c r="F1128">
        <v>0</v>
      </c>
      <c r="G1128">
        <v>0</v>
      </c>
      <c r="H1128" t="str">
        <f t="shared" si="17"/>
        <v>UPDATE hallocasaapp.city SET default_lat_coordinate = 0, default_lng_coordinate =0 WHERE id = 645;</v>
      </c>
    </row>
    <row r="1129" spans="2:8" x14ac:dyDescent="0.3">
      <c r="B1129" t="s">
        <v>498</v>
      </c>
      <c r="C1129" t="s">
        <v>1125</v>
      </c>
      <c r="D1129" t="s">
        <v>1134</v>
      </c>
      <c r="E1129">
        <v>646</v>
      </c>
      <c r="F1129">
        <v>0</v>
      </c>
      <c r="G1129">
        <v>0</v>
      </c>
      <c r="H1129" t="str">
        <f t="shared" si="17"/>
        <v>UPDATE hallocasaapp.city SET default_lat_coordinate = 0, default_lng_coordinate =0 WHERE id = 646;</v>
      </c>
    </row>
    <row r="1130" spans="2:8" x14ac:dyDescent="0.3">
      <c r="B1130" t="s">
        <v>498</v>
      </c>
      <c r="C1130" t="s">
        <v>1125</v>
      </c>
      <c r="D1130" t="s">
        <v>1135</v>
      </c>
      <c r="E1130">
        <v>647</v>
      </c>
      <c r="F1130">
        <v>0</v>
      </c>
      <c r="G1130">
        <v>0</v>
      </c>
      <c r="H1130" t="str">
        <f t="shared" si="17"/>
        <v>UPDATE hallocasaapp.city SET default_lat_coordinate = 0, default_lng_coordinate =0 WHERE id = 647;</v>
      </c>
    </row>
    <row r="1131" spans="2:8" x14ac:dyDescent="0.3">
      <c r="B1131" t="s">
        <v>498</v>
      </c>
      <c r="C1131" t="s">
        <v>1125</v>
      </c>
      <c r="D1131" t="s">
        <v>1136</v>
      </c>
      <c r="E1131">
        <v>648</v>
      </c>
      <c r="F1131">
        <v>0</v>
      </c>
      <c r="G1131">
        <v>0</v>
      </c>
      <c r="H1131" t="str">
        <f t="shared" si="17"/>
        <v>UPDATE hallocasaapp.city SET default_lat_coordinate = 0, default_lng_coordinate =0 WHERE id = 648;</v>
      </c>
    </row>
    <row r="1132" spans="2:8" x14ac:dyDescent="0.3">
      <c r="B1132" t="s">
        <v>498</v>
      </c>
      <c r="C1132" t="s">
        <v>1125</v>
      </c>
      <c r="D1132" t="s">
        <v>562</v>
      </c>
      <c r="E1132">
        <v>649</v>
      </c>
      <c r="F1132">
        <v>0</v>
      </c>
      <c r="G1132">
        <v>0</v>
      </c>
      <c r="H1132" t="str">
        <f t="shared" si="17"/>
        <v>UPDATE hallocasaapp.city SET default_lat_coordinate = 0, default_lng_coordinate =0 WHERE id = 649;</v>
      </c>
    </row>
    <row r="1133" spans="2:8" x14ac:dyDescent="0.3">
      <c r="B1133" t="s">
        <v>498</v>
      </c>
      <c r="C1133" t="s">
        <v>1125</v>
      </c>
      <c r="D1133" t="s">
        <v>1137</v>
      </c>
      <c r="E1133">
        <v>650</v>
      </c>
      <c r="F1133">
        <v>0</v>
      </c>
      <c r="G1133">
        <v>0</v>
      </c>
      <c r="H1133" t="str">
        <f t="shared" si="17"/>
        <v>UPDATE hallocasaapp.city SET default_lat_coordinate = 0, default_lng_coordinate =0 WHERE id = 650;</v>
      </c>
    </row>
    <row r="1134" spans="2:8" x14ac:dyDescent="0.3">
      <c r="B1134" t="s">
        <v>498</v>
      </c>
      <c r="C1134" t="s">
        <v>1125</v>
      </c>
      <c r="D1134" t="s">
        <v>1138</v>
      </c>
      <c r="E1134">
        <v>651</v>
      </c>
      <c r="F1134">
        <v>0</v>
      </c>
      <c r="G1134">
        <v>0</v>
      </c>
      <c r="H1134" t="str">
        <f t="shared" si="17"/>
        <v>UPDATE hallocasaapp.city SET default_lat_coordinate = 0, default_lng_coordinate =0 WHERE id = 651;</v>
      </c>
    </row>
    <row r="1135" spans="2:8" x14ac:dyDescent="0.3">
      <c r="B1135" t="s">
        <v>498</v>
      </c>
      <c r="C1135" t="s">
        <v>1125</v>
      </c>
      <c r="D1135" t="s">
        <v>1139</v>
      </c>
      <c r="E1135">
        <v>652</v>
      </c>
      <c r="F1135">
        <v>0</v>
      </c>
      <c r="G1135">
        <v>0</v>
      </c>
      <c r="H1135" t="str">
        <f t="shared" si="17"/>
        <v>UPDATE hallocasaapp.city SET default_lat_coordinate = 0, default_lng_coordinate =0 WHERE id = 652;</v>
      </c>
    </row>
    <row r="1136" spans="2:8" x14ac:dyDescent="0.3">
      <c r="B1136" t="s">
        <v>498</v>
      </c>
      <c r="C1136" t="s">
        <v>1125</v>
      </c>
      <c r="D1136" t="s">
        <v>1140</v>
      </c>
      <c r="E1136">
        <v>653</v>
      </c>
      <c r="F1136">
        <v>0</v>
      </c>
      <c r="G1136">
        <v>0</v>
      </c>
      <c r="H1136" t="str">
        <f t="shared" si="17"/>
        <v>UPDATE hallocasaapp.city SET default_lat_coordinate = 0, default_lng_coordinate =0 WHERE id = 653;</v>
      </c>
    </row>
    <row r="1137" spans="2:8" x14ac:dyDescent="0.3">
      <c r="B1137" t="s">
        <v>498</v>
      </c>
      <c r="C1137" t="s">
        <v>1125</v>
      </c>
      <c r="D1137" t="s">
        <v>2</v>
      </c>
      <c r="E1137">
        <v>654</v>
      </c>
      <c r="F1137">
        <v>0</v>
      </c>
      <c r="G1137">
        <v>0</v>
      </c>
      <c r="H1137" t="str">
        <f t="shared" si="17"/>
        <v>UPDATE hallocasaapp.city SET default_lat_coordinate = 0, default_lng_coordinate =0 WHERE id = 654;</v>
      </c>
    </row>
    <row r="1138" spans="2:8" x14ac:dyDescent="0.3">
      <c r="B1138" t="s">
        <v>498</v>
      </c>
      <c r="C1138" t="s">
        <v>1125</v>
      </c>
      <c r="D1138" t="s">
        <v>1141</v>
      </c>
      <c r="E1138">
        <v>655</v>
      </c>
      <c r="F1138">
        <v>0</v>
      </c>
      <c r="G1138">
        <v>0</v>
      </c>
      <c r="H1138" t="str">
        <f t="shared" si="17"/>
        <v>UPDATE hallocasaapp.city SET default_lat_coordinate = 0, default_lng_coordinate =0 WHERE id = 655;</v>
      </c>
    </row>
    <row r="1139" spans="2:8" x14ac:dyDescent="0.3">
      <c r="B1139" t="s">
        <v>498</v>
      </c>
      <c r="C1139" t="s">
        <v>1125</v>
      </c>
      <c r="D1139" t="s">
        <v>1142</v>
      </c>
      <c r="E1139">
        <v>656</v>
      </c>
      <c r="F1139">
        <v>0</v>
      </c>
      <c r="G1139">
        <v>0</v>
      </c>
      <c r="H1139" t="str">
        <f t="shared" si="17"/>
        <v>UPDATE hallocasaapp.city SET default_lat_coordinate = 0, default_lng_coordinate =0 WHERE id = 656;</v>
      </c>
    </row>
    <row r="1140" spans="2:8" x14ac:dyDescent="0.3">
      <c r="B1140" t="s">
        <v>498</v>
      </c>
      <c r="C1140" t="s">
        <v>1125</v>
      </c>
      <c r="D1140" t="s">
        <v>1143</v>
      </c>
      <c r="E1140">
        <v>657</v>
      </c>
      <c r="F1140">
        <v>0</v>
      </c>
      <c r="G1140">
        <v>0</v>
      </c>
      <c r="H1140" t="str">
        <f t="shared" si="17"/>
        <v>UPDATE hallocasaapp.city SET default_lat_coordinate = 0, default_lng_coordinate =0 WHERE id = 657;</v>
      </c>
    </row>
    <row r="1141" spans="2:8" x14ac:dyDescent="0.3">
      <c r="B1141" t="s">
        <v>498</v>
      </c>
      <c r="C1141" t="s">
        <v>1125</v>
      </c>
      <c r="D1141" t="s">
        <v>1144</v>
      </c>
      <c r="E1141">
        <v>658</v>
      </c>
      <c r="F1141">
        <v>0</v>
      </c>
      <c r="G1141">
        <v>0</v>
      </c>
      <c r="H1141" t="str">
        <f t="shared" si="17"/>
        <v>UPDATE hallocasaapp.city SET default_lat_coordinate = 0, default_lng_coordinate =0 WHERE id = 658;</v>
      </c>
    </row>
    <row r="1142" spans="2:8" x14ac:dyDescent="0.3">
      <c r="B1142" t="s">
        <v>498</v>
      </c>
      <c r="C1142" t="s">
        <v>1125</v>
      </c>
      <c r="D1142" t="s">
        <v>840</v>
      </c>
      <c r="E1142">
        <v>659</v>
      </c>
      <c r="F1142">
        <v>0</v>
      </c>
      <c r="G1142">
        <v>0</v>
      </c>
      <c r="H1142" t="str">
        <f t="shared" si="17"/>
        <v>UPDATE hallocasaapp.city SET default_lat_coordinate = 0, default_lng_coordinate =0 WHERE id = 659;</v>
      </c>
    </row>
    <row r="1143" spans="2:8" x14ac:dyDescent="0.3">
      <c r="B1143" t="s">
        <v>498</v>
      </c>
      <c r="C1143" t="s">
        <v>1125</v>
      </c>
      <c r="D1143" t="s">
        <v>1145</v>
      </c>
      <c r="E1143">
        <v>660</v>
      </c>
      <c r="F1143">
        <v>0</v>
      </c>
      <c r="G1143">
        <v>0</v>
      </c>
      <c r="H1143" t="str">
        <f t="shared" si="17"/>
        <v>UPDATE hallocasaapp.city SET default_lat_coordinate = 0, default_lng_coordinate =0 WHERE id = 660;</v>
      </c>
    </row>
    <row r="1144" spans="2:8" x14ac:dyDescent="0.3">
      <c r="B1144" t="s">
        <v>498</v>
      </c>
      <c r="C1144" t="s">
        <v>1125</v>
      </c>
      <c r="D1144" t="s">
        <v>1146</v>
      </c>
      <c r="E1144">
        <v>661</v>
      </c>
      <c r="F1144">
        <v>0</v>
      </c>
      <c r="G1144">
        <v>0</v>
      </c>
      <c r="H1144" t="str">
        <f t="shared" si="17"/>
        <v>UPDATE hallocasaapp.city SET default_lat_coordinate = 0, default_lng_coordinate =0 WHERE id = 661;</v>
      </c>
    </row>
    <row r="1145" spans="2:8" x14ac:dyDescent="0.3">
      <c r="B1145" t="s">
        <v>498</v>
      </c>
      <c r="C1145" t="s">
        <v>1125</v>
      </c>
      <c r="D1145" t="s">
        <v>1147</v>
      </c>
      <c r="E1145">
        <v>662</v>
      </c>
      <c r="F1145">
        <v>0</v>
      </c>
      <c r="G1145">
        <v>0</v>
      </c>
      <c r="H1145" t="str">
        <f t="shared" si="17"/>
        <v>UPDATE hallocasaapp.city SET default_lat_coordinate = 0, default_lng_coordinate =0 WHERE id = 662;</v>
      </c>
    </row>
    <row r="1146" spans="2:8" x14ac:dyDescent="0.3">
      <c r="B1146" t="s">
        <v>498</v>
      </c>
      <c r="C1146" t="s">
        <v>1125</v>
      </c>
      <c r="D1146" t="s">
        <v>1148</v>
      </c>
      <c r="E1146">
        <v>663</v>
      </c>
      <c r="F1146">
        <v>0</v>
      </c>
      <c r="G1146">
        <v>0</v>
      </c>
      <c r="H1146" t="str">
        <f t="shared" si="17"/>
        <v>UPDATE hallocasaapp.city SET default_lat_coordinate = 0, default_lng_coordinate =0 WHERE id = 663;</v>
      </c>
    </row>
    <row r="1147" spans="2:8" x14ac:dyDescent="0.3">
      <c r="B1147" t="s">
        <v>498</v>
      </c>
      <c r="C1147" t="s">
        <v>1125</v>
      </c>
      <c r="D1147" t="s">
        <v>1149</v>
      </c>
      <c r="E1147">
        <v>664</v>
      </c>
      <c r="F1147">
        <v>0</v>
      </c>
      <c r="G1147">
        <v>0</v>
      </c>
      <c r="H1147" t="str">
        <f t="shared" si="17"/>
        <v>UPDATE hallocasaapp.city SET default_lat_coordinate = 0, default_lng_coordinate =0 WHERE id = 664;</v>
      </c>
    </row>
    <row r="1148" spans="2:8" x14ac:dyDescent="0.3">
      <c r="B1148" t="s">
        <v>498</v>
      </c>
      <c r="C1148" t="s">
        <v>1125</v>
      </c>
      <c r="D1148" t="s">
        <v>789</v>
      </c>
      <c r="E1148">
        <v>665</v>
      </c>
      <c r="F1148">
        <v>0</v>
      </c>
      <c r="G1148">
        <v>0</v>
      </c>
      <c r="H1148" t="str">
        <f t="shared" si="17"/>
        <v>UPDATE hallocasaapp.city SET default_lat_coordinate = 0, default_lng_coordinate =0 WHERE id = 665;</v>
      </c>
    </row>
    <row r="1149" spans="2:8" x14ac:dyDescent="0.3">
      <c r="B1149" t="s">
        <v>498</v>
      </c>
      <c r="C1149" t="s">
        <v>1125</v>
      </c>
      <c r="D1149" t="s">
        <v>1150</v>
      </c>
      <c r="E1149">
        <v>666</v>
      </c>
      <c r="F1149">
        <v>0</v>
      </c>
      <c r="G1149">
        <v>0</v>
      </c>
      <c r="H1149" t="str">
        <f t="shared" si="17"/>
        <v>UPDATE hallocasaapp.city SET default_lat_coordinate = 0, default_lng_coordinate =0 WHERE id = 666;</v>
      </c>
    </row>
    <row r="1150" spans="2:8" x14ac:dyDescent="0.3">
      <c r="B1150" t="s">
        <v>498</v>
      </c>
      <c r="C1150" t="s">
        <v>1125</v>
      </c>
      <c r="D1150" t="s">
        <v>1151</v>
      </c>
      <c r="E1150">
        <v>667</v>
      </c>
      <c r="F1150">
        <v>0</v>
      </c>
      <c r="G1150">
        <v>0</v>
      </c>
      <c r="H1150" t="str">
        <f t="shared" si="17"/>
        <v>UPDATE hallocasaapp.city SET default_lat_coordinate = 0, default_lng_coordinate =0 WHERE id = 667;</v>
      </c>
    </row>
    <row r="1151" spans="2:8" x14ac:dyDescent="0.3">
      <c r="B1151" t="s">
        <v>498</v>
      </c>
      <c r="C1151" t="s">
        <v>1125</v>
      </c>
      <c r="D1151" t="s">
        <v>1152</v>
      </c>
      <c r="E1151">
        <v>668</v>
      </c>
      <c r="F1151">
        <v>0</v>
      </c>
      <c r="G1151">
        <v>0</v>
      </c>
      <c r="H1151" t="str">
        <f t="shared" si="17"/>
        <v>UPDATE hallocasaapp.city SET default_lat_coordinate = 0, default_lng_coordinate =0 WHERE id = 668;</v>
      </c>
    </row>
    <row r="1152" spans="2:8" x14ac:dyDescent="0.3">
      <c r="B1152" t="s">
        <v>498</v>
      </c>
      <c r="C1152" t="s">
        <v>1125</v>
      </c>
      <c r="D1152" t="s">
        <v>1153</v>
      </c>
      <c r="E1152">
        <v>669</v>
      </c>
      <c r="F1152">
        <v>0</v>
      </c>
      <c r="G1152">
        <v>0</v>
      </c>
      <c r="H1152" t="str">
        <f t="shared" si="17"/>
        <v>UPDATE hallocasaapp.city SET default_lat_coordinate = 0, default_lng_coordinate =0 WHERE id = 669;</v>
      </c>
    </row>
    <row r="1153" spans="2:8" x14ac:dyDescent="0.3">
      <c r="B1153" t="s">
        <v>498</v>
      </c>
      <c r="C1153" t="s">
        <v>1125</v>
      </c>
      <c r="D1153" t="s">
        <v>1154</v>
      </c>
      <c r="E1153">
        <v>670</v>
      </c>
      <c r="F1153">
        <v>0</v>
      </c>
      <c r="G1153">
        <v>0</v>
      </c>
      <c r="H1153" t="str">
        <f t="shared" si="17"/>
        <v>UPDATE hallocasaapp.city SET default_lat_coordinate = 0, default_lng_coordinate =0 WHERE id = 670;</v>
      </c>
    </row>
    <row r="1154" spans="2:8" x14ac:dyDescent="0.3">
      <c r="B1154" t="s">
        <v>498</v>
      </c>
      <c r="C1154" t="s">
        <v>1125</v>
      </c>
      <c r="D1154" t="s">
        <v>1155</v>
      </c>
      <c r="E1154">
        <v>671</v>
      </c>
      <c r="F1154">
        <v>0</v>
      </c>
      <c r="G1154">
        <v>0</v>
      </c>
      <c r="H1154" t="str">
        <f t="shared" si="17"/>
        <v>UPDATE hallocasaapp.city SET default_lat_coordinate = 0, default_lng_coordinate =0 WHERE id = 671;</v>
      </c>
    </row>
    <row r="1155" spans="2:8" x14ac:dyDescent="0.3">
      <c r="B1155" t="s">
        <v>498</v>
      </c>
      <c r="C1155" t="s">
        <v>1125</v>
      </c>
      <c r="D1155" t="s">
        <v>1156</v>
      </c>
      <c r="E1155">
        <v>672</v>
      </c>
      <c r="F1155">
        <v>0</v>
      </c>
      <c r="G1155">
        <v>0</v>
      </c>
      <c r="H1155" t="str">
        <f t="shared" si="17"/>
        <v>UPDATE hallocasaapp.city SET default_lat_coordinate = 0, default_lng_coordinate =0 WHERE id = 672;</v>
      </c>
    </row>
    <row r="1156" spans="2:8" x14ac:dyDescent="0.3">
      <c r="B1156" t="s">
        <v>498</v>
      </c>
      <c r="C1156" t="s">
        <v>1125</v>
      </c>
      <c r="D1156" t="s">
        <v>1157</v>
      </c>
      <c r="E1156">
        <v>673</v>
      </c>
      <c r="F1156">
        <v>0</v>
      </c>
      <c r="G1156">
        <v>0</v>
      </c>
      <c r="H1156" t="str">
        <f t="shared" ref="H1156:H1219" si="18">CONCATENATE("UPDATE hallocasaapp.city SET default_lat_coordinate = ",F1156,", default_lng_coordinate =",G1156," WHERE id = ",E1156,";")</f>
        <v>UPDATE hallocasaapp.city SET default_lat_coordinate = 0, default_lng_coordinate =0 WHERE id = 673;</v>
      </c>
    </row>
    <row r="1157" spans="2:8" x14ac:dyDescent="0.3">
      <c r="B1157" t="s">
        <v>498</v>
      </c>
      <c r="C1157" t="s">
        <v>1158</v>
      </c>
      <c r="D1157" t="s">
        <v>1159</v>
      </c>
      <c r="E1157">
        <v>674</v>
      </c>
      <c r="F1157">
        <v>0</v>
      </c>
      <c r="G1157">
        <v>0</v>
      </c>
      <c r="H1157" t="str">
        <f t="shared" si="18"/>
        <v>UPDATE hallocasaapp.city SET default_lat_coordinate = 0, default_lng_coordinate =0 WHERE id = 674;</v>
      </c>
    </row>
    <row r="1158" spans="2:8" x14ac:dyDescent="0.3">
      <c r="B1158" t="s">
        <v>498</v>
      </c>
      <c r="C1158" t="s">
        <v>1158</v>
      </c>
      <c r="D1158" t="s">
        <v>852</v>
      </c>
      <c r="E1158">
        <v>675</v>
      </c>
      <c r="F1158">
        <v>0</v>
      </c>
      <c r="G1158">
        <v>0</v>
      </c>
      <c r="H1158" t="str">
        <f t="shared" si="18"/>
        <v>UPDATE hallocasaapp.city SET default_lat_coordinate = 0, default_lng_coordinate =0 WHERE id = 675;</v>
      </c>
    </row>
    <row r="1159" spans="2:8" x14ac:dyDescent="0.3">
      <c r="B1159" t="s">
        <v>498</v>
      </c>
      <c r="C1159" t="s">
        <v>1158</v>
      </c>
      <c r="D1159" t="s">
        <v>1160</v>
      </c>
      <c r="E1159">
        <v>676</v>
      </c>
      <c r="F1159">
        <v>0</v>
      </c>
      <c r="G1159">
        <v>0</v>
      </c>
      <c r="H1159" t="str">
        <f t="shared" si="18"/>
        <v>UPDATE hallocasaapp.city SET default_lat_coordinate = 0, default_lng_coordinate =0 WHERE id = 676;</v>
      </c>
    </row>
    <row r="1160" spans="2:8" x14ac:dyDescent="0.3">
      <c r="B1160" t="s">
        <v>498</v>
      </c>
      <c r="C1160" t="s">
        <v>1158</v>
      </c>
      <c r="D1160" t="s">
        <v>1161</v>
      </c>
      <c r="E1160">
        <v>677</v>
      </c>
      <c r="F1160">
        <v>0</v>
      </c>
      <c r="G1160">
        <v>0</v>
      </c>
      <c r="H1160" t="str">
        <f t="shared" si="18"/>
        <v>UPDATE hallocasaapp.city SET default_lat_coordinate = 0, default_lng_coordinate =0 WHERE id = 677;</v>
      </c>
    </row>
    <row r="1161" spans="2:8" x14ac:dyDescent="0.3">
      <c r="B1161" t="s">
        <v>498</v>
      </c>
      <c r="C1161" t="s">
        <v>1158</v>
      </c>
      <c r="D1161" t="s">
        <v>1162</v>
      </c>
      <c r="E1161">
        <v>678</v>
      </c>
      <c r="F1161">
        <v>0</v>
      </c>
      <c r="G1161">
        <v>0</v>
      </c>
      <c r="H1161" t="str">
        <f t="shared" si="18"/>
        <v>UPDATE hallocasaapp.city SET default_lat_coordinate = 0, default_lng_coordinate =0 WHERE id = 678;</v>
      </c>
    </row>
    <row r="1162" spans="2:8" x14ac:dyDescent="0.3">
      <c r="B1162" t="s">
        <v>498</v>
      </c>
      <c r="C1162" t="s">
        <v>1158</v>
      </c>
      <c r="D1162" t="s">
        <v>1163</v>
      </c>
      <c r="E1162">
        <v>679</v>
      </c>
      <c r="F1162">
        <v>0</v>
      </c>
      <c r="G1162">
        <v>0</v>
      </c>
      <c r="H1162" t="str">
        <f t="shared" si="18"/>
        <v>UPDATE hallocasaapp.city SET default_lat_coordinate = 0, default_lng_coordinate =0 WHERE id = 679;</v>
      </c>
    </row>
    <row r="1163" spans="2:8" x14ac:dyDescent="0.3">
      <c r="B1163" t="s">
        <v>498</v>
      </c>
      <c r="C1163" t="s">
        <v>1158</v>
      </c>
      <c r="D1163" t="s">
        <v>1164</v>
      </c>
      <c r="E1163">
        <v>680</v>
      </c>
      <c r="F1163">
        <v>0</v>
      </c>
      <c r="G1163">
        <v>0</v>
      </c>
      <c r="H1163" t="str">
        <f t="shared" si="18"/>
        <v>UPDATE hallocasaapp.city SET default_lat_coordinate = 0, default_lng_coordinate =0 WHERE id = 680;</v>
      </c>
    </row>
    <row r="1164" spans="2:8" x14ac:dyDescent="0.3">
      <c r="B1164" t="s">
        <v>498</v>
      </c>
      <c r="C1164" t="s">
        <v>1158</v>
      </c>
      <c r="D1164" t="s">
        <v>1165</v>
      </c>
      <c r="E1164">
        <v>681</v>
      </c>
      <c r="F1164">
        <v>0</v>
      </c>
      <c r="G1164">
        <v>0</v>
      </c>
      <c r="H1164" t="str">
        <f t="shared" si="18"/>
        <v>UPDATE hallocasaapp.city SET default_lat_coordinate = 0, default_lng_coordinate =0 WHERE id = 681;</v>
      </c>
    </row>
    <row r="1165" spans="2:8" x14ac:dyDescent="0.3">
      <c r="B1165" t="s">
        <v>498</v>
      </c>
      <c r="C1165" t="s">
        <v>1158</v>
      </c>
      <c r="D1165" t="s">
        <v>1166</v>
      </c>
      <c r="E1165">
        <v>682</v>
      </c>
      <c r="F1165">
        <v>0</v>
      </c>
      <c r="G1165">
        <v>0</v>
      </c>
      <c r="H1165" t="str">
        <f t="shared" si="18"/>
        <v>UPDATE hallocasaapp.city SET default_lat_coordinate = 0, default_lng_coordinate =0 WHERE id = 682;</v>
      </c>
    </row>
    <row r="1166" spans="2:8" x14ac:dyDescent="0.3">
      <c r="B1166" t="s">
        <v>498</v>
      </c>
      <c r="C1166" t="s">
        <v>1158</v>
      </c>
      <c r="D1166" t="s">
        <v>1167</v>
      </c>
      <c r="E1166">
        <v>683</v>
      </c>
      <c r="F1166">
        <v>0</v>
      </c>
      <c r="G1166">
        <v>0</v>
      </c>
      <c r="H1166" t="str">
        <f t="shared" si="18"/>
        <v>UPDATE hallocasaapp.city SET default_lat_coordinate = 0, default_lng_coordinate =0 WHERE id = 683;</v>
      </c>
    </row>
    <row r="1167" spans="2:8" x14ac:dyDescent="0.3">
      <c r="B1167" t="s">
        <v>498</v>
      </c>
      <c r="C1167" t="s">
        <v>1158</v>
      </c>
      <c r="D1167" t="s">
        <v>1168</v>
      </c>
      <c r="E1167">
        <v>684</v>
      </c>
      <c r="F1167">
        <v>0</v>
      </c>
      <c r="G1167">
        <v>0</v>
      </c>
      <c r="H1167" t="str">
        <f t="shared" si="18"/>
        <v>UPDATE hallocasaapp.city SET default_lat_coordinate = 0, default_lng_coordinate =0 WHERE id = 684;</v>
      </c>
    </row>
    <row r="1168" spans="2:8" x14ac:dyDescent="0.3">
      <c r="B1168" t="s">
        <v>498</v>
      </c>
      <c r="C1168" t="s">
        <v>1158</v>
      </c>
      <c r="D1168" t="s">
        <v>1169</v>
      </c>
      <c r="E1168">
        <v>685</v>
      </c>
      <c r="F1168">
        <v>0</v>
      </c>
      <c r="G1168">
        <v>0</v>
      </c>
      <c r="H1168" t="str">
        <f t="shared" si="18"/>
        <v>UPDATE hallocasaapp.city SET default_lat_coordinate = 0, default_lng_coordinate =0 WHERE id = 685;</v>
      </c>
    </row>
    <row r="1169" spans="2:8" x14ac:dyDescent="0.3">
      <c r="B1169" t="s">
        <v>498</v>
      </c>
      <c r="C1169" t="s">
        <v>1158</v>
      </c>
      <c r="D1169" t="s">
        <v>1170</v>
      </c>
      <c r="E1169">
        <v>686</v>
      </c>
      <c r="F1169">
        <v>0</v>
      </c>
      <c r="G1169">
        <v>0</v>
      </c>
      <c r="H1169" t="str">
        <f t="shared" si="18"/>
        <v>UPDATE hallocasaapp.city SET default_lat_coordinate = 0, default_lng_coordinate =0 WHERE id = 686;</v>
      </c>
    </row>
    <row r="1170" spans="2:8" x14ac:dyDescent="0.3">
      <c r="B1170" t="s">
        <v>498</v>
      </c>
      <c r="C1170" t="s">
        <v>1158</v>
      </c>
      <c r="D1170" t="s">
        <v>1171</v>
      </c>
      <c r="E1170">
        <v>687</v>
      </c>
      <c r="F1170">
        <v>0</v>
      </c>
      <c r="G1170">
        <v>0</v>
      </c>
      <c r="H1170" t="str">
        <f t="shared" si="18"/>
        <v>UPDATE hallocasaapp.city SET default_lat_coordinate = 0, default_lng_coordinate =0 WHERE id = 687;</v>
      </c>
    </row>
    <row r="1171" spans="2:8" x14ac:dyDescent="0.3">
      <c r="B1171" t="s">
        <v>498</v>
      </c>
      <c r="C1171" t="s">
        <v>1158</v>
      </c>
      <c r="D1171" t="s">
        <v>703</v>
      </c>
      <c r="E1171">
        <v>688</v>
      </c>
      <c r="F1171">
        <v>0</v>
      </c>
      <c r="G1171">
        <v>0</v>
      </c>
      <c r="H1171" t="str">
        <f t="shared" si="18"/>
        <v>UPDATE hallocasaapp.city SET default_lat_coordinate = 0, default_lng_coordinate =0 WHERE id = 688;</v>
      </c>
    </row>
    <row r="1172" spans="2:8" x14ac:dyDescent="0.3">
      <c r="B1172" t="s">
        <v>498</v>
      </c>
      <c r="C1172" t="s">
        <v>1172</v>
      </c>
      <c r="D1172" t="s">
        <v>1173</v>
      </c>
      <c r="E1172">
        <v>689</v>
      </c>
      <c r="F1172">
        <v>0</v>
      </c>
      <c r="G1172">
        <v>0</v>
      </c>
      <c r="H1172" t="str">
        <f t="shared" si="18"/>
        <v>UPDATE hallocasaapp.city SET default_lat_coordinate = 0, default_lng_coordinate =0 WHERE id = 689;</v>
      </c>
    </row>
    <row r="1173" spans="2:8" x14ac:dyDescent="0.3">
      <c r="B1173" t="s">
        <v>498</v>
      </c>
      <c r="C1173" t="s">
        <v>1172</v>
      </c>
      <c r="D1173" t="s">
        <v>339</v>
      </c>
      <c r="E1173">
        <v>690</v>
      </c>
      <c r="F1173">
        <v>0</v>
      </c>
      <c r="G1173">
        <v>0</v>
      </c>
      <c r="H1173" t="str">
        <f t="shared" si="18"/>
        <v>UPDATE hallocasaapp.city SET default_lat_coordinate = 0, default_lng_coordinate =0 WHERE id = 690;</v>
      </c>
    </row>
    <row r="1174" spans="2:8" x14ac:dyDescent="0.3">
      <c r="B1174" t="s">
        <v>498</v>
      </c>
      <c r="C1174" t="s">
        <v>1172</v>
      </c>
      <c r="D1174" t="s">
        <v>1174</v>
      </c>
      <c r="E1174">
        <v>691</v>
      </c>
      <c r="F1174">
        <v>0</v>
      </c>
      <c r="G1174">
        <v>0</v>
      </c>
      <c r="H1174" t="str">
        <f t="shared" si="18"/>
        <v>UPDATE hallocasaapp.city SET default_lat_coordinate = 0, default_lng_coordinate =0 WHERE id = 691;</v>
      </c>
    </row>
    <row r="1175" spans="2:8" x14ac:dyDescent="0.3">
      <c r="B1175" t="s">
        <v>498</v>
      </c>
      <c r="C1175" t="s">
        <v>1172</v>
      </c>
      <c r="D1175" t="s">
        <v>1175</v>
      </c>
      <c r="E1175">
        <v>692</v>
      </c>
      <c r="F1175">
        <v>0</v>
      </c>
      <c r="G1175">
        <v>0</v>
      </c>
      <c r="H1175" t="str">
        <f t="shared" si="18"/>
        <v>UPDATE hallocasaapp.city SET default_lat_coordinate = 0, default_lng_coordinate =0 WHERE id = 692;</v>
      </c>
    </row>
    <row r="1176" spans="2:8" x14ac:dyDescent="0.3">
      <c r="B1176" t="s">
        <v>498</v>
      </c>
      <c r="C1176" t="s">
        <v>1172</v>
      </c>
      <c r="D1176" t="s">
        <v>1176</v>
      </c>
      <c r="E1176">
        <v>693</v>
      </c>
      <c r="F1176">
        <v>0</v>
      </c>
      <c r="G1176">
        <v>0</v>
      </c>
      <c r="H1176" t="str">
        <f t="shared" si="18"/>
        <v>UPDATE hallocasaapp.city SET default_lat_coordinate = 0, default_lng_coordinate =0 WHERE id = 693;</v>
      </c>
    </row>
    <row r="1177" spans="2:8" x14ac:dyDescent="0.3">
      <c r="B1177" t="s">
        <v>498</v>
      </c>
      <c r="C1177" t="s">
        <v>1172</v>
      </c>
      <c r="D1177" t="s">
        <v>1177</v>
      </c>
      <c r="E1177">
        <v>694</v>
      </c>
      <c r="F1177">
        <v>0</v>
      </c>
      <c r="G1177">
        <v>0</v>
      </c>
      <c r="H1177" t="str">
        <f t="shared" si="18"/>
        <v>UPDATE hallocasaapp.city SET default_lat_coordinate = 0, default_lng_coordinate =0 WHERE id = 694;</v>
      </c>
    </row>
    <row r="1178" spans="2:8" x14ac:dyDescent="0.3">
      <c r="B1178" t="s">
        <v>498</v>
      </c>
      <c r="C1178" t="s">
        <v>1172</v>
      </c>
      <c r="D1178" t="s">
        <v>1178</v>
      </c>
      <c r="E1178">
        <v>695</v>
      </c>
      <c r="F1178">
        <v>0</v>
      </c>
      <c r="G1178">
        <v>0</v>
      </c>
      <c r="H1178" t="str">
        <f t="shared" si="18"/>
        <v>UPDATE hallocasaapp.city SET default_lat_coordinate = 0, default_lng_coordinate =0 WHERE id = 695;</v>
      </c>
    </row>
    <row r="1179" spans="2:8" x14ac:dyDescent="0.3">
      <c r="B1179" t="s">
        <v>498</v>
      </c>
      <c r="C1179" t="s">
        <v>1172</v>
      </c>
      <c r="D1179" t="s">
        <v>109</v>
      </c>
      <c r="E1179">
        <v>696</v>
      </c>
      <c r="F1179">
        <v>0</v>
      </c>
      <c r="G1179">
        <v>0</v>
      </c>
      <c r="H1179" t="str">
        <f t="shared" si="18"/>
        <v>UPDATE hallocasaapp.city SET default_lat_coordinate = 0, default_lng_coordinate =0 WHERE id = 696;</v>
      </c>
    </row>
    <row r="1180" spans="2:8" x14ac:dyDescent="0.3">
      <c r="B1180" t="s">
        <v>498</v>
      </c>
      <c r="C1180" t="s">
        <v>1172</v>
      </c>
      <c r="D1180" t="s">
        <v>1179</v>
      </c>
      <c r="E1180">
        <v>697</v>
      </c>
      <c r="F1180">
        <v>0</v>
      </c>
      <c r="G1180">
        <v>0</v>
      </c>
      <c r="H1180" t="str">
        <f t="shared" si="18"/>
        <v>UPDATE hallocasaapp.city SET default_lat_coordinate = 0, default_lng_coordinate =0 WHERE id = 697;</v>
      </c>
    </row>
    <row r="1181" spans="2:8" x14ac:dyDescent="0.3">
      <c r="B1181" t="s">
        <v>498</v>
      </c>
      <c r="C1181" t="s">
        <v>1172</v>
      </c>
      <c r="D1181" t="s">
        <v>1180</v>
      </c>
      <c r="E1181">
        <v>698</v>
      </c>
      <c r="F1181">
        <v>0</v>
      </c>
      <c r="G1181">
        <v>0</v>
      </c>
      <c r="H1181" t="str">
        <f t="shared" si="18"/>
        <v>UPDATE hallocasaapp.city SET default_lat_coordinate = 0, default_lng_coordinate =0 WHERE id = 698;</v>
      </c>
    </row>
    <row r="1182" spans="2:8" x14ac:dyDescent="0.3">
      <c r="B1182" t="s">
        <v>498</v>
      </c>
      <c r="C1182" t="s">
        <v>1172</v>
      </c>
      <c r="D1182" t="s">
        <v>1181</v>
      </c>
      <c r="E1182">
        <v>699</v>
      </c>
      <c r="F1182">
        <v>0</v>
      </c>
      <c r="G1182">
        <v>0</v>
      </c>
      <c r="H1182" t="str">
        <f t="shared" si="18"/>
        <v>UPDATE hallocasaapp.city SET default_lat_coordinate = 0, default_lng_coordinate =0 WHERE id = 699;</v>
      </c>
    </row>
    <row r="1183" spans="2:8" x14ac:dyDescent="0.3">
      <c r="B1183" t="s">
        <v>498</v>
      </c>
      <c r="C1183" t="s">
        <v>1172</v>
      </c>
      <c r="D1183" t="s">
        <v>1182</v>
      </c>
      <c r="E1183">
        <v>700</v>
      </c>
      <c r="F1183">
        <v>0</v>
      </c>
      <c r="G1183">
        <v>0</v>
      </c>
      <c r="H1183" t="str">
        <f t="shared" si="18"/>
        <v>UPDATE hallocasaapp.city SET default_lat_coordinate = 0, default_lng_coordinate =0 WHERE id = 700;</v>
      </c>
    </row>
    <row r="1184" spans="2:8" x14ac:dyDescent="0.3">
      <c r="B1184" t="s">
        <v>498</v>
      </c>
      <c r="C1184" t="s">
        <v>1172</v>
      </c>
      <c r="D1184" t="s">
        <v>1183</v>
      </c>
      <c r="E1184">
        <v>701</v>
      </c>
      <c r="F1184">
        <v>0</v>
      </c>
      <c r="G1184">
        <v>0</v>
      </c>
      <c r="H1184" t="str">
        <f t="shared" si="18"/>
        <v>UPDATE hallocasaapp.city SET default_lat_coordinate = 0, default_lng_coordinate =0 WHERE id = 701;</v>
      </c>
    </row>
    <row r="1185" spans="2:8" x14ac:dyDescent="0.3">
      <c r="B1185" t="s">
        <v>498</v>
      </c>
      <c r="C1185" t="s">
        <v>1172</v>
      </c>
      <c r="D1185" t="s">
        <v>1184</v>
      </c>
      <c r="E1185">
        <v>702</v>
      </c>
      <c r="F1185">
        <v>0</v>
      </c>
      <c r="G1185">
        <v>0</v>
      </c>
      <c r="H1185" t="str">
        <f t="shared" si="18"/>
        <v>UPDATE hallocasaapp.city SET default_lat_coordinate = 0, default_lng_coordinate =0 WHERE id = 702;</v>
      </c>
    </row>
    <row r="1186" spans="2:8" x14ac:dyDescent="0.3">
      <c r="B1186" t="s">
        <v>498</v>
      </c>
      <c r="C1186" t="s">
        <v>1172</v>
      </c>
      <c r="D1186" t="s">
        <v>1185</v>
      </c>
      <c r="E1186">
        <v>703</v>
      </c>
      <c r="F1186">
        <v>0</v>
      </c>
      <c r="G1186">
        <v>0</v>
      </c>
      <c r="H1186" t="str">
        <f t="shared" si="18"/>
        <v>UPDATE hallocasaapp.city SET default_lat_coordinate = 0, default_lng_coordinate =0 WHERE id = 703;</v>
      </c>
    </row>
    <row r="1187" spans="2:8" x14ac:dyDescent="0.3">
      <c r="B1187" t="s">
        <v>498</v>
      </c>
      <c r="C1187" t="s">
        <v>1172</v>
      </c>
      <c r="D1187" t="s">
        <v>1186</v>
      </c>
      <c r="E1187">
        <v>704</v>
      </c>
      <c r="F1187">
        <v>0</v>
      </c>
      <c r="G1187">
        <v>0</v>
      </c>
      <c r="H1187" t="str">
        <f t="shared" si="18"/>
        <v>UPDATE hallocasaapp.city SET default_lat_coordinate = 0, default_lng_coordinate =0 WHERE id = 704;</v>
      </c>
    </row>
    <row r="1188" spans="2:8" x14ac:dyDescent="0.3">
      <c r="B1188" t="s">
        <v>498</v>
      </c>
      <c r="C1188" t="s">
        <v>1172</v>
      </c>
      <c r="D1188" t="s">
        <v>1187</v>
      </c>
      <c r="E1188">
        <v>705</v>
      </c>
      <c r="F1188">
        <v>0</v>
      </c>
      <c r="G1188">
        <v>0</v>
      </c>
      <c r="H1188" t="str">
        <f t="shared" si="18"/>
        <v>UPDATE hallocasaapp.city SET default_lat_coordinate = 0, default_lng_coordinate =0 WHERE id = 705;</v>
      </c>
    </row>
    <row r="1189" spans="2:8" x14ac:dyDescent="0.3">
      <c r="B1189" t="s">
        <v>498</v>
      </c>
      <c r="C1189" t="s">
        <v>1172</v>
      </c>
      <c r="D1189" t="s">
        <v>1188</v>
      </c>
      <c r="E1189">
        <v>706</v>
      </c>
      <c r="F1189">
        <v>0</v>
      </c>
      <c r="G1189">
        <v>0</v>
      </c>
      <c r="H1189" t="str">
        <f t="shared" si="18"/>
        <v>UPDATE hallocasaapp.city SET default_lat_coordinate = 0, default_lng_coordinate =0 WHERE id = 706;</v>
      </c>
    </row>
    <row r="1190" spans="2:8" x14ac:dyDescent="0.3">
      <c r="B1190" t="s">
        <v>498</v>
      </c>
      <c r="C1190" t="s">
        <v>1172</v>
      </c>
      <c r="D1190" t="s">
        <v>1189</v>
      </c>
      <c r="E1190">
        <v>707</v>
      </c>
      <c r="F1190">
        <v>0</v>
      </c>
      <c r="G1190">
        <v>0</v>
      </c>
      <c r="H1190" t="str">
        <f t="shared" si="18"/>
        <v>UPDATE hallocasaapp.city SET default_lat_coordinate = 0, default_lng_coordinate =0 WHERE id = 707;</v>
      </c>
    </row>
    <row r="1191" spans="2:8" x14ac:dyDescent="0.3">
      <c r="B1191" t="s">
        <v>498</v>
      </c>
      <c r="C1191" t="s">
        <v>1172</v>
      </c>
      <c r="D1191" t="s">
        <v>1190</v>
      </c>
      <c r="E1191">
        <v>708</v>
      </c>
      <c r="F1191">
        <v>0</v>
      </c>
      <c r="G1191">
        <v>0</v>
      </c>
      <c r="H1191" t="str">
        <f t="shared" si="18"/>
        <v>UPDATE hallocasaapp.city SET default_lat_coordinate = 0, default_lng_coordinate =0 WHERE id = 708;</v>
      </c>
    </row>
    <row r="1192" spans="2:8" x14ac:dyDescent="0.3">
      <c r="B1192" t="s">
        <v>498</v>
      </c>
      <c r="C1192" t="s">
        <v>1172</v>
      </c>
      <c r="D1192" t="s">
        <v>1191</v>
      </c>
      <c r="E1192">
        <v>709</v>
      </c>
      <c r="F1192">
        <v>0</v>
      </c>
      <c r="G1192">
        <v>0</v>
      </c>
      <c r="H1192" t="str">
        <f t="shared" si="18"/>
        <v>UPDATE hallocasaapp.city SET default_lat_coordinate = 0, default_lng_coordinate =0 WHERE id = 709;</v>
      </c>
    </row>
    <row r="1193" spans="2:8" x14ac:dyDescent="0.3">
      <c r="B1193" t="s">
        <v>498</v>
      </c>
      <c r="C1193" t="s">
        <v>1172</v>
      </c>
      <c r="D1193" t="s">
        <v>844</v>
      </c>
      <c r="E1193">
        <v>710</v>
      </c>
      <c r="F1193">
        <v>0</v>
      </c>
      <c r="G1193">
        <v>0</v>
      </c>
      <c r="H1193" t="str">
        <f t="shared" si="18"/>
        <v>UPDATE hallocasaapp.city SET default_lat_coordinate = 0, default_lng_coordinate =0 WHERE id = 710;</v>
      </c>
    </row>
    <row r="1194" spans="2:8" x14ac:dyDescent="0.3">
      <c r="B1194" t="s">
        <v>498</v>
      </c>
      <c r="C1194" t="s">
        <v>1172</v>
      </c>
      <c r="D1194" t="s">
        <v>1192</v>
      </c>
      <c r="E1194">
        <v>711</v>
      </c>
      <c r="F1194">
        <v>0</v>
      </c>
      <c r="G1194">
        <v>0</v>
      </c>
      <c r="H1194" t="str">
        <f t="shared" si="18"/>
        <v>UPDATE hallocasaapp.city SET default_lat_coordinate = 0, default_lng_coordinate =0 WHERE id = 711;</v>
      </c>
    </row>
    <row r="1195" spans="2:8" x14ac:dyDescent="0.3">
      <c r="B1195" t="s">
        <v>498</v>
      </c>
      <c r="C1195" t="s">
        <v>1172</v>
      </c>
      <c r="D1195" t="s">
        <v>1193</v>
      </c>
      <c r="E1195">
        <v>712</v>
      </c>
      <c r="F1195">
        <v>0</v>
      </c>
      <c r="G1195">
        <v>0</v>
      </c>
      <c r="H1195" t="str">
        <f t="shared" si="18"/>
        <v>UPDATE hallocasaapp.city SET default_lat_coordinate = 0, default_lng_coordinate =0 WHERE id = 712;</v>
      </c>
    </row>
    <row r="1196" spans="2:8" x14ac:dyDescent="0.3">
      <c r="B1196" t="s">
        <v>498</v>
      </c>
      <c r="C1196" t="s">
        <v>1172</v>
      </c>
      <c r="D1196" t="s">
        <v>1194</v>
      </c>
      <c r="E1196">
        <v>713</v>
      </c>
      <c r="F1196">
        <v>0</v>
      </c>
      <c r="G1196">
        <v>0</v>
      </c>
      <c r="H1196" t="str">
        <f t="shared" si="18"/>
        <v>UPDATE hallocasaapp.city SET default_lat_coordinate = 0, default_lng_coordinate =0 WHERE id = 713;</v>
      </c>
    </row>
    <row r="1197" spans="2:8" x14ac:dyDescent="0.3">
      <c r="B1197" t="s">
        <v>498</v>
      </c>
      <c r="C1197" t="s">
        <v>1172</v>
      </c>
      <c r="D1197" t="s">
        <v>1195</v>
      </c>
      <c r="E1197">
        <v>714</v>
      </c>
      <c r="F1197">
        <v>0</v>
      </c>
      <c r="G1197">
        <v>0</v>
      </c>
      <c r="H1197" t="str">
        <f t="shared" si="18"/>
        <v>UPDATE hallocasaapp.city SET default_lat_coordinate = 0, default_lng_coordinate =0 WHERE id = 714;</v>
      </c>
    </row>
    <row r="1198" spans="2:8" x14ac:dyDescent="0.3">
      <c r="B1198" t="s">
        <v>498</v>
      </c>
      <c r="C1198" t="s">
        <v>1172</v>
      </c>
      <c r="D1198" t="s">
        <v>1196</v>
      </c>
      <c r="E1198">
        <v>715</v>
      </c>
      <c r="F1198">
        <v>0</v>
      </c>
      <c r="G1198">
        <v>0</v>
      </c>
      <c r="H1198" t="str">
        <f t="shared" si="18"/>
        <v>UPDATE hallocasaapp.city SET default_lat_coordinate = 0, default_lng_coordinate =0 WHERE id = 715;</v>
      </c>
    </row>
    <row r="1199" spans="2:8" x14ac:dyDescent="0.3">
      <c r="B1199" t="s">
        <v>498</v>
      </c>
      <c r="C1199" t="s">
        <v>1172</v>
      </c>
      <c r="D1199" t="s">
        <v>1197</v>
      </c>
      <c r="E1199">
        <v>716</v>
      </c>
      <c r="F1199">
        <v>0</v>
      </c>
      <c r="G1199">
        <v>0</v>
      </c>
      <c r="H1199" t="str">
        <f t="shared" si="18"/>
        <v>UPDATE hallocasaapp.city SET default_lat_coordinate = 0, default_lng_coordinate =0 WHERE id = 716;</v>
      </c>
    </row>
    <row r="1200" spans="2:8" x14ac:dyDescent="0.3">
      <c r="B1200" t="s">
        <v>498</v>
      </c>
      <c r="C1200" t="s">
        <v>1172</v>
      </c>
      <c r="D1200" t="s">
        <v>1198</v>
      </c>
      <c r="E1200">
        <v>717</v>
      </c>
      <c r="F1200">
        <v>0</v>
      </c>
      <c r="G1200">
        <v>0</v>
      </c>
      <c r="H1200" t="str">
        <f t="shared" si="18"/>
        <v>UPDATE hallocasaapp.city SET default_lat_coordinate = 0, default_lng_coordinate =0 WHERE id = 717;</v>
      </c>
    </row>
    <row r="1201" spans="2:8" x14ac:dyDescent="0.3">
      <c r="B1201" t="s">
        <v>498</v>
      </c>
      <c r="C1201" t="s">
        <v>1172</v>
      </c>
      <c r="D1201" t="s">
        <v>1199</v>
      </c>
      <c r="E1201">
        <v>718</v>
      </c>
      <c r="F1201">
        <v>0</v>
      </c>
      <c r="G1201">
        <v>0</v>
      </c>
      <c r="H1201" t="str">
        <f t="shared" si="18"/>
        <v>UPDATE hallocasaapp.city SET default_lat_coordinate = 0, default_lng_coordinate =0 WHERE id = 718;</v>
      </c>
    </row>
    <row r="1202" spans="2:8" x14ac:dyDescent="0.3">
      <c r="B1202" t="s">
        <v>498</v>
      </c>
      <c r="C1202" t="s">
        <v>1200</v>
      </c>
      <c r="D1202" t="s">
        <v>1201</v>
      </c>
      <c r="E1202">
        <v>719</v>
      </c>
      <c r="F1202">
        <v>0</v>
      </c>
      <c r="G1202">
        <v>0</v>
      </c>
      <c r="H1202" t="str">
        <f t="shared" si="18"/>
        <v>UPDATE hallocasaapp.city SET default_lat_coordinate = 0, default_lng_coordinate =0 WHERE id = 719;</v>
      </c>
    </row>
    <row r="1203" spans="2:8" x14ac:dyDescent="0.3">
      <c r="B1203" t="s">
        <v>498</v>
      </c>
      <c r="C1203" t="s">
        <v>1200</v>
      </c>
      <c r="D1203" t="s">
        <v>1202</v>
      </c>
      <c r="E1203">
        <v>720</v>
      </c>
      <c r="F1203">
        <v>0</v>
      </c>
      <c r="G1203">
        <v>0</v>
      </c>
      <c r="H1203" t="str">
        <f t="shared" si="18"/>
        <v>UPDATE hallocasaapp.city SET default_lat_coordinate = 0, default_lng_coordinate =0 WHERE id = 720;</v>
      </c>
    </row>
    <row r="1204" spans="2:8" x14ac:dyDescent="0.3">
      <c r="B1204" t="s">
        <v>498</v>
      </c>
      <c r="C1204" t="s">
        <v>1200</v>
      </c>
      <c r="D1204" t="s">
        <v>1203</v>
      </c>
      <c r="E1204">
        <v>721</v>
      </c>
      <c r="F1204">
        <v>0</v>
      </c>
      <c r="G1204">
        <v>0</v>
      </c>
      <c r="H1204" t="str">
        <f t="shared" si="18"/>
        <v>UPDATE hallocasaapp.city SET default_lat_coordinate = 0, default_lng_coordinate =0 WHERE id = 721;</v>
      </c>
    </row>
    <row r="1205" spans="2:8" x14ac:dyDescent="0.3">
      <c r="B1205" t="s">
        <v>498</v>
      </c>
      <c r="C1205" t="s">
        <v>1200</v>
      </c>
      <c r="D1205" t="s">
        <v>1204</v>
      </c>
      <c r="E1205">
        <v>722</v>
      </c>
      <c r="F1205">
        <v>0</v>
      </c>
      <c r="G1205">
        <v>0</v>
      </c>
      <c r="H1205" t="str">
        <f t="shared" si="18"/>
        <v>UPDATE hallocasaapp.city SET default_lat_coordinate = 0, default_lng_coordinate =0 WHERE id = 722;</v>
      </c>
    </row>
    <row r="1206" spans="2:8" x14ac:dyDescent="0.3">
      <c r="B1206" t="s">
        <v>498</v>
      </c>
      <c r="C1206" t="s">
        <v>1200</v>
      </c>
      <c r="D1206" t="s">
        <v>1205</v>
      </c>
      <c r="E1206">
        <v>723</v>
      </c>
      <c r="F1206">
        <v>0</v>
      </c>
      <c r="G1206">
        <v>0</v>
      </c>
      <c r="H1206" t="str">
        <f t="shared" si="18"/>
        <v>UPDATE hallocasaapp.city SET default_lat_coordinate = 0, default_lng_coordinate =0 WHERE id = 723;</v>
      </c>
    </row>
    <row r="1207" spans="2:8" x14ac:dyDescent="0.3">
      <c r="B1207" t="s">
        <v>498</v>
      </c>
      <c r="C1207" t="s">
        <v>1200</v>
      </c>
      <c r="D1207" t="s">
        <v>1206</v>
      </c>
      <c r="E1207">
        <v>724</v>
      </c>
      <c r="F1207">
        <v>0</v>
      </c>
      <c r="G1207">
        <v>0</v>
      </c>
      <c r="H1207" t="str">
        <f t="shared" si="18"/>
        <v>UPDATE hallocasaapp.city SET default_lat_coordinate = 0, default_lng_coordinate =0 WHERE id = 724;</v>
      </c>
    </row>
    <row r="1208" spans="2:8" x14ac:dyDescent="0.3">
      <c r="B1208" t="s">
        <v>498</v>
      </c>
      <c r="C1208" t="s">
        <v>1200</v>
      </c>
      <c r="D1208" t="s">
        <v>1207</v>
      </c>
      <c r="E1208">
        <v>725</v>
      </c>
      <c r="F1208">
        <v>0</v>
      </c>
      <c r="G1208">
        <v>0</v>
      </c>
      <c r="H1208" t="str">
        <f t="shared" si="18"/>
        <v>UPDATE hallocasaapp.city SET default_lat_coordinate = 0, default_lng_coordinate =0 WHERE id = 725;</v>
      </c>
    </row>
    <row r="1209" spans="2:8" x14ac:dyDescent="0.3">
      <c r="B1209" t="s">
        <v>498</v>
      </c>
      <c r="C1209" t="s">
        <v>1200</v>
      </c>
      <c r="D1209" t="s">
        <v>1208</v>
      </c>
      <c r="E1209">
        <v>726</v>
      </c>
      <c r="F1209">
        <v>0</v>
      </c>
      <c r="G1209">
        <v>0</v>
      </c>
      <c r="H1209" t="str">
        <f t="shared" si="18"/>
        <v>UPDATE hallocasaapp.city SET default_lat_coordinate = 0, default_lng_coordinate =0 WHERE id = 726;</v>
      </c>
    </row>
    <row r="1210" spans="2:8" x14ac:dyDescent="0.3">
      <c r="B1210" t="s">
        <v>498</v>
      </c>
      <c r="C1210" t="s">
        <v>1200</v>
      </c>
      <c r="D1210" t="s">
        <v>1209</v>
      </c>
      <c r="E1210">
        <v>727</v>
      </c>
      <c r="F1210">
        <v>0</v>
      </c>
      <c r="G1210">
        <v>0</v>
      </c>
      <c r="H1210" t="str">
        <f t="shared" si="18"/>
        <v>UPDATE hallocasaapp.city SET default_lat_coordinate = 0, default_lng_coordinate =0 WHERE id = 727;</v>
      </c>
    </row>
    <row r="1211" spans="2:8" x14ac:dyDescent="0.3">
      <c r="B1211" t="s">
        <v>498</v>
      </c>
      <c r="C1211" t="s">
        <v>1200</v>
      </c>
      <c r="D1211" t="s">
        <v>1210</v>
      </c>
      <c r="E1211">
        <v>728</v>
      </c>
      <c r="F1211">
        <v>0</v>
      </c>
      <c r="G1211">
        <v>0</v>
      </c>
      <c r="H1211" t="str">
        <f t="shared" si="18"/>
        <v>UPDATE hallocasaapp.city SET default_lat_coordinate = 0, default_lng_coordinate =0 WHERE id = 728;</v>
      </c>
    </row>
    <row r="1212" spans="2:8" x14ac:dyDescent="0.3">
      <c r="B1212" t="s">
        <v>498</v>
      </c>
      <c r="C1212" t="s">
        <v>1200</v>
      </c>
      <c r="D1212" t="s">
        <v>1211</v>
      </c>
      <c r="E1212">
        <v>729</v>
      </c>
      <c r="F1212">
        <v>0</v>
      </c>
      <c r="G1212">
        <v>0</v>
      </c>
      <c r="H1212" t="str">
        <f t="shared" si="18"/>
        <v>UPDATE hallocasaapp.city SET default_lat_coordinate = 0, default_lng_coordinate =0 WHERE id = 729;</v>
      </c>
    </row>
    <row r="1213" spans="2:8" x14ac:dyDescent="0.3">
      <c r="B1213" t="s">
        <v>498</v>
      </c>
      <c r="C1213" t="s">
        <v>1200</v>
      </c>
      <c r="D1213" t="s">
        <v>561</v>
      </c>
      <c r="E1213">
        <v>730</v>
      </c>
      <c r="F1213">
        <v>0</v>
      </c>
      <c r="G1213">
        <v>0</v>
      </c>
      <c r="H1213" t="str">
        <f t="shared" si="18"/>
        <v>UPDATE hallocasaapp.city SET default_lat_coordinate = 0, default_lng_coordinate =0 WHERE id = 730;</v>
      </c>
    </row>
    <row r="1214" spans="2:8" x14ac:dyDescent="0.3">
      <c r="B1214" t="s">
        <v>498</v>
      </c>
      <c r="C1214" t="s">
        <v>1200</v>
      </c>
      <c r="D1214" t="s">
        <v>1183</v>
      </c>
      <c r="E1214">
        <v>731</v>
      </c>
      <c r="F1214">
        <v>0</v>
      </c>
      <c r="G1214">
        <v>0</v>
      </c>
      <c r="H1214" t="str">
        <f t="shared" si="18"/>
        <v>UPDATE hallocasaapp.city SET default_lat_coordinate = 0, default_lng_coordinate =0 WHERE id = 731;</v>
      </c>
    </row>
    <row r="1215" spans="2:8" x14ac:dyDescent="0.3">
      <c r="B1215" t="s">
        <v>498</v>
      </c>
      <c r="C1215" t="s">
        <v>1200</v>
      </c>
      <c r="D1215" t="s">
        <v>1212</v>
      </c>
      <c r="E1215">
        <v>732</v>
      </c>
      <c r="F1215">
        <v>0</v>
      </c>
      <c r="G1215">
        <v>0</v>
      </c>
      <c r="H1215" t="str">
        <f t="shared" si="18"/>
        <v>UPDATE hallocasaapp.city SET default_lat_coordinate = 0, default_lng_coordinate =0 WHERE id = 732;</v>
      </c>
    </row>
    <row r="1216" spans="2:8" x14ac:dyDescent="0.3">
      <c r="B1216" t="s">
        <v>498</v>
      </c>
      <c r="C1216" t="s">
        <v>1200</v>
      </c>
      <c r="D1216" t="s">
        <v>1213</v>
      </c>
      <c r="E1216">
        <v>733</v>
      </c>
      <c r="F1216">
        <v>0</v>
      </c>
      <c r="G1216">
        <v>0</v>
      </c>
      <c r="H1216" t="str">
        <f t="shared" si="18"/>
        <v>UPDATE hallocasaapp.city SET default_lat_coordinate = 0, default_lng_coordinate =0 WHERE id = 733;</v>
      </c>
    </row>
    <row r="1217" spans="2:8" x14ac:dyDescent="0.3">
      <c r="B1217" t="s">
        <v>498</v>
      </c>
      <c r="C1217" t="s">
        <v>1200</v>
      </c>
      <c r="D1217" t="s">
        <v>1214</v>
      </c>
      <c r="E1217">
        <v>734</v>
      </c>
      <c r="F1217">
        <v>0</v>
      </c>
      <c r="G1217">
        <v>0</v>
      </c>
      <c r="H1217" t="str">
        <f t="shared" si="18"/>
        <v>UPDATE hallocasaapp.city SET default_lat_coordinate = 0, default_lng_coordinate =0 WHERE id = 734;</v>
      </c>
    </row>
    <row r="1218" spans="2:8" x14ac:dyDescent="0.3">
      <c r="B1218" t="s">
        <v>498</v>
      </c>
      <c r="C1218" t="s">
        <v>1200</v>
      </c>
      <c r="D1218" t="s">
        <v>1215</v>
      </c>
      <c r="E1218">
        <v>735</v>
      </c>
      <c r="F1218">
        <v>0</v>
      </c>
      <c r="G1218">
        <v>0</v>
      </c>
      <c r="H1218" t="str">
        <f t="shared" si="18"/>
        <v>UPDATE hallocasaapp.city SET default_lat_coordinate = 0, default_lng_coordinate =0 WHERE id = 735;</v>
      </c>
    </row>
    <row r="1219" spans="2:8" x14ac:dyDescent="0.3">
      <c r="B1219" t="s">
        <v>498</v>
      </c>
      <c r="C1219" t="s">
        <v>1200</v>
      </c>
      <c r="D1219" t="s">
        <v>1216</v>
      </c>
      <c r="E1219">
        <v>736</v>
      </c>
      <c r="F1219">
        <v>0</v>
      </c>
      <c r="G1219">
        <v>0</v>
      </c>
      <c r="H1219" t="str">
        <f t="shared" si="18"/>
        <v>UPDATE hallocasaapp.city SET default_lat_coordinate = 0, default_lng_coordinate =0 WHERE id = 736;</v>
      </c>
    </row>
    <row r="1220" spans="2:8" x14ac:dyDescent="0.3">
      <c r="B1220" t="s">
        <v>498</v>
      </c>
      <c r="C1220" t="s">
        <v>1200</v>
      </c>
      <c r="D1220" t="s">
        <v>1217</v>
      </c>
      <c r="E1220">
        <v>737</v>
      </c>
      <c r="F1220">
        <v>0</v>
      </c>
      <c r="G1220">
        <v>0</v>
      </c>
      <c r="H1220" t="str">
        <f t="shared" ref="H1220:H1283" si="19">CONCATENATE("UPDATE hallocasaapp.city SET default_lat_coordinate = ",F1220,", default_lng_coordinate =",G1220," WHERE id = ",E1220,";")</f>
        <v>UPDATE hallocasaapp.city SET default_lat_coordinate = 0, default_lng_coordinate =0 WHERE id = 737;</v>
      </c>
    </row>
    <row r="1221" spans="2:8" x14ac:dyDescent="0.3">
      <c r="B1221" t="s">
        <v>498</v>
      </c>
      <c r="C1221" t="s">
        <v>1200</v>
      </c>
      <c r="D1221" t="s">
        <v>1218</v>
      </c>
      <c r="E1221">
        <v>738</v>
      </c>
      <c r="F1221">
        <v>0</v>
      </c>
      <c r="G1221">
        <v>0</v>
      </c>
      <c r="H1221" t="str">
        <f t="shared" si="19"/>
        <v>UPDATE hallocasaapp.city SET default_lat_coordinate = 0, default_lng_coordinate =0 WHERE id = 738;</v>
      </c>
    </row>
    <row r="1222" spans="2:8" x14ac:dyDescent="0.3">
      <c r="B1222" t="s">
        <v>498</v>
      </c>
      <c r="C1222" t="s">
        <v>1200</v>
      </c>
      <c r="D1222" t="s">
        <v>1219</v>
      </c>
      <c r="E1222">
        <v>739</v>
      </c>
      <c r="F1222">
        <v>0</v>
      </c>
      <c r="G1222">
        <v>0</v>
      </c>
      <c r="H1222" t="str">
        <f t="shared" si="19"/>
        <v>UPDATE hallocasaapp.city SET default_lat_coordinate = 0, default_lng_coordinate =0 WHERE id = 739;</v>
      </c>
    </row>
    <row r="1223" spans="2:8" x14ac:dyDescent="0.3">
      <c r="B1223" t="s">
        <v>498</v>
      </c>
      <c r="C1223" t="s">
        <v>1200</v>
      </c>
      <c r="D1223" t="s">
        <v>1220</v>
      </c>
      <c r="E1223">
        <v>740</v>
      </c>
      <c r="F1223">
        <v>0</v>
      </c>
      <c r="G1223">
        <v>0</v>
      </c>
      <c r="H1223" t="str">
        <f t="shared" si="19"/>
        <v>UPDATE hallocasaapp.city SET default_lat_coordinate = 0, default_lng_coordinate =0 WHERE id = 740;</v>
      </c>
    </row>
    <row r="1224" spans="2:8" x14ac:dyDescent="0.3">
      <c r="B1224" t="s">
        <v>498</v>
      </c>
      <c r="C1224" t="s">
        <v>1200</v>
      </c>
      <c r="D1224" t="s">
        <v>861</v>
      </c>
      <c r="E1224">
        <v>741</v>
      </c>
      <c r="F1224">
        <v>0</v>
      </c>
      <c r="G1224">
        <v>0</v>
      </c>
      <c r="H1224" t="str">
        <f t="shared" si="19"/>
        <v>UPDATE hallocasaapp.city SET default_lat_coordinate = 0, default_lng_coordinate =0 WHERE id = 741;</v>
      </c>
    </row>
    <row r="1225" spans="2:8" x14ac:dyDescent="0.3">
      <c r="B1225" t="s">
        <v>498</v>
      </c>
      <c r="C1225" t="s">
        <v>1200</v>
      </c>
      <c r="D1225" t="s">
        <v>1221</v>
      </c>
      <c r="E1225">
        <v>742</v>
      </c>
      <c r="F1225">
        <v>0</v>
      </c>
      <c r="G1225">
        <v>0</v>
      </c>
      <c r="H1225" t="str">
        <f t="shared" si="19"/>
        <v>UPDATE hallocasaapp.city SET default_lat_coordinate = 0, default_lng_coordinate =0 WHERE id = 742;</v>
      </c>
    </row>
    <row r="1226" spans="2:8" x14ac:dyDescent="0.3">
      <c r="B1226" t="s">
        <v>498</v>
      </c>
      <c r="C1226" t="s">
        <v>1200</v>
      </c>
      <c r="D1226" t="s">
        <v>1222</v>
      </c>
      <c r="E1226">
        <v>743</v>
      </c>
      <c r="F1226">
        <v>0</v>
      </c>
      <c r="G1226">
        <v>0</v>
      </c>
      <c r="H1226" t="str">
        <f t="shared" si="19"/>
        <v>UPDATE hallocasaapp.city SET default_lat_coordinate = 0, default_lng_coordinate =0 WHERE id = 743;</v>
      </c>
    </row>
    <row r="1227" spans="2:8" x14ac:dyDescent="0.3">
      <c r="B1227" t="s">
        <v>498</v>
      </c>
      <c r="C1227" t="s">
        <v>1200</v>
      </c>
      <c r="D1227" t="s">
        <v>1223</v>
      </c>
      <c r="E1227">
        <v>744</v>
      </c>
      <c r="F1227">
        <v>0</v>
      </c>
      <c r="G1227">
        <v>0</v>
      </c>
      <c r="H1227" t="str">
        <f t="shared" si="19"/>
        <v>UPDATE hallocasaapp.city SET default_lat_coordinate = 0, default_lng_coordinate =0 WHERE id = 744;</v>
      </c>
    </row>
    <row r="1228" spans="2:8" x14ac:dyDescent="0.3">
      <c r="B1228" t="s">
        <v>498</v>
      </c>
      <c r="C1228" t="s">
        <v>1200</v>
      </c>
      <c r="D1228" t="s">
        <v>1224</v>
      </c>
      <c r="E1228">
        <v>745</v>
      </c>
      <c r="F1228">
        <v>0</v>
      </c>
      <c r="G1228">
        <v>0</v>
      </c>
      <c r="H1228" t="str">
        <f t="shared" si="19"/>
        <v>UPDATE hallocasaapp.city SET default_lat_coordinate = 0, default_lng_coordinate =0 WHERE id = 745;</v>
      </c>
    </row>
    <row r="1229" spans="2:8" x14ac:dyDescent="0.3">
      <c r="B1229" t="s">
        <v>498</v>
      </c>
      <c r="C1229" t="s">
        <v>1200</v>
      </c>
      <c r="D1229" t="s">
        <v>945</v>
      </c>
      <c r="E1229">
        <v>746</v>
      </c>
      <c r="F1229">
        <v>0</v>
      </c>
      <c r="G1229">
        <v>0</v>
      </c>
      <c r="H1229" t="str">
        <f t="shared" si="19"/>
        <v>UPDATE hallocasaapp.city SET default_lat_coordinate = 0, default_lng_coordinate =0 WHERE id = 746;</v>
      </c>
    </row>
    <row r="1230" spans="2:8" x14ac:dyDescent="0.3">
      <c r="B1230" t="s">
        <v>498</v>
      </c>
      <c r="C1230" t="s">
        <v>1200</v>
      </c>
      <c r="D1230" t="s">
        <v>1225</v>
      </c>
      <c r="E1230">
        <v>747</v>
      </c>
      <c r="F1230">
        <v>0</v>
      </c>
      <c r="G1230">
        <v>0</v>
      </c>
      <c r="H1230" t="str">
        <f t="shared" si="19"/>
        <v>UPDATE hallocasaapp.city SET default_lat_coordinate = 0, default_lng_coordinate =0 WHERE id = 747;</v>
      </c>
    </row>
    <row r="1231" spans="2:8" x14ac:dyDescent="0.3">
      <c r="B1231" t="s">
        <v>498</v>
      </c>
      <c r="C1231" t="s">
        <v>1226</v>
      </c>
      <c r="D1231" t="s">
        <v>1227</v>
      </c>
      <c r="E1231">
        <v>748</v>
      </c>
      <c r="F1231">
        <v>0</v>
      </c>
      <c r="G1231">
        <v>0</v>
      </c>
      <c r="H1231" t="str">
        <f t="shared" si="19"/>
        <v>UPDATE hallocasaapp.city SET default_lat_coordinate = 0, default_lng_coordinate =0 WHERE id = 748;</v>
      </c>
    </row>
    <row r="1232" spans="2:8" x14ac:dyDescent="0.3">
      <c r="B1232" t="s">
        <v>498</v>
      </c>
      <c r="C1232" t="s">
        <v>1226</v>
      </c>
      <c r="D1232" t="s">
        <v>1007</v>
      </c>
      <c r="E1232">
        <v>749</v>
      </c>
      <c r="F1232">
        <v>0</v>
      </c>
      <c r="G1232">
        <v>0</v>
      </c>
      <c r="H1232" t="str">
        <f t="shared" si="19"/>
        <v>UPDATE hallocasaapp.city SET default_lat_coordinate = 0, default_lng_coordinate =0 WHERE id = 749;</v>
      </c>
    </row>
    <row r="1233" spans="2:8" x14ac:dyDescent="0.3">
      <c r="B1233" t="s">
        <v>498</v>
      </c>
      <c r="C1233" t="s">
        <v>1226</v>
      </c>
      <c r="D1233" t="s">
        <v>1228</v>
      </c>
      <c r="E1233">
        <v>750</v>
      </c>
      <c r="F1233">
        <v>0</v>
      </c>
      <c r="G1233">
        <v>0</v>
      </c>
      <c r="H1233" t="str">
        <f t="shared" si="19"/>
        <v>UPDATE hallocasaapp.city SET default_lat_coordinate = 0, default_lng_coordinate =0 WHERE id = 750;</v>
      </c>
    </row>
    <row r="1234" spans="2:8" x14ac:dyDescent="0.3">
      <c r="B1234" t="s">
        <v>498</v>
      </c>
      <c r="C1234" t="s">
        <v>1226</v>
      </c>
      <c r="D1234" t="s">
        <v>1229</v>
      </c>
      <c r="E1234">
        <v>751</v>
      </c>
      <c r="F1234">
        <v>0</v>
      </c>
      <c r="G1234">
        <v>0</v>
      </c>
      <c r="H1234" t="str">
        <f t="shared" si="19"/>
        <v>UPDATE hallocasaapp.city SET default_lat_coordinate = 0, default_lng_coordinate =0 WHERE id = 751;</v>
      </c>
    </row>
    <row r="1235" spans="2:8" x14ac:dyDescent="0.3">
      <c r="B1235" t="s">
        <v>498</v>
      </c>
      <c r="C1235" t="s">
        <v>1226</v>
      </c>
      <c r="D1235" t="s">
        <v>1230</v>
      </c>
      <c r="E1235">
        <v>752</v>
      </c>
      <c r="F1235">
        <v>0</v>
      </c>
      <c r="G1235">
        <v>0</v>
      </c>
      <c r="H1235" t="str">
        <f t="shared" si="19"/>
        <v>UPDATE hallocasaapp.city SET default_lat_coordinate = 0, default_lng_coordinate =0 WHERE id = 752;</v>
      </c>
    </row>
    <row r="1236" spans="2:8" x14ac:dyDescent="0.3">
      <c r="B1236" t="s">
        <v>498</v>
      </c>
      <c r="C1236" t="s">
        <v>1226</v>
      </c>
      <c r="D1236" t="s">
        <v>1231</v>
      </c>
      <c r="E1236">
        <v>753</v>
      </c>
      <c r="F1236">
        <v>0</v>
      </c>
      <c r="G1236">
        <v>0</v>
      </c>
      <c r="H1236" t="str">
        <f t="shared" si="19"/>
        <v>UPDATE hallocasaapp.city SET default_lat_coordinate = 0, default_lng_coordinate =0 WHERE id = 753;</v>
      </c>
    </row>
    <row r="1237" spans="2:8" x14ac:dyDescent="0.3">
      <c r="B1237" t="s">
        <v>498</v>
      </c>
      <c r="C1237" t="s">
        <v>1226</v>
      </c>
      <c r="D1237" t="s">
        <v>710</v>
      </c>
      <c r="E1237">
        <v>754</v>
      </c>
      <c r="F1237">
        <v>0</v>
      </c>
      <c r="G1237">
        <v>0</v>
      </c>
      <c r="H1237" t="str">
        <f t="shared" si="19"/>
        <v>UPDATE hallocasaapp.city SET default_lat_coordinate = 0, default_lng_coordinate =0 WHERE id = 754;</v>
      </c>
    </row>
    <row r="1238" spans="2:8" x14ac:dyDescent="0.3">
      <c r="B1238" t="s">
        <v>498</v>
      </c>
      <c r="C1238" t="s">
        <v>1226</v>
      </c>
      <c r="D1238" t="s">
        <v>1232</v>
      </c>
      <c r="E1238">
        <v>755</v>
      </c>
      <c r="F1238">
        <v>0</v>
      </c>
      <c r="G1238">
        <v>0</v>
      </c>
      <c r="H1238" t="str">
        <f t="shared" si="19"/>
        <v>UPDATE hallocasaapp.city SET default_lat_coordinate = 0, default_lng_coordinate =0 WHERE id = 755;</v>
      </c>
    </row>
    <row r="1239" spans="2:8" x14ac:dyDescent="0.3">
      <c r="B1239" t="s">
        <v>498</v>
      </c>
      <c r="C1239" t="s">
        <v>1226</v>
      </c>
      <c r="D1239" t="s">
        <v>1233</v>
      </c>
      <c r="E1239">
        <v>756</v>
      </c>
      <c r="F1239">
        <v>0</v>
      </c>
      <c r="G1239">
        <v>0</v>
      </c>
      <c r="H1239" t="str">
        <f t="shared" si="19"/>
        <v>UPDATE hallocasaapp.city SET default_lat_coordinate = 0, default_lng_coordinate =0 WHERE id = 756;</v>
      </c>
    </row>
    <row r="1240" spans="2:8" x14ac:dyDescent="0.3">
      <c r="B1240" t="s">
        <v>498</v>
      </c>
      <c r="C1240" t="s">
        <v>1226</v>
      </c>
      <c r="D1240" t="s">
        <v>1234</v>
      </c>
      <c r="E1240">
        <v>757</v>
      </c>
      <c r="F1240">
        <v>0</v>
      </c>
      <c r="G1240">
        <v>0</v>
      </c>
      <c r="H1240" t="str">
        <f t="shared" si="19"/>
        <v>UPDATE hallocasaapp.city SET default_lat_coordinate = 0, default_lng_coordinate =0 WHERE id = 757;</v>
      </c>
    </row>
    <row r="1241" spans="2:8" x14ac:dyDescent="0.3">
      <c r="B1241" t="s">
        <v>498</v>
      </c>
      <c r="C1241" t="s">
        <v>1226</v>
      </c>
      <c r="D1241" t="s">
        <v>1235</v>
      </c>
      <c r="E1241">
        <v>758</v>
      </c>
      <c r="F1241">
        <v>0</v>
      </c>
      <c r="G1241">
        <v>0</v>
      </c>
      <c r="H1241" t="str">
        <f t="shared" si="19"/>
        <v>UPDATE hallocasaapp.city SET default_lat_coordinate = 0, default_lng_coordinate =0 WHERE id = 758;</v>
      </c>
    </row>
    <row r="1242" spans="2:8" x14ac:dyDescent="0.3">
      <c r="B1242" t="s">
        <v>498</v>
      </c>
      <c r="C1242" t="s">
        <v>1226</v>
      </c>
      <c r="D1242" t="s">
        <v>671</v>
      </c>
      <c r="E1242">
        <v>759</v>
      </c>
      <c r="F1242">
        <v>0</v>
      </c>
      <c r="G1242">
        <v>0</v>
      </c>
      <c r="H1242" t="str">
        <f t="shared" si="19"/>
        <v>UPDATE hallocasaapp.city SET default_lat_coordinate = 0, default_lng_coordinate =0 WHERE id = 759;</v>
      </c>
    </row>
    <row r="1243" spans="2:8" x14ac:dyDescent="0.3">
      <c r="B1243" t="s">
        <v>498</v>
      </c>
      <c r="C1243" t="s">
        <v>1226</v>
      </c>
      <c r="D1243" t="s">
        <v>1236</v>
      </c>
      <c r="E1243">
        <v>760</v>
      </c>
      <c r="F1243">
        <v>0</v>
      </c>
      <c r="G1243">
        <v>0</v>
      </c>
      <c r="H1243" t="str">
        <f t="shared" si="19"/>
        <v>UPDATE hallocasaapp.city SET default_lat_coordinate = 0, default_lng_coordinate =0 WHERE id = 760;</v>
      </c>
    </row>
    <row r="1244" spans="2:8" x14ac:dyDescent="0.3">
      <c r="B1244" t="s">
        <v>498</v>
      </c>
      <c r="C1244" t="s">
        <v>1226</v>
      </c>
      <c r="D1244" t="s">
        <v>1237</v>
      </c>
      <c r="E1244">
        <v>761</v>
      </c>
      <c r="F1244">
        <v>0</v>
      </c>
      <c r="G1244">
        <v>0</v>
      </c>
      <c r="H1244" t="str">
        <f t="shared" si="19"/>
        <v>UPDATE hallocasaapp.city SET default_lat_coordinate = 0, default_lng_coordinate =0 WHERE id = 761;</v>
      </c>
    </row>
    <row r="1245" spans="2:8" x14ac:dyDescent="0.3">
      <c r="B1245" t="s">
        <v>498</v>
      </c>
      <c r="C1245" t="s">
        <v>1226</v>
      </c>
      <c r="D1245" t="s">
        <v>1238</v>
      </c>
      <c r="E1245">
        <v>762</v>
      </c>
      <c r="F1245">
        <v>0</v>
      </c>
      <c r="G1245">
        <v>0</v>
      </c>
      <c r="H1245" t="str">
        <f t="shared" si="19"/>
        <v>UPDATE hallocasaapp.city SET default_lat_coordinate = 0, default_lng_coordinate =0 WHERE id = 762;</v>
      </c>
    </row>
    <row r="1246" spans="2:8" x14ac:dyDescent="0.3">
      <c r="B1246" t="s">
        <v>498</v>
      </c>
      <c r="C1246" t="s">
        <v>1226</v>
      </c>
      <c r="D1246" t="s">
        <v>1239</v>
      </c>
      <c r="E1246">
        <v>763</v>
      </c>
      <c r="F1246">
        <v>0</v>
      </c>
      <c r="G1246">
        <v>0</v>
      </c>
      <c r="H1246" t="str">
        <f t="shared" si="19"/>
        <v>UPDATE hallocasaapp.city SET default_lat_coordinate = 0, default_lng_coordinate =0 WHERE id = 763;</v>
      </c>
    </row>
    <row r="1247" spans="2:8" x14ac:dyDescent="0.3">
      <c r="B1247" t="s">
        <v>498</v>
      </c>
      <c r="C1247" t="s">
        <v>1226</v>
      </c>
      <c r="D1247" t="s">
        <v>1240</v>
      </c>
      <c r="E1247">
        <v>764</v>
      </c>
      <c r="F1247">
        <v>0</v>
      </c>
      <c r="G1247">
        <v>0</v>
      </c>
      <c r="H1247" t="str">
        <f t="shared" si="19"/>
        <v>UPDATE hallocasaapp.city SET default_lat_coordinate = 0, default_lng_coordinate =0 WHERE id = 764;</v>
      </c>
    </row>
    <row r="1248" spans="2:8" x14ac:dyDescent="0.3">
      <c r="B1248" t="s">
        <v>498</v>
      </c>
      <c r="C1248" t="s">
        <v>1226</v>
      </c>
      <c r="D1248" t="s">
        <v>1241</v>
      </c>
      <c r="E1248">
        <v>765</v>
      </c>
      <c r="F1248">
        <v>0</v>
      </c>
      <c r="G1248">
        <v>0</v>
      </c>
      <c r="H1248" t="str">
        <f t="shared" si="19"/>
        <v>UPDATE hallocasaapp.city SET default_lat_coordinate = 0, default_lng_coordinate =0 WHERE id = 765;</v>
      </c>
    </row>
    <row r="1249" spans="2:8" x14ac:dyDescent="0.3">
      <c r="B1249" t="s">
        <v>498</v>
      </c>
      <c r="C1249" t="s">
        <v>1226</v>
      </c>
      <c r="D1249" t="s">
        <v>1242</v>
      </c>
      <c r="E1249">
        <v>766</v>
      </c>
      <c r="F1249">
        <v>0</v>
      </c>
      <c r="G1249">
        <v>0</v>
      </c>
      <c r="H1249" t="str">
        <f t="shared" si="19"/>
        <v>UPDATE hallocasaapp.city SET default_lat_coordinate = 0, default_lng_coordinate =0 WHERE id = 766;</v>
      </c>
    </row>
    <row r="1250" spans="2:8" x14ac:dyDescent="0.3">
      <c r="B1250" t="s">
        <v>498</v>
      </c>
      <c r="C1250" t="s">
        <v>1226</v>
      </c>
      <c r="D1250" t="s">
        <v>1243</v>
      </c>
      <c r="E1250">
        <v>767</v>
      </c>
      <c r="F1250">
        <v>0</v>
      </c>
      <c r="G1250">
        <v>0</v>
      </c>
      <c r="H1250" t="str">
        <f t="shared" si="19"/>
        <v>UPDATE hallocasaapp.city SET default_lat_coordinate = 0, default_lng_coordinate =0 WHERE id = 767;</v>
      </c>
    </row>
    <row r="1251" spans="2:8" x14ac:dyDescent="0.3">
      <c r="B1251" t="s">
        <v>498</v>
      </c>
      <c r="C1251" t="s">
        <v>1226</v>
      </c>
      <c r="D1251" t="s">
        <v>893</v>
      </c>
      <c r="E1251">
        <v>768</v>
      </c>
      <c r="F1251">
        <v>0</v>
      </c>
      <c r="G1251">
        <v>0</v>
      </c>
      <c r="H1251" t="str">
        <f t="shared" si="19"/>
        <v>UPDATE hallocasaapp.city SET default_lat_coordinate = 0, default_lng_coordinate =0 WHERE id = 768;</v>
      </c>
    </row>
    <row r="1252" spans="2:8" x14ac:dyDescent="0.3">
      <c r="B1252" t="s">
        <v>498</v>
      </c>
      <c r="C1252" t="s">
        <v>1226</v>
      </c>
      <c r="D1252" t="s">
        <v>1244</v>
      </c>
      <c r="E1252">
        <v>769</v>
      </c>
      <c r="F1252">
        <v>0</v>
      </c>
      <c r="G1252">
        <v>0</v>
      </c>
      <c r="H1252" t="str">
        <f t="shared" si="19"/>
        <v>UPDATE hallocasaapp.city SET default_lat_coordinate = 0, default_lng_coordinate =0 WHERE id = 769;</v>
      </c>
    </row>
    <row r="1253" spans="2:8" x14ac:dyDescent="0.3">
      <c r="B1253" t="s">
        <v>498</v>
      </c>
      <c r="C1253" t="s">
        <v>1226</v>
      </c>
      <c r="D1253" t="s">
        <v>1245</v>
      </c>
      <c r="E1253">
        <v>770</v>
      </c>
      <c r="F1253">
        <v>0</v>
      </c>
      <c r="G1253">
        <v>0</v>
      </c>
      <c r="H1253" t="str">
        <f t="shared" si="19"/>
        <v>UPDATE hallocasaapp.city SET default_lat_coordinate = 0, default_lng_coordinate =0 WHERE id = 770;</v>
      </c>
    </row>
    <row r="1254" spans="2:8" x14ac:dyDescent="0.3">
      <c r="B1254" t="s">
        <v>498</v>
      </c>
      <c r="C1254" t="s">
        <v>1226</v>
      </c>
      <c r="D1254" t="s">
        <v>1246</v>
      </c>
      <c r="E1254">
        <v>771</v>
      </c>
      <c r="F1254">
        <v>0</v>
      </c>
      <c r="G1254">
        <v>0</v>
      </c>
      <c r="H1254" t="str">
        <f t="shared" si="19"/>
        <v>UPDATE hallocasaapp.city SET default_lat_coordinate = 0, default_lng_coordinate =0 WHERE id = 771;</v>
      </c>
    </row>
    <row r="1255" spans="2:8" x14ac:dyDescent="0.3">
      <c r="B1255" t="s">
        <v>498</v>
      </c>
      <c r="C1255" t="s">
        <v>1226</v>
      </c>
      <c r="D1255" t="s">
        <v>1247</v>
      </c>
      <c r="E1255">
        <v>772</v>
      </c>
      <c r="F1255">
        <v>0</v>
      </c>
      <c r="G1255">
        <v>0</v>
      </c>
      <c r="H1255" t="str">
        <f t="shared" si="19"/>
        <v>UPDATE hallocasaapp.city SET default_lat_coordinate = 0, default_lng_coordinate =0 WHERE id = 772;</v>
      </c>
    </row>
    <row r="1256" spans="2:8" x14ac:dyDescent="0.3">
      <c r="B1256" t="s">
        <v>498</v>
      </c>
      <c r="C1256" t="s">
        <v>1226</v>
      </c>
      <c r="D1256" t="s">
        <v>1248</v>
      </c>
      <c r="E1256">
        <v>773</v>
      </c>
      <c r="F1256">
        <v>0</v>
      </c>
      <c r="G1256">
        <v>0</v>
      </c>
      <c r="H1256" t="str">
        <f t="shared" si="19"/>
        <v>UPDATE hallocasaapp.city SET default_lat_coordinate = 0, default_lng_coordinate =0 WHERE id = 773;</v>
      </c>
    </row>
    <row r="1257" spans="2:8" x14ac:dyDescent="0.3">
      <c r="B1257" t="s">
        <v>498</v>
      </c>
      <c r="C1257" t="s">
        <v>1226</v>
      </c>
      <c r="D1257" t="s">
        <v>1249</v>
      </c>
      <c r="E1257">
        <v>774</v>
      </c>
      <c r="F1257">
        <v>0</v>
      </c>
      <c r="G1257">
        <v>0</v>
      </c>
      <c r="H1257" t="str">
        <f t="shared" si="19"/>
        <v>UPDATE hallocasaapp.city SET default_lat_coordinate = 0, default_lng_coordinate =0 WHERE id = 774;</v>
      </c>
    </row>
    <row r="1258" spans="2:8" x14ac:dyDescent="0.3">
      <c r="B1258" t="s">
        <v>498</v>
      </c>
      <c r="C1258" t="s">
        <v>1226</v>
      </c>
      <c r="D1258" t="s">
        <v>1250</v>
      </c>
      <c r="E1258">
        <v>775</v>
      </c>
      <c r="F1258">
        <v>0</v>
      </c>
      <c r="G1258">
        <v>0</v>
      </c>
      <c r="H1258" t="str">
        <f t="shared" si="19"/>
        <v>UPDATE hallocasaapp.city SET default_lat_coordinate = 0, default_lng_coordinate =0 WHERE id = 775;</v>
      </c>
    </row>
    <row r="1259" spans="2:8" x14ac:dyDescent="0.3">
      <c r="B1259" t="s">
        <v>498</v>
      </c>
      <c r="C1259" t="s">
        <v>1226</v>
      </c>
      <c r="D1259" t="s">
        <v>351</v>
      </c>
      <c r="E1259">
        <v>776</v>
      </c>
      <c r="F1259">
        <v>0</v>
      </c>
      <c r="G1259">
        <v>0</v>
      </c>
      <c r="H1259" t="str">
        <f t="shared" si="19"/>
        <v>UPDATE hallocasaapp.city SET default_lat_coordinate = 0, default_lng_coordinate =0 WHERE id = 776;</v>
      </c>
    </row>
    <row r="1260" spans="2:8" x14ac:dyDescent="0.3">
      <c r="B1260" t="s">
        <v>498</v>
      </c>
      <c r="C1260" t="s">
        <v>1226</v>
      </c>
      <c r="D1260" t="s">
        <v>473</v>
      </c>
      <c r="E1260">
        <v>777</v>
      </c>
      <c r="F1260">
        <v>0</v>
      </c>
      <c r="G1260">
        <v>0</v>
      </c>
      <c r="H1260" t="str">
        <f t="shared" si="19"/>
        <v>UPDATE hallocasaapp.city SET default_lat_coordinate = 0, default_lng_coordinate =0 WHERE id = 777;</v>
      </c>
    </row>
    <row r="1261" spans="2:8" x14ac:dyDescent="0.3">
      <c r="B1261" t="s">
        <v>498</v>
      </c>
      <c r="C1261" t="s">
        <v>1226</v>
      </c>
      <c r="D1261" t="s">
        <v>1251</v>
      </c>
      <c r="E1261">
        <v>778</v>
      </c>
      <c r="F1261">
        <v>0</v>
      </c>
      <c r="G1261">
        <v>0</v>
      </c>
      <c r="H1261" t="str">
        <f t="shared" si="19"/>
        <v>UPDATE hallocasaapp.city SET default_lat_coordinate = 0, default_lng_coordinate =0 WHERE id = 778;</v>
      </c>
    </row>
    <row r="1262" spans="2:8" x14ac:dyDescent="0.3">
      <c r="B1262" t="s">
        <v>498</v>
      </c>
      <c r="C1262" t="s">
        <v>1226</v>
      </c>
      <c r="D1262" t="s">
        <v>1252</v>
      </c>
      <c r="E1262">
        <v>779</v>
      </c>
      <c r="F1262">
        <v>0</v>
      </c>
      <c r="G1262">
        <v>0</v>
      </c>
      <c r="H1262" t="str">
        <f t="shared" si="19"/>
        <v>UPDATE hallocasaapp.city SET default_lat_coordinate = 0, default_lng_coordinate =0 WHERE id = 779;</v>
      </c>
    </row>
    <row r="1263" spans="2:8" x14ac:dyDescent="0.3">
      <c r="B1263" t="s">
        <v>498</v>
      </c>
      <c r="C1263" t="s">
        <v>1226</v>
      </c>
      <c r="D1263" t="s">
        <v>420</v>
      </c>
      <c r="E1263">
        <v>780</v>
      </c>
      <c r="F1263">
        <v>0</v>
      </c>
      <c r="G1263">
        <v>0</v>
      </c>
      <c r="H1263" t="str">
        <f t="shared" si="19"/>
        <v>UPDATE hallocasaapp.city SET default_lat_coordinate = 0, default_lng_coordinate =0 WHERE id = 780;</v>
      </c>
    </row>
    <row r="1264" spans="2:8" x14ac:dyDescent="0.3">
      <c r="B1264" t="s">
        <v>498</v>
      </c>
      <c r="C1264" t="s">
        <v>1226</v>
      </c>
      <c r="D1264" t="s">
        <v>1253</v>
      </c>
      <c r="E1264">
        <v>781</v>
      </c>
      <c r="F1264">
        <v>0</v>
      </c>
      <c r="G1264">
        <v>0</v>
      </c>
      <c r="H1264" t="str">
        <f t="shared" si="19"/>
        <v>UPDATE hallocasaapp.city SET default_lat_coordinate = 0, default_lng_coordinate =0 WHERE id = 781;</v>
      </c>
    </row>
    <row r="1265" spans="2:8" x14ac:dyDescent="0.3">
      <c r="B1265" t="s">
        <v>498</v>
      </c>
      <c r="C1265" t="s">
        <v>1226</v>
      </c>
      <c r="D1265" t="s">
        <v>375</v>
      </c>
      <c r="E1265">
        <v>782</v>
      </c>
      <c r="F1265">
        <v>0</v>
      </c>
      <c r="G1265">
        <v>0</v>
      </c>
      <c r="H1265" t="str">
        <f t="shared" si="19"/>
        <v>UPDATE hallocasaapp.city SET default_lat_coordinate = 0, default_lng_coordinate =0 WHERE id = 782;</v>
      </c>
    </row>
    <row r="1266" spans="2:8" x14ac:dyDescent="0.3">
      <c r="B1266" t="s">
        <v>498</v>
      </c>
      <c r="C1266" t="s">
        <v>1226</v>
      </c>
      <c r="D1266" t="s">
        <v>329</v>
      </c>
      <c r="E1266">
        <v>783</v>
      </c>
      <c r="F1266">
        <v>0</v>
      </c>
      <c r="G1266">
        <v>0</v>
      </c>
      <c r="H1266" t="str">
        <f t="shared" si="19"/>
        <v>UPDATE hallocasaapp.city SET default_lat_coordinate = 0, default_lng_coordinate =0 WHERE id = 783;</v>
      </c>
    </row>
    <row r="1267" spans="2:8" x14ac:dyDescent="0.3">
      <c r="B1267" t="s">
        <v>498</v>
      </c>
      <c r="C1267" t="s">
        <v>1226</v>
      </c>
      <c r="D1267" t="s">
        <v>1254</v>
      </c>
      <c r="E1267">
        <v>784</v>
      </c>
      <c r="F1267">
        <v>0</v>
      </c>
      <c r="G1267">
        <v>0</v>
      </c>
      <c r="H1267" t="str">
        <f t="shared" si="19"/>
        <v>UPDATE hallocasaapp.city SET default_lat_coordinate = 0, default_lng_coordinate =0 WHERE id = 784;</v>
      </c>
    </row>
    <row r="1268" spans="2:8" x14ac:dyDescent="0.3">
      <c r="B1268" t="s">
        <v>498</v>
      </c>
      <c r="C1268" t="s">
        <v>1226</v>
      </c>
      <c r="D1268" t="s">
        <v>1255</v>
      </c>
      <c r="E1268">
        <v>785</v>
      </c>
      <c r="F1268">
        <v>0</v>
      </c>
      <c r="G1268">
        <v>0</v>
      </c>
      <c r="H1268" t="str">
        <f t="shared" si="19"/>
        <v>UPDATE hallocasaapp.city SET default_lat_coordinate = 0, default_lng_coordinate =0 WHERE id = 785;</v>
      </c>
    </row>
    <row r="1269" spans="2:8" x14ac:dyDescent="0.3">
      <c r="B1269" t="s">
        <v>498</v>
      </c>
      <c r="C1269" t="s">
        <v>1226</v>
      </c>
      <c r="D1269" t="s">
        <v>1059</v>
      </c>
      <c r="E1269">
        <v>786</v>
      </c>
      <c r="F1269">
        <v>0</v>
      </c>
      <c r="G1269">
        <v>0</v>
      </c>
      <c r="H1269" t="str">
        <f t="shared" si="19"/>
        <v>UPDATE hallocasaapp.city SET default_lat_coordinate = 0, default_lng_coordinate =0 WHERE id = 786;</v>
      </c>
    </row>
    <row r="1270" spans="2:8" x14ac:dyDescent="0.3">
      <c r="B1270" t="s">
        <v>498</v>
      </c>
      <c r="C1270" t="s">
        <v>1226</v>
      </c>
      <c r="D1270" t="s">
        <v>580</v>
      </c>
      <c r="E1270">
        <v>787</v>
      </c>
      <c r="F1270">
        <v>0</v>
      </c>
      <c r="G1270">
        <v>0</v>
      </c>
      <c r="H1270" t="str">
        <f t="shared" si="19"/>
        <v>UPDATE hallocasaapp.city SET default_lat_coordinate = 0, default_lng_coordinate =0 WHERE id = 787;</v>
      </c>
    </row>
    <row r="1271" spans="2:8" x14ac:dyDescent="0.3">
      <c r="B1271" t="s">
        <v>498</v>
      </c>
      <c r="C1271" t="s">
        <v>1226</v>
      </c>
      <c r="D1271" t="s">
        <v>1256</v>
      </c>
      <c r="E1271">
        <v>788</v>
      </c>
      <c r="F1271">
        <v>0</v>
      </c>
      <c r="G1271">
        <v>0</v>
      </c>
      <c r="H1271" t="str">
        <f t="shared" si="19"/>
        <v>UPDATE hallocasaapp.city SET default_lat_coordinate = 0, default_lng_coordinate =0 WHERE id = 788;</v>
      </c>
    </row>
    <row r="1272" spans="2:8" x14ac:dyDescent="0.3">
      <c r="B1272" t="s">
        <v>498</v>
      </c>
      <c r="C1272" t="s">
        <v>1226</v>
      </c>
      <c r="D1272" t="s">
        <v>1257</v>
      </c>
      <c r="E1272">
        <v>789</v>
      </c>
      <c r="F1272">
        <v>0</v>
      </c>
      <c r="G1272">
        <v>0</v>
      </c>
      <c r="H1272" t="str">
        <f t="shared" si="19"/>
        <v>UPDATE hallocasaapp.city SET default_lat_coordinate = 0, default_lng_coordinate =0 WHERE id = 789;</v>
      </c>
    </row>
    <row r="1273" spans="2:8" x14ac:dyDescent="0.3">
      <c r="B1273" t="s">
        <v>498</v>
      </c>
      <c r="C1273" t="s">
        <v>1226</v>
      </c>
      <c r="D1273" t="s">
        <v>1258</v>
      </c>
      <c r="E1273">
        <v>790</v>
      </c>
      <c r="F1273">
        <v>0</v>
      </c>
      <c r="G1273">
        <v>0</v>
      </c>
      <c r="H1273" t="str">
        <f t="shared" si="19"/>
        <v>UPDATE hallocasaapp.city SET default_lat_coordinate = 0, default_lng_coordinate =0 WHERE id = 790;</v>
      </c>
    </row>
    <row r="1274" spans="2:8" x14ac:dyDescent="0.3">
      <c r="B1274" t="s">
        <v>498</v>
      </c>
      <c r="C1274" t="s">
        <v>1226</v>
      </c>
      <c r="D1274" t="s">
        <v>1259</v>
      </c>
      <c r="E1274">
        <v>791</v>
      </c>
      <c r="F1274">
        <v>0</v>
      </c>
      <c r="G1274">
        <v>0</v>
      </c>
      <c r="H1274" t="str">
        <f t="shared" si="19"/>
        <v>UPDATE hallocasaapp.city SET default_lat_coordinate = 0, default_lng_coordinate =0 WHERE id = 791;</v>
      </c>
    </row>
    <row r="1275" spans="2:8" x14ac:dyDescent="0.3">
      <c r="B1275" t="s">
        <v>498</v>
      </c>
      <c r="C1275" t="s">
        <v>1226</v>
      </c>
      <c r="D1275" t="s">
        <v>1260</v>
      </c>
      <c r="E1275">
        <v>792</v>
      </c>
      <c r="F1275">
        <v>0</v>
      </c>
      <c r="G1275">
        <v>0</v>
      </c>
      <c r="H1275" t="str">
        <f t="shared" si="19"/>
        <v>UPDATE hallocasaapp.city SET default_lat_coordinate = 0, default_lng_coordinate =0 WHERE id = 792;</v>
      </c>
    </row>
    <row r="1276" spans="2:8" x14ac:dyDescent="0.3">
      <c r="B1276" t="s">
        <v>498</v>
      </c>
      <c r="C1276" t="s">
        <v>1226</v>
      </c>
      <c r="D1276" t="s">
        <v>485</v>
      </c>
      <c r="E1276">
        <v>793</v>
      </c>
      <c r="F1276">
        <v>0</v>
      </c>
      <c r="G1276">
        <v>0</v>
      </c>
      <c r="H1276" t="str">
        <f t="shared" si="19"/>
        <v>UPDATE hallocasaapp.city SET default_lat_coordinate = 0, default_lng_coordinate =0 WHERE id = 793;</v>
      </c>
    </row>
    <row r="1277" spans="2:8" x14ac:dyDescent="0.3">
      <c r="B1277" t="s">
        <v>498</v>
      </c>
      <c r="C1277" t="s">
        <v>1226</v>
      </c>
      <c r="D1277" t="s">
        <v>1261</v>
      </c>
      <c r="E1277">
        <v>794</v>
      </c>
      <c r="F1277">
        <v>0</v>
      </c>
      <c r="G1277">
        <v>0</v>
      </c>
      <c r="H1277" t="str">
        <f t="shared" si="19"/>
        <v>UPDATE hallocasaapp.city SET default_lat_coordinate = 0, default_lng_coordinate =0 WHERE id = 794;</v>
      </c>
    </row>
    <row r="1278" spans="2:8" x14ac:dyDescent="0.3">
      <c r="B1278" t="s">
        <v>498</v>
      </c>
      <c r="C1278" t="s">
        <v>1226</v>
      </c>
      <c r="D1278" t="s">
        <v>1262</v>
      </c>
      <c r="E1278">
        <v>795</v>
      </c>
      <c r="F1278">
        <v>0</v>
      </c>
      <c r="G1278">
        <v>0</v>
      </c>
      <c r="H1278" t="str">
        <f t="shared" si="19"/>
        <v>UPDATE hallocasaapp.city SET default_lat_coordinate = 0, default_lng_coordinate =0 WHERE id = 795;</v>
      </c>
    </row>
    <row r="1279" spans="2:8" x14ac:dyDescent="0.3">
      <c r="B1279" t="s">
        <v>498</v>
      </c>
      <c r="C1279" t="s">
        <v>1226</v>
      </c>
      <c r="D1279" t="s">
        <v>1075</v>
      </c>
      <c r="E1279">
        <v>796</v>
      </c>
      <c r="F1279">
        <v>0</v>
      </c>
      <c r="G1279">
        <v>0</v>
      </c>
      <c r="H1279" t="str">
        <f t="shared" si="19"/>
        <v>UPDATE hallocasaapp.city SET default_lat_coordinate = 0, default_lng_coordinate =0 WHERE id = 796;</v>
      </c>
    </row>
    <row r="1280" spans="2:8" x14ac:dyDescent="0.3">
      <c r="B1280" t="s">
        <v>498</v>
      </c>
      <c r="C1280" t="s">
        <v>1226</v>
      </c>
      <c r="D1280" t="s">
        <v>1263</v>
      </c>
      <c r="E1280">
        <v>797</v>
      </c>
      <c r="F1280">
        <v>0</v>
      </c>
      <c r="G1280">
        <v>0</v>
      </c>
      <c r="H1280" t="str">
        <f t="shared" si="19"/>
        <v>UPDATE hallocasaapp.city SET default_lat_coordinate = 0, default_lng_coordinate =0 WHERE id = 797;</v>
      </c>
    </row>
    <row r="1281" spans="2:8" x14ac:dyDescent="0.3">
      <c r="B1281" t="s">
        <v>498</v>
      </c>
      <c r="C1281" t="s">
        <v>1226</v>
      </c>
      <c r="D1281" t="s">
        <v>1264</v>
      </c>
      <c r="E1281">
        <v>798</v>
      </c>
      <c r="F1281">
        <v>0</v>
      </c>
      <c r="G1281">
        <v>0</v>
      </c>
      <c r="H1281" t="str">
        <f t="shared" si="19"/>
        <v>UPDATE hallocasaapp.city SET default_lat_coordinate = 0, default_lng_coordinate =0 WHERE id = 798;</v>
      </c>
    </row>
    <row r="1282" spans="2:8" x14ac:dyDescent="0.3">
      <c r="B1282" t="s">
        <v>498</v>
      </c>
      <c r="C1282" t="s">
        <v>1226</v>
      </c>
      <c r="D1282" t="s">
        <v>1265</v>
      </c>
      <c r="E1282">
        <v>799</v>
      </c>
      <c r="F1282">
        <v>0</v>
      </c>
      <c r="G1282">
        <v>0</v>
      </c>
      <c r="H1282" t="str">
        <f t="shared" si="19"/>
        <v>UPDATE hallocasaapp.city SET default_lat_coordinate = 0, default_lng_coordinate =0 WHERE id = 799;</v>
      </c>
    </row>
    <row r="1283" spans="2:8" x14ac:dyDescent="0.3">
      <c r="B1283" t="s">
        <v>498</v>
      </c>
      <c r="C1283" t="s">
        <v>1226</v>
      </c>
      <c r="D1283" t="s">
        <v>495</v>
      </c>
      <c r="E1283">
        <v>800</v>
      </c>
      <c r="F1283">
        <v>0</v>
      </c>
      <c r="G1283">
        <v>0</v>
      </c>
      <c r="H1283" t="str">
        <f t="shared" si="19"/>
        <v>UPDATE hallocasaapp.city SET default_lat_coordinate = 0, default_lng_coordinate =0 WHERE id = 800;</v>
      </c>
    </row>
    <row r="1284" spans="2:8" x14ac:dyDescent="0.3">
      <c r="B1284" t="s">
        <v>498</v>
      </c>
      <c r="C1284" t="s">
        <v>1226</v>
      </c>
      <c r="D1284" t="s">
        <v>1266</v>
      </c>
      <c r="E1284">
        <v>801</v>
      </c>
      <c r="F1284">
        <v>0</v>
      </c>
      <c r="G1284">
        <v>0</v>
      </c>
      <c r="H1284" t="str">
        <f t="shared" ref="H1284:H1347" si="20">CONCATENATE("UPDATE hallocasaapp.city SET default_lat_coordinate = ",F1284,", default_lng_coordinate =",G1284," WHERE id = ",E1284,";")</f>
        <v>UPDATE hallocasaapp.city SET default_lat_coordinate = 0, default_lng_coordinate =0 WHERE id = 801;</v>
      </c>
    </row>
    <row r="1285" spans="2:8" x14ac:dyDescent="0.3">
      <c r="B1285" t="s">
        <v>498</v>
      </c>
      <c r="C1285" t="s">
        <v>1226</v>
      </c>
      <c r="D1285" t="s">
        <v>694</v>
      </c>
      <c r="E1285">
        <v>802</v>
      </c>
      <c r="F1285">
        <v>0</v>
      </c>
      <c r="G1285">
        <v>0</v>
      </c>
      <c r="H1285" t="str">
        <f t="shared" si="20"/>
        <v>UPDATE hallocasaapp.city SET default_lat_coordinate = 0, default_lng_coordinate =0 WHERE id = 802;</v>
      </c>
    </row>
    <row r="1286" spans="2:8" x14ac:dyDescent="0.3">
      <c r="B1286" t="s">
        <v>498</v>
      </c>
      <c r="C1286" t="s">
        <v>1226</v>
      </c>
      <c r="D1286" t="s">
        <v>1267</v>
      </c>
      <c r="E1286">
        <v>803</v>
      </c>
      <c r="F1286">
        <v>0</v>
      </c>
      <c r="G1286">
        <v>0</v>
      </c>
      <c r="H1286" t="str">
        <f t="shared" si="20"/>
        <v>UPDATE hallocasaapp.city SET default_lat_coordinate = 0, default_lng_coordinate =0 WHERE id = 803;</v>
      </c>
    </row>
    <row r="1287" spans="2:8" x14ac:dyDescent="0.3">
      <c r="B1287" t="s">
        <v>498</v>
      </c>
      <c r="C1287" t="s">
        <v>1226</v>
      </c>
      <c r="D1287" t="s">
        <v>605</v>
      </c>
      <c r="E1287">
        <v>804</v>
      </c>
      <c r="F1287">
        <v>0</v>
      </c>
      <c r="G1287">
        <v>0</v>
      </c>
      <c r="H1287" t="str">
        <f t="shared" si="20"/>
        <v>UPDATE hallocasaapp.city SET default_lat_coordinate = 0, default_lng_coordinate =0 WHERE id = 804;</v>
      </c>
    </row>
    <row r="1288" spans="2:8" x14ac:dyDescent="0.3">
      <c r="B1288" t="s">
        <v>498</v>
      </c>
      <c r="C1288" t="s">
        <v>1226</v>
      </c>
      <c r="D1288" t="s">
        <v>1268</v>
      </c>
      <c r="E1288">
        <v>805</v>
      </c>
      <c r="F1288">
        <v>0</v>
      </c>
      <c r="G1288">
        <v>0</v>
      </c>
      <c r="H1288" t="str">
        <f t="shared" si="20"/>
        <v>UPDATE hallocasaapp.city SET default_lat_coordinate = 0, default_lng_coordinate =0 WHERE id = 805;</v>
      </c>
    </row>
    <row r="1289" spans="2:8" x14ac:dyDescent="0.3">
      <c r="B1289" t="s">
        <v>498</v>
      </c>
      <c r="C1289" t="s">
        <v>1226</v>
      </c>
      <c r="D1289" t="s">
        <v>1269</v>
      </c>
      <c r="E1289">
        <v>806</v>
      </c>
      <c r="F1289">
        <v>0</v>
      </c>
      <c r="G1289">
        <v>0</v>
      </c>
      <c r="H1289" t="str">
        <f t="shared" si="20"/>
        <v>UPDATE hallocasaapp.city SET default_lat_coordinate = 0, default_lng_coordinate =0 WHERE id = 806;</v>
      </c>
    </row>
    <row r="1290" spans="2:8" x14ac:dyDescent="0.3">
      <c r="B1290" t="s">
        <v>498</v>
      </c>
      <c r="C1290" t="s">
        <v>1226</v>
      </c>
      <c r="D1290" t="s">
        <v>1270</v>
      </c>
      <c r="E1290">
        <v>807</v>
      </c>
      <c r="F1290">
        <v>0</v>
      </c>
      <c r="G1290">
        <v>0</v>
      </c>
      <c r="H1290" t="str">
        <f t="shared" si="20"/>
        <v>UPDATE hallocasaapp.city SET default_lat_coordinate = 0, default_lng_coordinate =0 WHERE id = 807;</v>
      </c>
    </row>
    <row r="1291" spans="2:8" x14ac:dyDescent="0.3">
      <c r="B1291" t="s">
        <v>498</v>
      </c>
      <c r="C1291" t="s">
        <v>1226</v>
      </c>
      <c r="D1291" t="s">
        <v>1271</v>
      </c>
      <c r="E1291">
        <v>808</v>
      </c>
      <c r="F1291">
        <v>0</v>
      </c>
      <c r="G1291">
        <v>0</v>
      </c>
      <c r="H1291" t="str">
        <f t="shared" si="20"/>
        <v>UPDATE hallocasaapp.city SET default_lat_coordinate = 0, default_lng_coordinate =0 WHERE id = 808;</v>
      </c>
    </row>
    <row r="1292" spans="2:8" x14ac:dyDescent="0.3">
      <c r="B1292" t="s">
        <v>498</v>
      </c>
      <c r="C1292" t="s">
        <v>1226</v>
      </c>
      <c r="D1292" t="s">
        <v>1272</v>
      </c>
      <c r="E1292">
        <v>809</v>
      </c>
      <c r="F1292">
        <v>0</v>
      </c>
      <c r="G1292">
        <v>0</v>
      </c>
      <c r="H1292" t="str">
        <f t="shared" si="20"/>
        <v>UPDATE hallocasaapp.city SET default_lat_coordinate = 0, default_lng_coordinate =0 WHERE id = 809;</v>
      </c>
    </row>
    <row r="1293" spans="2:8" x14ac:dyDescent="0.3">
      <c r="B1293" t="s">
        <v>498</v>
      </c>
      <c r="C1293" t="s">
        <v>1226</v>
      </c>
      <c r="D1293" t="s">
        <v>1273</v>
      </c>
      <c r="E1293">
        <v>810</v>
      </c>
      <c r="F1293">
        <v>0</v>
      </c>
      <c r="G1293">
        <v>0</v>
      </c>
      <c r="H1293" t="str">
        <f t="shared" si="20"/>
        <v>UPDATE hallocasaapp.city SET default_lat_coordinate = 0, default_lng_coordinate =0 WHERE id = 810;</v>
      </c>
    </row>
    <row r="1294" spans="2:8" x14ac:dyDescent="0.3">
      <c r="B1294" t="s">
        <v>498</v>
      </c>
      <c r="C1294" t="s">
        <v>1226</v>
      </c>
      <c r="D1294" t="s">
        <v>1274</v>
      </c>
      <c r="E1294">
        <v>811</v>
      </c>
      <c r="F1294">
        <v>0</v>
      </c>
      <c r="G1294">
        <v>0</v>
      </c>
      <c r="H1294" t="str">
        <f t="shared" si="20"/>
        <v>UPDATE hallocasaapp.city SET default_lat_coordinate = 0, default_lng_coordinate =0 WHERE id = 811;</v>
      </c>
    </row>
    <row r="1295" spans="2:8" x14ac:dyDescent="0.3">
      <c r="B1295" t="s">
        <v>498</v>
      </c>
      <c r="C1295" t="s">
        <v>1275</v>
      </c>
      <c r="D1295" t="s">
        <v>1276</v>
      </c>
      <c r="E1295">
        <v>812</v>
      </c>
      <c r="F1295">
        <v>0</v>
      </c>
      <c r="G1295">
        <v>0</v>
      </c>
      <c r="H1295" t="str">
        <f t="shared" si="20"/>
        <v>UPDATE hallocasaapp.city SET default_lat_coordinate = 0, default_lng_coordinate =0 WHERE id = 812;</v>
      </c>
    </row>
    <row r="1296" spans="2:8" x14ac:dyDescent="0.3">
      <c r="B1296" t="s">
        <v>498</v>
      </c>
      <c r="C1296" t="s">
        <v>1275</v>
      </c>
      <c r="D1296" t="s">
        <v>1277</v>
      </c>
      <c r="E1296">
        <v>813</v>
      </c>
      <c r="F1296">
        <v>0</v>
      </c>
      <c r="G1296">
        <v>0</v>
      </c>
      <c r="H1296" t="str">
        <f t="shared" si="20"/>
        <v>UPDATE hallocasaapp.city SET default_lat_coordinate = 0, default_lng_coordinate =0 WHERE id = 813;</v>
      </c>
    </row>
    <row r="1297" spans="2:8" x14ac:dyDescent="0.3">
      <c r="B1297" t="s">
        <v>498</v>
      </c>
      <c r="C1297" t="s">
        <v>1275</v>
      </c>
      <c r="D1297" t="s">
        <v>1278</v>
      </c>
      <c r="E1297">
        <v>814</v>
      </c>
      <c r="F1297">
        <v>0</v>
      </c>
      <c r="G1297">
        <v>0</v>
      </c>
      <c r="H1297" t="str">
        <f t="shared" si="20"/>
        <v>UPDATE hallocasaapp.city SET default_lat_coordinate = 0, default_lng_coordinate =0 WHERE id = 814;</v>
      </c>
    </row>
    <row r="1298" spans="2:8" x14ac:dyDescent="0.3">
      <c r="B1298" t="s">
        <v>498</v>
      </c>
      <c r="C1298" t="s">
        <v>1275</v>
      </c>
      <c r="D1298" t="s">
        <v>1279</v>
      </c>
      <c r="E1298">
        <v>815</v>
      </c>
      <c r="F1298">
        <v>0</v>
      </c>
      <c r="G1298">
        <v>0</v>
      </c>
      <c r="H1298" t="str">
        <f t="shared" si="20"/>
        <v>UPDATE hallocasaapp.city SET default_lat_coordinate = 0, default_lng_coordinate =0 WHERE id = 815;</v>
      </c>
    </row>
    <row r="1299" spans="2:8" x14ac:dyDescent="0.3">
      <c r="B1299" t="s">
        <v>498</v>
      </c>
      <c r="C1299" t="s">
        <v>1275</v>
      </c>
      <c r="D1299" t="s">
        <v>1280</v>
      </c>
      <c r="E1299">
        <v>816</v>
      </c>
      <c r="F1299">
        <v>0</v>
      </c>
      <c r="G1299">
        <v>0</v>
      </c>
      <c r="H1299" t="str">
        <f t="shared" si="20"/>
        <v>UPDATE hallocasaapp.city SET default_lat_coordinate = 0, default_lng_coordinate =0 WHERE id = 816;</v>
      </c>
    </row>
    <row r="1300" spans="2:8" x14ac:dyDescent="0.3">
      <c r="B1300" t="s">
        <v>498</v>
      </c>
      <c r="C1300" t="s">
        <v>1275</v>
      </c>
      <c r="D1300" t="s">
        <v>1281</v>
      </c>
      <c r="E1300">
        <v>817</v>
      </c>
      <c r="F1300">
        <v>0</v>
      </c>
      <c r="G1300">
        <v>0</v>
      </c>
      <c r="H1300" t="str">
        <f t="shared" si="20"/>
        <v>UPDATE hallocasaapp.city SET default_lat_coordinate = 0, default_lng_coordinate =0 WHERE id = 817;</v>
      </c>
    </row>
    <row r="1301" spans="2:8" x14ac:dyDescent="0.3">
      <c r="B1301" t="s">
        <v>498</v>
      </c>
      <c r="C1301" t="s">
        <v>1275</v>
      </c>
      <c r="D1301" t="s">
        <v>1282</v>
      </c>
      <c r="E1301">
        <v>818</v>
      </c>
      <c r="F1301">
        <v>0</v>
      </c>
      <c r="G1301">
        <v>0</v>
      </c>
      <c r="H1301" t="str">
        <f t="shared" si="20"/>
        <v>UPDATE hallocasaapp.city SET default_lat_coordinate = 0, default_lng_coordinate =0 WHERE id = 818;</v>
      </c>
    </row>
    <row r="1302" spans="2:8" x14ac:dyDescent="0.3">
      <c r="B1302" t="s">
        <v>498</v>
      </c>
      <c r="C1302" t="s">
        <v>1275</v>
      </c>
      <c r="D1302" t="s">
        <v>1283</v>
      </c>
      <c r="E1302">
        <v>819</v>
      </c>
      <c r="F1302">
        <v>0</v>
      </c>
      <c r="G1302">
        <v>0</v>
      </c>
      <c r="H1302" t="str">
        <f t="shared" si="20"/>
        <v>UPDATE hallocasaapp.city SET default_lat_coordinate = 0, default_lng_coordinate =0 WHERE id = 819;</v>
      </c>
    </row>
    <row r="1303" spans="2:8" x14ac:dyDescent="0.3">
      <c r="B1303" t="s">
        <v>498</v>
      </c>
      <c r="C1303" t="s">
        <v>1275</v>
      </c>
      <c r="D1303" t="s">
        <v>1284</v>
      </c>
      <c r="E1303">
        <v>820</v>
      </c>
      <c r="F1303">
        <v>0</v>
      </c>
      <c r="G1303">
        <v>0</v>
      </c>
      <c r="H1303" t="str">
        <f t="shared" si="20"/>
        <v>UPDATE hallocasaapp.city SET default_lat_coordinate = 0, default_lng_coordinate =0 WHERE id = 820;</v>
      </c>
    </row>
    <row r="1304" spans="2:8" x14ac:dyDescent="0.3">
      <c r="B1304" t="s">
        <v>498</v>
      </c>
      <c r="C1304" t="s">
        <v>1275</v>
      </c>
      <c r="D1304" t="s">
        <v>1285</v>
      </c>
      <c r="E1304">
        <v>821</v>
      </c>
      <c r="F1304">
        <v>0</v>
      </c>
      <c r="G1304">
        <v>0</v>
      </c>
      <c r="H1304" t="str">
        <f t="shared" si="20"/>
        <v>UPDATE hallocasaapp.city SET default_lat_coordinate = 0, default_lng_coordinate =0 WHERE id = 821;</v>
      </c>
    </row>
    <row r="1305" spans="2:8" x14ac:dyDescent="0.3">
      <c r="B1305" t="s">
        <v>498</v>
      </c>
      <c r="C1305" t="s">
        <v>1275</v>
      </c>
      <c r="D1305" t="s">
        <v>1286</v>
      </c>
      <c r="E1305">
        <v>822</v>
      </c>
      <c r="F1305">
        <v>0</v>
      </c>
      <c r="G1305">
        <v>0</v>
      </c>
      <c r="H1305" t="str">
        <f t="shared" si="20"/>
        <v>UPDATE hallocasaapp.city SET default_lat_coordinate = 0, default_lng_coordinate =0 WHERE id = 822;</v>
      </c>
    </row>
    <row r="1306" spans="2:8" x14ac:dyDescent="0.3">
      <c r="B1306" t="s">
        <v>498</v>
      </c>
      <c r="C1306" t="s">
        <v>1275</v>
      </c>
      <c r="D1306" t="s">
        <v>1287</v>
      </c>
      <c r="E1306">
        <v>823</v>
      </c>
      <c r="F1306">
        <v>0</v>
      </c>
      <c r="G1306">
        <v>0</v>
      </c>
      <c r="H1306" t="str">
        <f t="shared" si="20"/>
        <v>UPDATE hallocasaapp.city SET default_lat_coordinate = 0, default_lng_coordinate =0 WHERE id = 823;</v>
      </c>
    </row>
    <row r="1307" spans="2:8" x14ac:dyDescent="0.3">
      <c r="B1307" t="s">
        <v>498</v>
      </c>
      <c r="C1307" t="s">
        <v>1275</v>
      </c>
      <c r="D1307" t="s">
        <v>1288</v>
      </c>
      <c r="E1307">
        <v>824</v>
      </c>
      <c r="F1307">
        <v>0</v>
      </c>
      <c r="G1307">
        <v>0</v>
      </c>
      <c r="H1307" t="str">
        <f t="shared" si="20"/>
        <v>UPDATE hallocasaapp.city SET default_lat_coordinate = 0, default_lng_coordinate =0 WHERE id = 824;</v>
      </c>
    </row>
    <row r="1308" spans="2:8" x14ac:dyDescent="0.3">
      <c r="B1308" t="s">
        <v>498</v>
      </c>
      <c r="C1308" t="s">
        <v>1275</v>
      </c>
      <c r="D1308" t="s">
        <v>1289</v>
      </c>
      <c r="E1308">
        <v>825</v>
      </c>
      <c r="F1308">
        <v>0</v>
      </c>
      <c r="G1308">
        <v>0</v>
      </c>
      <c r="H1308" t="str">
        <f t="shared" si="20"/>
        <v>UPDATE hallocasaapp.city SET default_lat_coordinate = 0, default_lng_coordinate =0 WHERE id = 825;</v>
      </c>
    </row>
    <row r="1309" spans="2:8" x14ac:dyDescent="0.3">
      <c r="B1309" t="s">
        <v>498</v>
      </c>
      <c r="C1309" t="s">
        <v>1275</v>
      </c>
      <c r="D1309" t="s">
        <v>1290</v>
      </c>
      <c r="E1309">
        <v>826</v>
      </c>
      <c r="F1309">
        <v>0</v>
      </c>
      <c r="G1309">
        <v>0</v>
      </c>
      <c r="H1309" t="str">
        <f t="shared" si="20"/>
        <v>UPDATE hallocasaapp.city SET default_lat_coordinate = 0, default_lng_coordinate =0 WHERE id = 826;</v>
      </c>
    </row>
    <row r="1310" spans="2:8" x14ac:dyDescent="0.3">
      <c r="B1310" t="s">
        <v>498</v>
      </c>
      <c r="C1310" t="s">
        <v>1275</v>
      </c>
      <c r="D1310" t="s">
        <v>1291</v>
      </c>
      <c r="E1310">
        <v>827</v>
      </c>
      <c r="F1310">
        <v>0</v>
      </c>
      <c r="G1310">
        <v>0</v>
      </c>
      <c r="H1310" t="str">
        <f t="shared" si="20"/>
        <v>UPDATE hallocasaapp.city SET default_lat_coordinate = 0, default_lng_coordinate =0 WHERE id = 827;</v>
      </c>
    </row>
    <row r="1311" spans="2:8" x14ac:dyDescent="0.3">
      <c r="B1311" t="s">
        <v>498</v>
      </c>
      <c r="C1311" t="s">
        <v>1275</v>
      </c>
      <c r="D1311" t="s">
        <v>1292</v>
      </c>
      <c r="E1311">
        <v>828</v>
      </c>
      <c r="F1311">
        <v>0</v>
      </c>
      <c r="G1311">
        <v>0</v>
      </c>
      <c r="H1311" t="str">
        <f t="shared" si="20"/>
        <v>UPDATE hallocasaapp.city SET default_lat_coordinate = 0, default_lng_coordinate =0 WHERE id = 828;</v>
      </c>
    </row>
    <row r="1312" spans="2:8" x14ac:dyDescent="0.3">
      <c r="B1312" t="s">
        <v>498</v>
      </c>
      <c r="C1312" t="s">
        <v>1275</v>
      </c>
      <c r="D1312" t="s">
        <v>1293</v>
      </c>
      <c r="E1312">
        <v>829</v>
      </c>
      <c r="F1312">
        <v>0</v>
      </c>
      <c r="G1312">
        <v>0</v>
      </c>
      <c r="H1312" t="str">
        <f t="shared" si="20"/>
        <v>UPDATE hallocasaapp.city SET default_lat_coordinate = 0, default_lng_coordinate =0 WHERE id = 829;</v>
      </c>
    </row>
    <row r="1313" spans="2:8" x14ac:dyDescent="0.3">
      <c r="B1313" t="s">
        <v>498</v>
      </c>
      <c r="C1313" t="s">
        <v>1275</v>
      </c>
      <c r="D1313" t="s">
        <v>1294</v>
      </c>
      <c r="E1313">
        <v>830</v>
      </c>
      <c r="F1313">
        <v>0</v>
      </c>
      <c r="G1313">
        <v>0</v>
      </c>
      <c r="H1313" t="str">
        <f t="shared" si="20"/>
        <v>UPDATE hallocasaapp.city SET default_lat_coordinate = 0, default_lng_coordinate =0 WHERE id = 830;</v>
      </c>
    </row>
    <row r="1314" spans="2:8" x14ac:dyDescent="0.3">
      <c r="B1314" t="s">
        <v>498</v>
      </c>
      <c r="C1314" t="s">
        <v>1275</v>
      </c>
      <c r="D1314" t="s">
        <v>1295</v>
      </c>
      <c r="E1314">
        <v>831</v>
      </c>
      <c r="F1314">
        <v>0</v>
      </c>
      <c r="G1314">
        <v>0</v>
      </c>
      <c r="H1314" t="str">
        <f t="shared" si="20"/>
        <v>UPDATE hallocasaapp.city SET default_lat_coordinate = 0, default_lng_coordinate =0 WHERE id = 831;</v>
      </c>
    </row>
    <row r="1315" spans="2:8" x14ac:dyDescent="0.3">
      <c r="B1315" t="s">
        <v>498</v>
      </c>
      <c r="C1315" t="s">
        <v>1275</v>
      </c>
      <c r="D1315" t="s">
        <v>1296</v>
      </c>
      <c r="E1315">
        <v>832</v>
      </c>
      <c r="F1315">
        <v>0</v>
      </c>
      <c r="G1315">
        <v>0</v>
      </c>
      <c r="H1315" t="str">
        <f t="shared" si="20"/>
        <v>UPDATE hallocasaapp.city SET default_lat_coordinate = 0, default_lng_coordinate =0 WHERE id = 832;</v>
      </c>
    </row>
    <row r="1316" spans="2:8" x14ac:dyDescent="0.3">
      <c r="B1316" t="s">
        <v>498</v>
      </c>
      <c r="C1316" t="s">
        <v>1275</v>
      </c>
      <c r="D1316" t="s">
        <v>1297</v>
      </c>
      <c r="E1316">
        <v>833</v>
      </c>
      <c r="F1316">
        <v>0</v>
      </c>
      <c r="G1316">
        <v>0</v>
      </c>
      <c r="H1316" t="str">
        <f t="shared" si="20"/>
        <v>UPDATE hallocasaapp.city SET default_lat_coordinate = 0, default_lng_coordinate =0 WHERE id = 833;</v>
      </c>
    </row>
    <row r="1317" spans="2:8" x14ac:dyDescent="0.3">
      <c r="B1317" t="s">
        <v>498</v>
      </c>
      <c r="C1317" t="s">
        <v>1275</v>
      </c>
      <c r="D1317" t="s">
        <v>1298</v>
      </c>
      <c r="E1317">
        <v>834</v>
      </c>
      <c r="F1317">
        <v>0</v>
      </c>
      <c r="G1317">
        <v>0</v>
      </c>
      <c r="H1317" t="str">
        <f t="shared" si="20"/>
        <v>UPDATE hallocasaapp.city SET default_lat_coordinate = 0, default_lng_coordinate =0 WHERE id = 834;</v>
      </c>
    </row>
    <row r="1318" spans="2:8" x14ac:dyDescent="0.3">
      <c r="B1318" t="s">
        <v>498</v>
      </c>
      <c r="C1318" t="s">
        <v>1275</v>
      </c>
      <c r="D1318" t="s">
        <v>1299</v>
      </c>
      <c r="E1318">
        <v>835</v>
      </c>
      <c r="F1318">
        <v>0</v>
      </c>
      <c r="G1318">
        <v>0</v>
      </c>
      <c r="H1318" t="str">
        <f t="shared" si="20"/>
        <v>UPDATE hallocasaapp.city SET default_lat_coordinate = 0, default_lng_coordinate =0 WHERE id = 835;</v>
      </c>
    </row>
    <row r="1319" spans="2:8" x14ac:dyDescent="0.3">
      <c r="B1319" t="s">
        <v>498</v>
      </c>
      <c r="C1319" t="s">
        <v>1275</v>
      </c>
      <c r="D1319" t="s">
        <v>1300</v>
      </c>
      <c r="E1319">
        <v>836</v>
      </c>
      <c r="F1319">
        <v>0</v>
      </c>
      <c r="G1319">
        <v>0</v>
      </c>
      <c r="H1319" t="str">
        <f t="shared" si="20"/>
        <v>UPDATE hallocasaapp.city SET default_lat_coordinate = 0, default_lng_coordinate =0 WHERE id = 836;</v>
      </c>
    </row>
    <row r="1320" spans="2:8" x14ac:dyDescent="0.3">
      <c r="B1320" t="s">
        <v>498</v>
      </c>
      <c r="C1320" t="s">
        <v>1275</v>
      </c>
      <c r="D1320" t="s">
        <v>1301</v>
      </c>
      <c r="E1320">
        <v>837</v>
      </c>
      <c r="F1320">
        <v>0</v>
      </c>
      <c r="G1320">
        <v>0</v>
      </c>
      <c r="H1320" t="str">
        <f t="shared" si="20"/>
        <v>UPDATE hallocasaapp.city SET default_lat_coordinate = 0, default_lng_coordinate =0 WHERE id = 837;</v>
      </c>
    </row>
    <row r="1321" spans="2:8" x14ac:dyDescent="0.3">
      <c r="B1321" t="s">
        <v>498</v>
      </c>
      <c r="C1321" t="s">
        <v>1275</v>
      </c>
      <c r="D1321" t="s">
        <v>1302</v>
      </c>
      <c r="E1321">
        <v>838</v>
      </c>
      <c r="F1321">
        <v>0</v>
      </c>
      <c r="G1321">
        <v>0</v>
      </c>
      <c r="H1321" t="str">
        <f t="shared" si="20"/>
        <v>UPDATE hallocasaapp.city SET default_lat_coordinate = 0, default_lng_coordinate =0 WHERE id = 838;</v>
      </c>
    </row>
    <row r="1322" spans="2:8" x14ac:dyDescent="0.3">
      <c r="B1322" t="s">
        <v>498</v>
      </c>
      <c r="C1322" t="s">
        <v>1275</v>
      </c>
      <c r="D1322" t="s">
        <v>509</v>
      </c>
      <c r="E1322">
        <v>839</v>
      </c>
      <c r="F1322">
        <v>0</v>
      </c>
      <c r="G1322">
        <v>0</v>
      </c>
      <c r="H1322" t="str">
        <f t="shared" si="20"/>
        <v>UPDATE hallocasaapp.city SET default_lat_coordinate = 0, default_lng_coordinate =0 WHERE id = 839;</v>
      </c>
    </row>
    <row r="1323" spans="2:8" x14ac:dyDescent="0.3">
      <c r="B1323" t="s">
        <v>498</v>
      </c>
      <c r="C1323" t="s">
        <v>1275</v>
      </c>
      <c r="D1323" t="s">
        <v>1303</v>
      </c>
      <c r="E1323">
        <v>840</v>
      </c>
      <c r="F1323">
        <v>0</v>
      </c>
      <c r="G1323">
        <v>0</v>
      </c>
      <c r="H1323" t="str">
        <f t="shared" si="20"/>
        <v>UPDATE hallocasaapp.city SET default_lat_coordinate = 0, default_lng_coordinate =0 WHERE id = 840;</v>
      </c>
    </row>
    <row r="1324" spans="2:8" x14ac:dyDescent="0.3">
      <c r="B1324" t="s">
        <v>498</v>
      </c>
      <c r="C1324" t="s">
        <v>1275</v>
      </c>
      <c r="D1324" t="s">
        <v>1304</v>
      </c>
      <c r="E1324">
        <v>841</v>
      </c>
      <c r="F1324">
        <v>0</v>
      </c>
      <c r="G1324">
        <v>0</v>
      </c>
      <c r="H1324" t="str">
        <f t="shared" si="20"/>
        <v>UPDATE hallocasaapp.city SET default_lat_coordinate = 0, default_lng_coordinate =0 WHERE id = 841;</v>
      </c>
    </row>
    <row r="1325" spans="2:8" x14ac:dyDescent="0.3">
      <c r="B1325" t="s">
        <v>498</v>
      </c>
      <c r="C1325" t="s">
        <v>1275</v>
      </c>
      <c r="D1325" t="s">
        <v>1305</v>
      </c>
      <c r="E1325">
        <v>842</v>
      </c>
      <c r="F1325">
        <v>0</v>
      </c>
      <c r="G1325">
        <v>0</v>
      </c>
      <c r="H1325" t="str">
        <f t="shared" si="20"/>
        <v>UPDATE hallocasaapp.city SET default_lat_coordinate = 0, default_lng_coordinate =0 WHERE id = 842;</v>
      </c>
    </row>
    <row r="1326" spans="2:8" x14ac:dyDescent="0.3">
      <c r="B1326" t="s">
        <v>498</v>
      </c>
      <c r="C1326" t="s">
        <v>1275</v>
      </c>
      <c r="D1326" t="s">
        <v>1077</v>
      </c>
      <c r="E1326">
        <v>843</v>
      </c>
      <c r="F1326">
        <v>0</v>
      </c>
      <c r="G1326">
        <v>0</v>
      </c>
      <c r="H1326" t="str">
        <f t="shared" si="20"/>
        <v>UPDATE hallocasaapp.city SET default_lat_coordinate = 0, default_lng_coordinate =0 WHERE id = 843;</v>
      </c>
    </row>
    <row r="1327" spans="2:8" x14ac:dyDescent="0.3">
      <c r="B1327" t="s">
        <v>498</v>
      </c>
      <c r="C1327" t="s">
        <v>1275</v>
      </c>
      <c r="D1327" t="s">
        <v>446</v>
      </c>
      <c r="E1327">
        <v>844</v>
      </c>
      <c r="F1327">
        <v>0</v>
      </c>
      <c r="G1327">
        <v>0</v>
      </c>
      <c r="H1327" t="str">
        <f t="shared" si="20"/>
        <v>UPDATE hallocasaapp.city SET default_lat_coordinate = 0, default_lng_coordinate =0 WHERE id = 844;</v>
      </c>
    </row>
    <row r="1328" spans="2:8" x14ac:dyDescent="0.3">
      <c r="B1328" t="s">
        <v>498</v>
      </c>
      <c r="C1328" t="s">
        <v>1275</v>
      </c>
      <c r="D1328" t="s">
        <v>1306</v>
      </c>
      <c r="E1328">
        <v>845</v>
      </c>
      <c r="F1328">
        <v>0</v>
      </c>
      <c r="G1328">
        <v>0</v>
      </c>
      <c r="H1328" t="str">
        <f t="shared" si="20"/>
        <v>UPDATE hallocasaapp.city SET default_lat_coordinate = 0, default_lng_coordinate =0 WHERE id = 845;</v>
      </c>
    </row>
    <row r="1329" spans="2:8" x14ac:dyDescent="0.3">
      <c r="B1329" t="s">
        <v>498</v>
      </c>
      <c r="C1329" t="s">
        <v>1275</v>
      </c>
      <c r="D1329" t="s">
        <v>1307</v>
      </c>
      <c r="E1329">
        <v>846</v>
      </c>
      <c r="F1329">
        <v>0</v>
      </c>
      <c r="G1329">
        <v>0</v>
      </c>
      <c r="H1329" t="str">
        <f t="shared" si="20"/>
        <v>UPDATE hallocasaapp.city SET default_lat_coordinate = 0, default_lng_coordinate =0 WHERE id = 846;</v>
      </c>
    </row>
    <row r="1330" spans="2:8" x14ac:dyDescent="0.3">
      <c r="B1330" t="s">
        <v>498</v>
      </c>
      <c r="C1330" t="s">
        <v>1275</v>
      </c>
      <c r="D1330" t="s">
        <v>1308</v>
      </c>
      <c r="E1330">
        <v>847</v>
      </c>
      <c r="F1330">
        <v>0</v>
      </c>
      <c r="G1330">
        <v>0</v>
      </c>
      <c r="H1330" t="str">
        <f t="shared" si="20"/>
        <v>UPDATE hallocasaapp.city SET default_lat_coordinate = 0, default_lng_coordinate =0 WHERE id = 847;</v>
      </c>
    </row>
    <row r="1331" spans="2:8" x14ac:dyDescent="0.3">
      <c r="B1331" t="s">
        <v>498</v>
      </c>
      <c r="C1331" t="s">
        <v>1275</v>
      </c>
      <c r="D1331" t="s">
        <v>1309</v>
      </c>
      <c r="E1331">
        <v>848</v>
      </c>
      <c r="F1331">
        <v>0</v>
      </c>
      <c r="G1331">
        <v>0</v>
      </c>
      <c r="H1331" t="str">
        <f t="shared" si="20"/>
        <v>UPDATE hallocasaapp.city SET default_lat_coordinate = 0, default_lng_coordinate =0 WHERE id = 848;</v>
      </c>
    </row>
    <row r="1332" spans="2:8" x14ac:dyDescent="0.3">
      <c r="B1332" t="s">
        <v>498</v>
      </c>
      <c r="C1332" t="s">
        <v>1275</v>
      </c>
      <c r="D1332" t="s">
        <v>615</v>
      </c>
      <c r="E1332">
        <v>849</v>
      </c>
      <c r="F1332">
        <v>0</v>
      </c>
      <c r="G1332">
        <v>0</v>
      </c>
      <c r="H1332" t="str">
        <f t="shared" si="20"/>
        <v>UPDATE hallocasaapp.city SET default_lat_coordinate = 0, default_lng_coordinate =0 WHERE id = 849;</v>
      </c>
    </row>
    <row r="1333" spans="2:8" x14ac:dyDescent="0.3">
      <c r="B1333" t="s">
        <v>498</v>
      </c>
      <c r="C1333" t="s">
        <v>1275</v>
      </c>
      <c r="D1333" t="s">
        <v>1310</v>
      </c>
      <c r="E1333">
        <v>850</v>
      </c>
      <c r="F1333">
        <v>0</v>
      </c>
      <c r="G1333">
        <v>0</v>
      </c>
      <c r="H1333" t="str">
        <f t="shared" si="20"/>
        <v>UPDATE hallocasaapp.city SET default_lat_coordinate = 0, default_lng_coordinate =0 WHERE id = 850;</v>
      </c>
    </row>
    <row r="1334" spans="2:8" x14ac:dyDescent="0.3">
      <c r="B1334" t="s">
        <v>498</v>
      </c>
      <c r="C1334" t="s">
        <v>1275</v>
      </c>
      <c r="D1334" t="s">
        <v>1311</v>
      </c>
      <c r="E1334">
        <v>851</v>
      </c>
      <c r="F1334">
        <v>0</v>
      </c>
      <c r="G1334">
        <v>0</v>
      </c>
      <c r="H1334" t="str">
        <f t="shared" si="20"/>
        <v>UPDATE hallocasaapp.city SET default_lat_coordinate = 0, default_lng_coordinate =0 WHERE id = 851;</v>
      </c>
    </row>
    <row r="1335" spans="2:8" x14ac:dyDescent="0.3">
      <c r="B1335" t="s">
        <v>498</v>
      </c>
      <c r="C1335" t="s">
        <v>1312</v>
      </c>
      <c r="D1335" t="s">
        <v>1313</v>
      </c>
      <c r="E1335">
        <v>1106</v>
      </c>
      <c r="F1335">
        <v>0</v>
      </c>
      <c r="G1335">
        <v>0</v>
      </c>
      <c r="H1335" t="str">
        <f t="shared" si="20"/>
        <v>UPDATE hallocasaapp.city SET default_lat_coordinate = 0, default_lng_coordinate =0 WHERE id = 1106;</v>
      </c>
    </row>
    <row r="1336" spans="2:8" x14ac:dyDescent="0.3">
      <c r="B1336" t="s">
        <v>498</v>
      </c>
      <c r="C1336" t="s">
        <v>1312</v>
      </c>
      <c r="D1336" t="s">
        <v>1233</v>
      </c>
      <c r="E1336">
        <v>1107</v>
      </c>
      <c r="F1336">
        <v>0</v>
      </c>
      <c r="G1336">
        <v>0</v>
      </c>
      <c r="H1336" t="str">
        <f t="shared" si="20"/>
        <v>UPDATE hallocasaapp.city SET default_lat_coordinate = 0, default_lng_coordinate =0 WHERE id = 1107;</v>
      </c>
    </row>
    <row r="1337" spans="2:8" x14ac:dyDescent="0.3">
      <c r="B1337" t="s">
        <v>498</v>
      </c>
      <c r="C1337" t="s">
        <v>1312</v>
      </c>
      <c r="D1337" t="s">
        <v>1314</v>
      </c>
      <c r="E1337">
        <v>1108</v>
      </c>
      <c r="F1337">
        <v>0</v>
      </c>
      <c r="G1337">
        <v>0</v>
      </c>
      <c r="H1337" t="str">
        <f t="shared" si="20"/>
        <v>UPDATE hallocasaapp.city SET default_lat_coordinate = 0, default_lng_coordinate =0 WHERE id = 1108;</v>
      </c>
    </row>
    <row r="1338" spans="2:8" x14ac:dyDescent="0.3">
      <c r="B1338" t="s">
        <v>498</v>
      </c>
      <c r="C1338" t="s">
        <v>1312</v>
      </c>
      <c r="D1338" t="s">
        <v>1315</v>
      </c>
      <c r="E1338">
        <v>1109</v>
      </c>
      <c r="F1338">
        <v>0</v>
      </c>
      <c r="G1338">
        <v>0</v>
      </c>
      <c r="H1338" t="str">
        <f t="shared" si="20"/>
        <v>UPDATE hallocasaapp.city SET default_lat_coordinate = 0, default_lng_coordinate =0 WHERE id = 1109;</v>
      </c>
    </row>
    <row r="1339" spans="2:8" x14ac:dyDescent="0.3">
      <c r="B1339" t="s">
        <v>498</v>
      </c>
      <c r="C1339" t="s">
        <v>1312</v>
      </c>
      <c r="D1339" t="s">
        <v>1316</v>
      </c>
      <c r="E1339">
        <v>1110</v>
      </c>
      <c r="F1339">
        <v>0</v>
      </c>
      <c r="G1339">
        <v>0</v>
      </c>
      <c r="H1339" t="str">
        <f t="shared" si="20"/>
        <v>UPDATE hallocasaapp.city SET default_lat_coordinate = 0, default_lng_coordinate =0 WHERE id = 1110;</v>
      </c>
    </row>
    <row r="1340" spans="2:8" x14ac:dyDescent="0.3">
      <c r="B1340" t="s">
        <v>498</v>
      </c>
      <c r="C1340" t="s">
        <v>1312</v>
      </c>
      <c r="D1340" t="s">
        <v>1317</v>
      </c>
      <c r="E1340">
        <v>1111</v>
      </c>
      <c r="F1340">
        <v>0</v>
      </c>
      <c r="G1340">
        <v>0</v>
      </c>
      <c r="H1340" t="str">
        <f t="shared" si="20"/>
        <v>UPDATE hallocasaapp.city SET default_lat_coordinate = 0, default_lng_coordinate =0 WHERE id = 1111;</v>
      </c>
    </row>
    <row r="1341" spans="2:8" x14ac:dyDescent="0.3">
      <c r="B1341" t="s">
        <v>498</v>
      </c>
      <c r="C1341" t="s">
        <v>1312</v>
      </c>
      <c r="D1341" t="s">
        <v>1318</v>
      </c>
      <c r="E1341">
        <v>1112</v>
      </c>
      <c r="F1341">
        <v>0</v>
      </c>
      <c r="G1341">
        <v>0</v>
      </c>
      <c r="H1341" t="str">
        <f t="shared" si="20"/>
        <v>UPDATE hallocasaapp.city SET default_lat_coordinate = 0, default_lng_coordinate =0 WHERE id = 1112;</v>
      </c>
    </row>
    <row r="1342" spans="2:8" x14ac:dyDescent="0.3">
      <c r="B1342" t="s">
        <v>498</v>
      </c>
      <c r="C1342" t="s">
        <v>1312</v>
      </c>
      <c r="D1342" t="s">
        <v>1319</v>
      </c>
      <c r="E1342">
        <v>1113</v>
      </c>
      <c r="F1342">
        <v>0</v>
      </c>
      <c r="G1342">
        <v>0</v>
      </c>
      <c r="H1342" t="str">
        <f t="shared" si="20"/>
        <v>UPDATE hallocasaapp.city SET default_lat_coordinate = 0, default_lng_coordinate =0 WHERE id = 1113;</v>
      </c>
    </row>
    <row r="1343" spans="2:8" x14ac:dyDescent="0.3">
      <c r="B1343" t="s">
        <v>498</v>
      </c>
      <c r="C1343" t="s">
        <v>1312</v>
      </c>
      <c r="D1343" t="s">
        <v>103</v>
      </c>
      <c r="E1343">
        <v>1114</v>
      </c>
      <c r="F1343">
        <v>0</v>
      </c>
      <c r="G1343">
        <v>0</v>
      </c>
      <c r="H1343" t="str">
        <f t="shared" si="20"/>
        <v>UPDATE hallocasaapp.city SET default_lat_coordinate = 0, default_lng_coordinate =0 WHERE id = 1114;</v>
      </c>
    </row>
    <row r="1344" spans="2:8" x14ac:dyDescent="0.3">
      <c r="B1344" t="s">
        <v>498</v>
      </c>
      <c r="C1344" t="s">
        <v>1312</v>
      </c>
      <c r="D1344" t="s">
        <v>15</v>
      </c>
      <c r="E1344">
        <v>1115</v>
      </c>
      <c r="F1344">
        <v>0</v>
      </c>
      <c r="G1344">
        <v>0</v>
      </c>
      <c r="H1344" t="str">
        <f t="shared" si="20"/>
        <v>UPDATE hallocasaapp.city SET default_lat_coordinate = 0, default_lng_coordinate =0 WHERE id = 1115;</v>
      </c>
    </row>
    <row r="1345" spans="2:8" x14ac:dyDescent="0.3">
      <c r="B1345" t="s">
        <v>498</v>
      </c>
      <c r="C1345" t="s">
        <v>1312</v>
      </c>
      <c r="D1345" t="s">
        <v>446</v>
      </c>
      <c r="E1345">
        <v>1116</v>
      </c>
      <c r="F1345">
        <v>0</v>
      </c>
      <c r="G1345">
        <v>0</v>
      </c>
      <c r="H1345" t="str">
        <f t="shared" si="20"/>
        <v>UPDATE hallocasaapp.city SET default_lat_coordinate = 0, default_lng_coordinate =0 WHERE id = 1116;</v>
      </c>
    </row>
    <row r="1346" spans="2:8" x14ac:dyDescent="0.3">
      <c r="B1346" t="s">
        <v>498</v>
      </c>
      <c r="C1346" t="s">
        <v>1312</v>
      </c>
      <c r="D1346" t="s">
        <v>1320</v>
      </c>
      <c r="E1346">
        <v>1117</v>
      </c>
      <c r="F1346">
        <v>0</v>
      </c>
      <c r="G1346">
        <v>0</v>
      </c>
      <c r="H1346" t="str">
        <f t="shared" si="20"/>
        <v>UPDATE hallocasaapp.city SET default_lat_coordinate = 0, default_lng_coordinate =0 WHERE id = 1117;</v>
      </c>
    </row>
    <row r="1347" spans="2:8" x14ac:dyDescent="0.3">
      <c r="B1347" t="s">
        <v>498</v>
      </c>
      <c r="C1347" t="s">
        <v>1312</v>
      </c>
      <c r="D1347" t="s">
        <v>1321</v>
      </c>
      <c r="E1347">
        <v>1118</v>
      </c>
      <c r="F1347">
        <v>0</v>
      </c>
      <c r="G1347">
        <v>0</v>
      </c>
      <c r="H1347" t="str">
        <f t="shared" si="20"/>
        <v>UPDATE hallocasaapp.city SET default_lat_coordinate = 0, default_lng_coordinate =0 WHERE id = 1118;</v>
      </c>
    </row>
    <row r="1348" spans="2:8" x14ac:dyDescent="0.3">
      <c r="B1348" t="s">
        <v>498</v>
      </c>
      <c r="C1348" t="s">
        <v>1322</v>
      </c>
      <c r="D1348" t="s">
        <v>526</v>
      </c>
      <c r="E1348">
        <v>852</v>
      </c>
      <c r="F1348">
        <v>0</v>
      </c>
      <c r="G1348">
        <v>0</v>
      </c>
      <c r="H1348" t="str">
        <f t="shared" ref="H1348:H1411" si="21">CONCATENATE("UPDATE hallocasaapp.city SET default_lat_coordinate = ",F1348,", default_lng_coordinate =",G1348," WHERE id = ",E1348,";")</f>
        <v>UPDATE hallocasaapp.city SET default_lat_coordinate = 0, default_lng_coordinate =0 WHERE id = 852;</v>
      </c>
    </row>
    <row r="1349" spans="2:8" x14ac:dyDescent="0.3">
      <c r="B1349" t="s">
        <v>498</v>
      </c>
      <c r="C1349" t="s">
        <v>1322</v>
      </c>
      <c r="D1349" t="s">
        <v>714</v>
      </c>
      <c r="E1349">
        <v>853</v>
      </c>
      <c r="F1349">
        <v>0</v>
      </c>
      <c r="G1349">
        <v>0</v>
      </c>
      <c r="H1349" t="str">
        <f t="shared" si="21"/>
        <v>UPDATE hallocasaapp.city SET default_lat_coordinate = 0, default_lng_coordinate =0 WHERE id = 853;</v>
      </c>
    </row>
    <row r="1350" spans="2:8" x14ac:dyDescent="0.3">
      <c r="B1350" t="s">
        <v>498</v>
      </c>
      <c r="C1350" t="s">
        <v>1322</v>
      </c>
      <c r="D1350" t="s">
        <v>1323</v>
      </c>
      <c r="E1350">
        <v>854</v>
      </c>
      <c r="F1350">
        <v>0</v>
      </c>
      <c r="G1350">
        <v>0</v>
      </c>
      <c r="H1350" t="str">
        <f t="shared" si="21"/>
        <v>UPDATE hallocasaapp.city SET default_lat_coordinate = 0, default_lng_coordinate =0 WHERE id = 854;</v>
      </c>
    </row>
    <row r="1351" spans="2:8" x14ac:dyDescent="0.3">
      <c r="B1351" t="s">
        <v>498</v>
      </c>
      <c r="C1351" t="s">
        <v>1322</v>
      </c>
      <c r="D1351" t="s">
        <v>1324</v>
      </c>
      <c r="E1351">
        <v>855</v>
      </c>
      <c r="F1351">
        <v>0</v>
      </c>
      <c r="G1351">
        <v>0</v>
      </c>
      <c r="H1351" t="str">
        <f t="shared" si="21"/>
        <v>UPDATE hallocasaapp.city SET default_lat_coordinate = 0, default_lng_coordinate =0 WHERE id = 855;</v>
      </c>
    </row>
    <row r="1352" spans="2:8" x14ac:dyDescent="0.3">
      <c r="B1352" t="s">
        <v>498</v>
      </c>
      <c r="C1352" t="s">
        <v>1322</v>
      </c>
      <c r="D1352" t="s">
        <v>99</v>
      </c>
      <c r="E1352">
        <v>856</v>
      </c>
      <c r="F1352">
        <v>0</v>
      </c>
      <c r="G1352">
        <v>0</v>
      </c>
      <c r="H1352" t="str">
        <f t="shared" si="21"/>
        <v>UPDATE hallocasaapp.city SET default_lat_coordinate = 0, default_lng_coordinate =0 WHERE id = 856;</v>
      </c>
    </row>
    <row r="1353" spans="2:8" x14ac:dyDescent="0.3">
      <c r="B1353" t="s">
        <v>498</v>
      </c>
      <c r="C1353" t="s">
        <v>1322</v>
      </c>
      <c r="D1353" t="s">
        <v>1325</v>
      </c>
      <c r="E1353">
        <v>857</v>
      </c>
      <c r="F1353">
        <v>0</v>
      </c>
      <c r="G1353">
        <v>0</v>
      </c>
      <c r="H1353" t="str">
        <f t="shared" si="21"/>
        <v>UPDATE hallocasaapp.city SET default_lat_coordinate = 0, default_lng_coordinate =0 WHERE id = 857;</v>
      </c>
    </row>
    <row r="1354" spans="2:8" x14ac:dyDescent="0.3">
      <c r="B1354" t="s">
        <v>498</v>
      </c>
      <c r="C1354" t="s">
        <v>1322</v>
      </c>
      <c r="D1354" t="s">
        <v>1326</v>
      </c>
      <c r="E1354">
        <v>858</v>
      </c>
      <c r="F1354">
        <v>0</v>
      </c>
      <c r="G1354">
        <v>0</v>
      </c>
      <c r="H1354" t="str">
        <f t="shared" si="21"/>
        <v>UPDATE hallocasaapp.city SET default_lat_coordinate = 0, default_lng_coordinate =0 WHERE id = 858;</v>
      </c>
    </row>
    <row r="1355" spans="2:8" x14ac:dyDescent="0.3">
      <c r="B1355" t="s">
        <v>498</v>
      </c>
      <c r="C1355" t="s">
        <v>1322</v>
      </c>
      <c r="D1355" t="s">
        <v>1327</v>
      </c>
      <c r="E1355">
        <v>859</v>
      </c>
      <c r="F1355">
        <v>0</v>
      </c>
      <c r="G1355">
        <v>0</v>
      </c>
      <c r="H1355" t="str">
        <f t="shared" si="21"/>
        <v>UPDATE hallocasaapp.city SET default_lat_coordinate = 0, default_lng_coordinate =0 WHERE id = 859;</v>
      </c>
    </row>
    <row r="1356" spans="2:8" x14ac:dyDescent="0.3">
      <c r="B1356" t="s">
        <v>498</v>
      </c>
      <c r="C1356" t="s">
        <v>1322</v>
      </c>
      <c r="D1356" t="s">
        <v>1328</v>
      </c>
      <c r="E1356">
        <v>860</v>
      </c>
      <c r="F1356">
        <v>0</v>
      </c>
      <c r="G1356">
        <v>0</v>
      </c>
      <c r="H1356" t="str">
        <f t="shared" si="21"/>
        <v>UPDATE hallocasaapp.city SET default_lat_coordinate = 0, default_lng_coordinate =0 WHERE id = 860;</v>
      </c>
    </row>
    <row r="1357" spans="2:8" x14ac:dyDescent="0.3">
      <c r="B1357" t="s">
        <v>498</v>
      </c>
      <c r="C1357" t="s">
        <v>1322</v>
      </c>
      <c r="D1357" t="s">
        <v>1329</v>
      </c>
      <c r="E1357">
        <v>861</v>
      </c>
      <c r="F1357">
        <v>0</v>
      </c>
      <c r="G1357">
        <v>0</v>
      </c>
      <c r="H1357" t="str">
        <f t="shared" si="21"/>
        <v>UPDATE hallocasaapp.city SET default_lat_coordinate = 0, default_lng_coordinate =0 WHERE id = 861;</v>
      </c>
    </row>
    <row r="1358" spans="2:8" x14ac:dyDescent="0.3">
      <c r="B1358" t="s">
        <v>498</v>
      </c>
      <c r="C1358" t="s">
        <v>1322</v>
      </c>
      <c r="D1358" t="s">
        <v>1330</v>
      </c>
      <c r="E1358">
        <v>862</v>
      </c>
      <c r="F1358">
        <v>0</v>
      </c>
      <c r="G1358">
        <v>0</v>
      </c>
      <c r="H1358" t="str">
        <f t="shared" si="21"/>
        <v>UPDATE hallocasaapp.city SET default_lat_coordinate = 0, default_lng_coordinate =0 WHERE id = 862;</v>
      </c>
    </row>
    <row r="1359" spans="2:8" x14ac:dyDescent="0.3">
      <c r="B1359" t="s">
        <v>498</v>
      </c>
      <c r="C1359" t="s">
        <v>1322</v>
      </c>
      <c r="D1359" t="s">
        <v>1331</v>
      </c>
      <c r="E1359">
        <v>863</v>
      </c>
      <c r="F1359">
        <v>0</v>
      </c>
      <c r="G1359">
        <v>0</v>
      </c>
      <c r="H1359" t="str">
        <f t="shared" si="21"/>
        <v>UPDATE hallocasaapp.city SET default_lat_coordinate = 0, default_lng_coordinate =0 WHERE id = 863;</v>
      </c>
    </row>
    <row r="1360" spans="2:8" x14ac:dyDescent="0.3">
      <c r="B1360" t="s">
        <v>498</v>
      </c>
      <c r="C1360" t="s">
        <v>843</v>
      </c>
      <c r="D1360" t="s">
        <v>1332</v>
      </c>
      <c r="E1360">
        <v>864</v>
      </c>
      <c r="F1360">
        <v>0</v>
      </c>
      <c r="G1360">
        <v>0</v>
      </c>
      <c r="H1360" t="str">
        <f t="shared" si="21"/>
        <v>UPDATE hallocasaapp.city SET default_lat_coordinate = 0, default_lng_coordinate =0 WHERE id = 864;</v>
      </c>
    </row>
    <row r="1361" spans="2:8" x14ac:dyDescent="0.3">
      <c r="B1361" t="s">
        <v>498</v>
      </c>
      <c r="C1361" t="s">
        <v>843</v>
      </c>
      <c r="D1361" t="s">
        <v>1333</v>
      </c>
      <c r="E1361">
        <v>865</v>
      </c>
      <c r="F1361">
        <v>0</v>
      </c>
      <c r="G1361">
        <v>0</v>
      </c>
      <c r="H1361" t="str">
        <f t="shared" si="21"/>
        <v>UPDATE hallocasaapp.city SET default_lat_coordinate = 0, default_lng_coordinate =0 WHERE id = 865;</v>
      </c>
    </row>
    <row r="1362" spans="2:8" x14ac:dyDescent="0.3">
      <c r="B1362" t="s">
        <v>498</v>
      </c>
      <c r="C1362" t="s">
        <v>843</v>
      </c>
      <c r="D1362" t="s">
        <v>887</v>
      </c>
      <c r="E1362">
        <v>866</v>
      </c>
      <c r="F1362">
        <v>0</v>
      </c>
      <c r="G1362">
        <v>0</v>
      </c>
      <c r="H1362" t="str">
        <f t="shared" si="21"/>
        <v>UPDATE hallocasaapp.city SET default_lat_coordinate = 0, default_lng_coordinate =0 WHERE id = 866;</v>
      </c>
    </row>
    <row r="1363" spans="2:8" x14ac:dyDescent="0.3">
      <c r="B1363" t="s">
        <v>498</v>
      </c>
      <c r="C1363" t="s">
        <v>843</v>
      </c>
      <c r="D1363" t="s">
        <v>1334</v>
      </c>
      <c r="E1363">
        <v>867</v>
      </c>
      <c r="F1363">
        <v>0</v>
      </c>
      <c r="G1363">
        <v>0</v>
      </c>
      <c r="H1363" t="str">
        <f t="shared" si="21"/>
        <v>UPDATE hallocasaapp.city SET default_lat_coordinate = 0, default_lng_coordinate =0 WHERE id = 867;</v>
      </c>
    </row>
    <row r="1364" spans="2:8" x14ac:dyDescent="0.3">
      <c r="B1364" t="s">
        <v>498</v>
      </c>
      <c r="C1364" t="s">
        <v>843</v>
      </c>
      <c r="D1364" t="s">
        <v>1335</v>
      </c>
      <c r="E1364">
        <v>868</v>
      </c>
      <c r="F1364">
        <v>0</v>
      </c>
      <c r="G1364">
        <v>0</v>
      </c>
      <c r="H1364" t="str">
        <f t="shared" si="21"/>
        <v>UPDATE hallocasaapp.city SET default_lat_coordinate = 0, default_lng_coordinate =0 WHERE id = 868;</v>
      </c>
    </row>
    <row r="1365" spans="2:8" x14ac:dyDescent="0.3">
      <c r="B1365" t="s">
        <v>498</v>
      </c>
      <c r="C1365" t="s">
        <v>843</v>
      </c>
      <c r="D1365" t="s">
        <v>1336</v>
      </c>
      <c r="E1365">
        <v>869</v>
      </c>
      <c r="F1365">
        <v>0</v>
      </c>
      <c r="G1365">
        <v>0</v>
      </c>
      <c r="H1365" t="str">
        <f t="shared" si="21"/>
        <v>UPDATE hallocasaapp.city SET default_lat_coordinate = 0, default_lng_coordinate =0 WHERE id = 869;</v>
      </c>
    </row>
    <row r="1366" spans="2:8" x14ac:dyDescent="0.3">
      <c r="B1366" t="s">
        <v>498</v>
      </c>
      <c r="C1366" t="s">
        <v>843</v>
      </c>
      <c r="D1366" t="s">
        <v>1337</v>
      </c>
      <c r="E1366">
        <v>870</v>
      </c>
      <c r="F1366">
        <v>0</v>
      </c>
      <c r="G1366">
        <v>0</v>
      </c>
      <c r="H1366" t="str">
        <f t="shared" si="21"/>
        <v>UPDATE hallocasaapp.city SET default_lat_coordinate = 0, default_lng_coordinate =0 WHERE id = 870;</v>
      </c>
    </row>
    <row r="1367" spans="2:8" x14ac:dyDescent="0.3">
      <c r="B1367" t="s">
        <v>498</v>
      </c>
      <c r="C1367" t="s">
        <v>843</v>
      </c>
      <c r="D1367" t="s">
        <v>1338</v>
      </c>
      <c r="E1367">
        <v>871</v>
      </c>
      <c r="F1367">
        <v>0</v>
      </c>
      <c r="G1367">
        <v>0</v>
      </c>
      <c r="H1367" t="str">
        <f t="shared" si="21"/>
        <v>UPDATE hallocasaapp.city SET default_lat_coordinate = 0, default_lng_coordinate =0 WHERE id = 871;</v>
      </c>
    </row>
    <row r="1368" spans="2:8" x14ac:dyDescent="0.3">
      <c r="B1368" t="s">
        <v>498</v>
      </c>
      <c r="C1368" t="s">
        <v>843</v>
      </c>
      <c r="D1368" t="s">
        <v>1339</v>
      </c>
      <c r="E1368">
        <v>872</v>
      </c>
      <c r="F1368">
        <v>0</v>
      </c>
      <c r="G1368">
        <v>0</v>
      </c>
      <c r="H1368" t="str">
        <f t="shared" si="21"/>
        <v>UPDATE hallocasaapp.city SET default_lat_coordinate = 0, default_lng_coordinate =0 WHERE id = 872;</v>
      </c>
    </row>
    <row r="1369" spans="2:8" x14ac:dyDescent="0.3">
      <c r="B1369" t="s">
        <v>498</v>
      </c>
      <c r="C1369" t="s">
        <v>843</v>
      </c>
      <c r="D1369" t="s">
        <v>1340</v>
      </c>
      <c r="E1369">
        <v>873</v>
      </c>
      <c r="F1369">
        <v>0</v>
      </c>
      <c r="G1369">
        <v>0</v>
      </c>
      <c r="H1369" t="str">
        <f t="shared" si="21"/>
        <v>UPDATE hallocasaapp.city SET default_lat_coordinate = 0, default_lng_coordinate =0 WHERE id = 873;</v>
      </c>
    </row>
    <row r="1370" spans="2:8" x14ac:dyDescent="0.3">
      <c r="B1370" t="s">
        <v>498</v>
      </c>
      <c r="C1370" t="s">
        <v>843</v>
      </c>
      <c r="D1370" t="s">
        <v>1341</v>
      </c>
      <c r="E1370">
        <v>874</v>
      </c>
      <c r="F1370">
        <v>0</v>
      </c>
      <c r="G1370">
        <v>0</v>
      </c>
      <c r="H1370" t="str">
        <f t="shared" si="21"/>
        <v>UPDATE hallocasaapp.city SET default_lat_coordinate = 0, default_lng_coordinate =0 WHERE id = 874;</v>
      </c>
    </row>
    <row r="1371" spans="2:8" x14ac:dyDescent="0.3">
      <c r="B1371" t="s">
        <v>498</v>
      </c>
      <c r="C1371" t="s">
        <v>843</v>
      </c>
      <c r="D1371" t="s">
        <v>1342</v>
      </c>
      <c r="E1371">
        <v>875</v>
      </c>
      <c r="F1371">
        <v>0</v>
      </c>
      <c r="G1371">
        <v>0</v>
      </c>
      <c r="H1371" t="str">
        <f t="shared" si="21"/>
        <v>UPDATE hallocasaapp.city SET default_lat_coordinate = 0, default_lng_coordinate =0 WHERE id = 875;</v>
      </c>
    </row>
    <row r="1372" spans="2:8" x14ac:dyDescent="0.3">
      <c r="B1372" t="s">
        <v>498</v>
      </c>
      <c r="C1372" t="s">
        <v>843</v>
      </c>
      <c r="D1372" t="s">
        <v>1343</v>
      </c>
      <c r="E1372">
        <v>876</v>
      </c>
      <c r="F1372">
        <v>0</v>
      </c>
      <c r="G1372">
        <v>0</v>
      </c>
      <c r="H1372" t="str">
        <f t="shared" si="21"/>
        <v>UPDATE hallocasaapp.city SET default_lat_coordinate = 0, default_lng_coordinate =0 WHERE id = 876;</v>
      </c>
    </row>
    <row r="1373" spans="2:8" x14ac:dyDescent="0.3">
      <c r="B1373" t="s">
        <v>498</v>
      </c>
      <c r="C1373" t="s">
        <v>843</v>
      </c>
      <c r="D1373" t="s">
        <v>1344</v>
      </c>
      <c r="E1373">
        <v>877</v>
      </c>
      <c r="F1373">
        <v>0</v>
      </c>
      <c r="G1373">
        <v>0</v>
      </c>
      <c r="H1373" t="str">
        <f t="shared" si="21"/>
        <v>UPDATE hallocasaapp.city SET default_lat_coordinate = 0, default_lng_coordinate =0 WHERE id = 877;</v>
      </c>
    </row>
    <row r="1374" spans="2:8" x14ac:dyDescent="0.3">
      <c r="B1374" t="s">
        <v>498</v>
      </c>
      <c r="C1374" t="s">
        <v>1345</v>
      </c>
      <c r="D1374" t="s">
        <v>1346</v>
      </c>
      <c r="E1374">
        <v>1119</v>
      </c>
      <c r="F1374">
        <v>0</v>
      </c>
      <c r="G1374">
        <v>0</v>
      </c>
      <c r="H1374" t="str">
        <f t="shared" si="21"/>
        <v>UPDATE hallocasaapp.city SET default_lat_coordinate = 0, default_lng_coordinate =0 WHERE id = 1119;</v>
      </c>
    </row>
    <row r="1375" spans="2:8" x14ac:dyDescent="0.3">
      <c r="B1375" t="s">
        <v>498</v>
      </c>
      <c r="C1375" t="s">
        <v>1345</v>
      </c>
      <c r="D1375" t="s">
        <v>485</v>
      </c>
      <c r="E1375">
        <v>1120</v>
      </c>
      <c r="F1375">
        <v>0</v>
      </c>
      <c r="G1375">
        <v>0</v>
      </c>
      <c r="H1375" t="str">
        <f t="shared" si="21"/>
        <v>UPDATE hallocasaapp.city SET default_lat_coordinate = 0, default_lng_coordinate =0 WHERE id = 1120;</v>
      </c>
    </row>
    <row r="1376" spans="2:8" x14ac:dyDescent="0.3">
      <c r="B1376" t="s">
        <v>498</v>
      </c>
      <c r="C1376" t="s">
        <v>1347</v>
      </c>
      <c r="D1376" t="s">
        <v>1348</v>
      </c>
      <c r="E1376">
        <v>878</v>
      </c>
      <c r="F1376">
        <v>0</v>
      </c>
      <c r="G1376">
        <v>0</v>
      </c>
      <c r="H1376" t="str">
        <f t="shared" si="21"/>
        <v>UPDATE hallocasaapp.city SET default_lat_coordinate = 0, default_lng_coordinate =0 WHERE id = 878;</v>
      </c>
    </row>
    <row r="1377" spans="2:8" x14ac:dyDescent="0.3">
      <c r="B1377" t="s">
        <v>498</v>
      </c>
      <c r="C1377" t="s">
        <v>1347</v>
      </c>
      <c r="D1377" t="s">
        <v>1349</v>
      </c>
      <c r="E1377">
        <v>879</v>
      </c>
      <c r="F1377">
        <v>0</v>
      </c>
      <c r="G1377">
        <v>0</v>
      </c>
      <c r="H1377" t="str">
        <f t="shared" si="21"/>
        <v>UPDATE hallocasaapp.city SET default_lat_coordinate = 0, default_lng_coordinate =0 WHERE id = 879;</v>
      </c>
    </row>
    <row r="1378" spans="2:8" x14ac:dyDescent="0.3">
      <c r="B1378" t="s">
        <v>498</v>
      </c>
      <c r="C1378" t="s">
        <v>1347</v>
      </c>
      <c r="D1378" t="s">
        <v>852</v>
      </c>
      <c r="E1378">
        <v>880</v>
      </c>
      <c r="F1378">
        <v>0</v>
      </c>
      <c r="G1378">
        <v>0</v>
      </c>
      <c r="H1378" t="str">
        <f t="shared" si="21"/>
        <v>UPDATE hallocasaapp.city SET default_lat_coordinate = 0, default_lng_coordinate =0 WHERE id = 880;</v>
      </c>
    </row>
    <row r="1379" spans="2:8" x14ac:dyDescent="0.3">
      <c r="B1379" t="s">
        <v>498</v>
      </c>
      <c r="C1379" t="s">
        <v>1347</v>
      </c>
      <c r="D1379" t="s">
        <v>1350</v>
      </c>
      <c r="E1379">
        <v>881</v>
      </c>
      <c r="F1379">
        <v>0</v>
      </c>
      <c r="G1379">
        <v>0</v>
      </c>
      <c r="H1379" t="str">
        <f t="shared" si="21"/>
        <v>UPDATE hallocasaapp.city SET default_lat_coordinate = 0, default_lng_coordinate =0 WHERE id = 881;</v>
      </c>
    </row>
    <row r="1380" spans="2:8" x14ac:dyDescent="0.3">
      <c r="B1380" t="s">
        <v>498</v>
      </c>
      <c r="C1380" t="s">
        <v>1347</v>
      </c>
      <c r="D1380" t="s">
        <v>527</v>
      </c>
      <c r="E1380">
        <v>882</v>
      </c>
      <c r="F1380">
        <v>0</v>
      </c>
      <c r="G1380">
        <v>0</v>
      </c>
      <c r="H1380" t="str">
        <f t="shared" si="21"/>
        <v>UPDATE hallocasaapp.city SET default_lat_coordinate = 0, default_lng_coordinate =0 WHERE id = 882;</v>
      </c>
    </row>
    <row r="1381" spans="2:8" x14ac:dyDescent="0.3">
      <c r="B1381" t="s">
        <v>498</v>
      </c>
      <c r="C1381" t="s">
        <v>1347</v>
      </c>
      <c r="D1381" t="s">
        <v>1351</v>
      </c>
      <c r="E1381">
        <v>883</v>
      </c>
      <c r="F1381">
        <v>0</v>
      </c>
      <c r="G1381">
        <v>0</v>
      </c>
      <c r="H1381" t="str">
        <f t="shared" si="21"/>
        <v>UPDATE hallocasaapp.city SET default_lat_coordinate = 0, default_lng_coordinate =0 WHERE id = 883;</v>
      </c>
    </row>
    <row r="1382" spans="2:8" x14ac:dyDescent="0.3">
      <c r="B1382" t="s">
        <v>498</v>
      </c>
      <c r="C1382" t="s">
        <v>1347</v>
      </c>
      <c r="D1382" t="s">
        <v>1352</v>
      </c>
      <c r="E1382">
        <v>884</v>
      </c>
      <c r="F1382">
        <v>0</v>
      </c>
      <c r="G1382">
        <v>0</v>
      </c>
      <c r="H1382" t="str">
        <f t="shared" si="21"/>
        <v>UPDATE hallocasaapp.city SET default_lat_coordinate = 0, default_lng_coordinate =0 WHERE id = 884;</v>
      </c>
    </row>
    <row r="1383" spans="2:8" x14ac:dyDescent="0.3">
      <c r="B1383" t="s">
        <v>498</v>
      </c>
      <c r="C1383" t="s">
        <v>1347</v>
      </c>
      <c r="D1383" t="s">
        <v>531</v>
      </c>
      <c r="E1383">
        <v>885</v>
      </c>
      <c r="F1383">
        <v>0</v>
      </c>
      <c r="G1383">
        <v>0</v>
      </c>
      <c r="H1383" t="str">
        <f t="shared" si="21"/>
        <v>UPDATE hallocasaapp.city SET default_lat_coordinate = 0, default_lng_coordinate =0 WHERE id = 885;</v>
      </c>
    </row>
    <row r="1384" spans="2:8" x14ac:dyDescent="0.3">
      <c r="B1384" t="s">
        <v>498</v>
      </c>
      <c r="C1384" t="s">
        <v>1347</v>
      </c>
      <c r="D1384" t="s">
        <v>888</v>
      </c>
      <c r="E1384">
        <v>886</v>
      </c>
      <c r="F1384">
        <v>0</v>
      </c>
      <c r="G1384">
        <v>0</v>
      </c>
      <c r="H1384" t="str">
        <f t="shared" si="21"/>
        <v>UPDATE hallocasaapp.city SET default_lat_coordinate = 0, default_lng_coordinate =0 WHERE id = 886;</v>
      </c>
    </row>
    <row r="1385" spans="2:8" x14ac:dyDescent="0.3">
      <c r="B1385" t="s">
        <v>498</v>
      </c>
      <c r="C1385" t="s">
        <v>1347</v>
      </c>
      <c r="D1385" t="s">
        <v>1014</v>
      </c>
      <c r="E1385">
        <v>887</v>
      </c>
      <c r="F1385">
        <v>0</v>
      </c>
      <c r="G1385">
        <v>0</v>
      </c>
      <c r="H1385" t="str">
        <f t="shared" si="21"/>
        <v>UPDATE hallocasaapp.city SET default_lat_coordinate = 0, default_lng_coordinate =0 WHERE id = 887;</v>
      </c>
    </row>
    <row r="1386" spans="2:8" x14ac:dyDescent="0.3">
      <c r="B1386" t="s">
        <v>498</v>
      </c>
      <c r="C1386" t="s">
        <v>1347</v>
      </c>
      <c r="D1386" t="s">
        <v>1353</v>
      </c>
      <c r="E1386">
        <v>888</v>
      </c>
      <c r="F1386">
        <v>0</v>
      </c>
      <c r="G1386">
        <v>0</v>
      </c>
      <c r="H1386" t="str">
        <f t="shared" si="21"/>
        <v>UPDATE hallocasaapp.city SET default_lat_coordinate = 0, default_lng_coordinate =0 WHERE id = 888;</v>
      </c>
    </row>
    <row r="1387" spans="2:8" x14ac:dyDescent="0.3">
      <c r="B1387" t="s">
        <v>498</v>
      </c>
      <c r="C1387" t="s">
        <v>1347</v>
      </c>
      <c r="D1387" t="s">
        <v>1354</v>
      </c>
      <c r="E1387">
        <v>889</v>
      </c>
      <c r="F1387">
        <v>0</v>
      </c>
      <c r="G1387">
        <v>0</v>
      </c>
      <c r="H1387" t="str">
        <f t="shared" si="21"/>
        <v>UPDATE hallocasaapp.city SET default_lat_coordinate = 0, default_lng_coordinate =0 WHERE id = 889;</v>
      </c>
    </row>
    <row r="1388" spans="2:8" x14ac:dyDescent="0.3">
      <c r="B1388" t="s">
        <v>498</v>
      </c>
      <c r="C1388" t="s">
        <v>1347</v>
      </c>
      <c r="D1388" t="s">
        <v>1355</v>
      </c>
      <c r="E1388">
        <v>890</v>
      </c>
      <c r="F1388">
        <v>0</v>
      </c>
      <c r="G1388">
        <v>0</v>
      </c>
      <c r="H1388" t="str">
        <f t="shared" si="21"/>
        <v>UPDATE hallocasaapp.city SET default_lat_coordinate = 0, default_lng_coordinate =0 WHERE id = 890;</v>
      </c>
    </row>
    <row r="1389" spans="2:8" x14ac:dyDescent="0.3">
      <c r="B1389" t="s">
        <v>498</v>
      </c>
      <c r="C1389" t="s">
        <v>1347</v>
      </c>
      <c r="D1389" t="s">
        <v>1356</v>
      </c>
      <c r="E1389">
        <v>891</v>
      </c>
      <c r="F1389">
        <v>0</v>
      </c>
      <c r="G1389">
        <v>0</v>
      </c>
      <c r="H1389" t="str">
        <f t="shared" si="21"/>
        <v>UPDATE hallocasaapp.city SET default_lat_coordinate = 0, default_lng_coordinate =0 WHERE id = 891;</v>
      </c>
    </row>
    <row r="1390" spans="2:8" x14ac:dyDescent="0.3">
      <c r="B1390" t="s">
        <v>498</v>
      </c>
      <c r="C1390" t="s">
        <v>1347</v>
      </c>
      <c r="D1390" t="s">
        <v>1357</v>
      </c>
      <c r="E1390">
        <v>892</v>
      </c>
      <c r="F1390">
        <v>0</v>
      </c>
      <c r="G1390">
        <v>0</v>
      </c>
      <c r="H1390" t="str">
        <f t="shared" si="21"/>
        <v>UPDATE hallocasaapp.city SET default_lat_coordinate = 0, default_lng_coordinate =0 WHERE id = 892;</v>
      </c>
    </row>
    <row r="1391" spans="2:8" x14ac:dyDescent="0.3">
      <c r="B1391" t="s">
        <v>498</v>
      </c>
      <c r="C1391" t="s">
        <v>1347</v>
      </c>
      <c r="D1391" t="s">
        <v>1358</v>
      </c>
      <c r="E1391">
        <v>893</v>
      </c>
      <c r="F1391">
        <v>0</v>
      </c>
      <c r="G1391">
        <v>0</v>
      </c>
      <c r="H1391" t="str">
        <f t="shared" si="21"/>
        <v>UPDATE hallocasaapp.city SET default_lat_coordinate = 0, default_lng_coordinate =0 WHERE id = 893;</v>
      </c>
    </row>
    <row r="1392" spans="2:8" x14ac:dyDescent="0.3">
      <c r="B1392" t="s">
        <v>498</v>
      </c>
      <c r="C1392" t="s">
        <v>1347</v>
      </c>
      <c r="D1392" t="s">
        <v>1359</v>
      </c>
      <c r="E1392">
        <v>894</v>
      </c>
      <c r="F1392">
        <v>0</v>
      </c>
      <c r="G1392">
        <v>0</v>
      </c>
      <c r="H1392" t="str">
        <f t="shared" si="21"/>
        <v>UPDATE hallocasaapp.city SET default_lat_coordinate = 0, default_lng_coordinate =0 WHERE id = 894;</v>
      </c>
    </row>
    <row r="1393" spans="2:8" x14ac:dyDescent="0.3">
      <c r="B1393" t="s">
        <v>498</v>
      </c>
      <c r="C1393" t="s">
        <v>1347</v>
      </c>
      <c r="D1393" t="s">
        <v>1360</v>
      </c>
      <c r="E1393">
        <v>895</v>
      </c>
      <c r="F1393">
        <v>0</v>
      </c>
      <c r="G1393">
        <v>0</v>
      </c>
      <c r="H1393" t="str">
        <f t="shared" si="21"/>
        <v>UPDATE hallocasaapp.city SET default_lat_coordinate = 0, default_lng_coordinate =0 WHERE id = 895;</v>
      </c>
    </row>
    <row r="1394" spans="2:8" x14ac:dyDescent="0.3">
      <c r="B1394" t="s">
        <v>498</v>
      </c>
      <c r="C1394" t="s">
        <v>1347</v>
      </c>
      <c r="D1394" t="s">
        <v>1361</v>
      </c>
      <c r="E1394">
        <v>896</v>
      </c>
      <c r="F1394">
        <v>0</v>
      </c>
      <c r="G1394">
        <v>0</v>
      </c>
      <c r="H1394" t="str">
        <f t="shared" si="21"/>
        <v>UPDATE hallocasaapp.city SET default_lat_coordinate = 0, default_lng_coordinate =0 WHERE id = 896;</v>
      </c>
    </row>
    <row r="1395" spans="2:8" x14ac:dyDescent="0.3">
      <c r="B1395" t="s">
        <v>498</v>
      </c>
      <c r="C1395" t="s">
        <v>1347</v>
      </c>
      <c r="D1395" t="s">
        <v>1362</v>
      </c>
      <c r="E1395">
        <v>897</v>
      </c>
      <c r="F1395">
        <v>0</v>
      </c>
      <c r="G1395">
        <v>0</v>
      </c>
      <c r="H1395" t="str">
        <f t="shared" si="21"/>
        <v>UPDATE hallocasaapp.city SET default_lat_coordinate = 0, default_lng_coordinate =0 WHERE id = 897;</v>
      </c>
    </row>
    <row r="1396" spans="2:8" x14ac:dyDescent="0.3">
      <c r="B1396" t="s">
        <v>498</v>
      </c>
      <c r="C1396" t="s">
        <v>1347</v>
      </c>
      <c r="D1396" t="s">
        <v>176</v>
      </c>
      <c r="E1396">
        <v>898</v>
      </c>
      <c r="F1396">
        <v>0</v>
      </c>
      <c r="G1396">
        <v>0</v>
      </c>
      <c r="H1396" t="str">
        <f t="shared" si="21"/>
        <v>UPDATE hallocasaapp.city SET default_lat_coordinate = 0, default_lng_coordinate =0 WHERE id = 898;</v>
      </c>
    </row>
    <row r="1397" spans="2:8" x14ac:dyDescent="0.3">
      <c r="B1397" t="s">
        <v>498</v>
      </c>
      <c r="C1397" t="s">
        <v>1347</v>
      </c>
      <c r="D1397" t="s">
        <v>1363</v>
      </c>
      <c r="E1397">
        <v>899</v>
      </c>
      <c r="F1397">
        <v>0</v>
      </c>
      <c r="G1397">
        <v>0</v>
      </c>
      <c r="H1397" t="str">
        <f t="shared" si="21"/>
        <v>UPDATE hallocasaapp.city SET default_lat_coordinate = 0, default_lng_coordinate =0 WHERE id = 899;</v>
      </c>
    </row>
    <row r="1398" spans="2:8" x14ac:dyDescent="0.3">
      <c r="B1398" t="s">
        <v>498</v>
      </c>
      <c r="C1398" t="s">
        <v>1347</v>
      </c>
      <c r="D1398" t="s">
        <v>1364</v>
      </c>
      <c r="E1398">
        <v>900</v>
      </c>
      <c r="F1398">
        <v>0</v>
      </c>
      <c r="G1398">
        <v>0</v>
      </c>
      <c r="H1398" t="str">
        <f t="shared" si="21"/>
        <v>UPDATE hallocasaapp.city SET default_lat_coordinate = 0, default_lng_coordinate =0 WHERE id = 900;</v>
      </c>
    </row>
    <row r="1399" spans="2:8" x14ac:dyDescent="0.3">
      <c r="B1399" t="s">
        <v>498</v>
      </c>
      <c r="C1399" t="s">
        <v>1347</v>
      </c>
      <c r="D1399" t="s">
        <v>1365</v>
      </c>
      <c r="E1399">
        <v>901</v>
      </c>
      <c r="F1399">
        <v>0</v>
      </c>
      <c r="G1399">
        <v>0</v>
      </c>
      <c r="H1399" t="str">
        <f t="shared" si="21"/>
        <v>UPDATE hallocasaapp.city SET default_lat_coordinate = 0, default_lng_coordinate =0 WHERE id = 901;</v>
      </c>
    </row>
    <row r="1400" spans="2:8" x14ac:dyDescent="0.3">
      <c r="B1400" t="s">
        <v>498</v>
      </c>
      <c r="C1400" t="s">
        <v>1347</v>
      </c>
      <c r="D1400" t="s">
        <v>1366</v>
      </c>
      <c r="E1400">
        <v>902</v>
      </c>
      <c r="F1400">
        <v>0</v>
      </c>
      <c r="G1400">
        <v>0</v>
      </c>
      <c r="H1400" t="str">
        <f t="shared" si="21"/>
        <v>UPDATE hallocasaapp.city SET default_lat_coordinate = 0, default_lng_coordinate =0 WHERE id = 902;</v>
      </c>
    </row>
    <row r="1401" spans="2:8" x14ac:dyDescent="0.3">
      <c r="B1401" t="s">
        <v>498</v>
      </c>
      <c r="C1401" t="s">
        <v>1347</v>
      </c>
      <c r="D1401" t="s">
        <v>1367</v>
      </c>
      <c r="E1401">
        <v>903</v>
      </c>
      <c r="F1401">
        <v>0</v>
      </c>
      <c r="G1401">
        <v>0</v>
      </c>
      <c r="H1401" t="str">
        <f t="shared" si="21"/>
        <v>UPDATE hallocasaapp.city SET default_lat_coordinate = 0, default_lng_coordinate =0 WHERE id = 903;</v>
      </c>
    </row>
    <row r="1402" spans="2:8" x14ac:dyDescent="0.3">
      <c r="B1402" t="s">
        <v>498</v>
      </c>
      <c r="C1402" t="s">
        <v>1347</v>
      </c>
      <c r="D1402" t="s">
        <v>1368</v>
      </c>
      <c r="E1402">
        <v>904</v>
      </c>
      <c r="F1402">
        <v>0</v>
      </c>
      <c r="G1402">
        <v>0</v>
      </c>
      <c r="H1402" t="str">
        <f t="shared" si="21"/>
        <v>UPDATE hallocasaapp.city SET default_lat_coordinate = 0, default_lng_coordinate =0 WHERE id = 904;</v>
      </c>
    </row>
    <row r="1403" spans="2:8" x14ac:dyDescent="0.3">
      <c r="B1403" t="s">
        <v>498</v>
      </c>
      <c r="C1403" t="s">
        <v>1347</v>
      </c>
      <c r="D1403" t="s">
        <v>675</v>
      </c>
      <c r="E1403">
        <v>905</v>
      </c>
      <c r="F1403">
        <v>0</v>
      </c>
      <c r="G1403">
        <v>0</v>
      </c>
      <c r="H1403" t="str">
        <f t="shared" si="21"/>
        <v>UPDATE hallocasaapp.city SET default_lat_coordinate = 0, default_lng_coordinate =0 WHERE id = 905;</v>
      </c>
    </row>
    <row r="1404" spans="2:8" x14ac:dyDescent="0.3">
      <c r="B1404" t="s">
        <v>498</v>
      </c>
      <c r="C1404" t="s">
        <v>1347</v>
      </c>
      <c r="D1404" t="s">
        <v>1369</v>
      </c>
      <c r="E1404">
        <v>906</v>
      </c>
      <c r="F1404">
        <v>0</v>
      </c>
      <c r="G1404">
        <v>0</v>
      </c>
      <c r="H1404" t="str">
        <f t="shared" si="21"/>
        <v>UPDATE hallocasaapp.city SET default_lat_coordinate = 0, default_lng_coordinate =0 WHERE id = 906;</v>
      </c>
    </row>
    <row r="1405" spans="2:8" x14ac:dyDescent="0.3">
      <c r="B1405" t="s">
        <v>498</v>
      </c>
      <c r="C1405" t="s">
        <v>1347</v>
      </c>
      <c r="D1405" t="s">
        <v>1370</v>
      </c>
      <c r="E1405">
        <v>907</v>
      </c>
      <c r="F1405">
        <v>0</v>
      </c>
      <c r="G1405">
        <v>0</v>
      </c>
      <c r="H1405" t="str">
        <f t="shared" si="21"/>
        <v>UPDATE hallocasaapp.city SET default_lat_coordinate = 0, default_lng_coordinate =0 WHERE id = 907;</v>
      </c>
    </row>
    <row r="1406" spans="2:8" x14ac:dyDescent="0.3">
      <c r="B1406" t="s">
        <v>498</v>
      </c>
      <c r="C1406" t="s">
        <v>1347</v>
      </c>
      <c r="D1406" t="s">
        <v>1371</v>
      </c>
      <c r="E1406">
        <v>908</v>
      </c>
      <c r="F1406">
        <v>0</v>
      </c>
      <c r="G1406">
        <v>0</v>
      </c>
      <c r="H1406" t="str">
        <f t="shared" si="21"/>
        <v>UPDATE hallocasaapp.city SET default_lat_coordinate = 0, default_lng_coordinate =0 WHERE id = 908;</v>
      </c>
    </row>
    <row r="1407" spans="2:8" x14ac:dyDescent="0.3">
      <c r="B1407" t="s">
        <v>498</v>
      </c>
      <c r="C1407" t="s">
        <v>1347</v>
      </c>
      <c r="D1407" t="s">
        <v>1372</v>
      </c>
      <c r="E1407">
        <v>909</v>
      </c>
      <c r="F1407">
        <v>0</v>
      </c>
      <c r="G1407">
        <v>0</v>
      </c>
      <c r="H1407" t="str">
        <f t="shared" si="21"/>
        <v>UPDATE hallocasaapp.city SET default_lat_coordinate = 0, default_lng_coordinate =0 WHERE id = 909;</v>
      </c>
    </row>
    <row r="1408" spans="2:8" x14ac:dyDescent="0.3">
      <c r="B1408" t="s">
        <v>498</v>
      </c>
      <c r="C1408" t="s">
        <v>1347</v>
      </c>
      <c r="D1408" t="s">
        <v>1373</v>
      </c>
      <c r="E1408">
        <v>910</v>
      </c>
      <c r="F1408">
        <v>0</v>
      </c>
      <c r="G1408">
        <v>0</v>
      </c>
      <c r="H1408" t="str">
        <f t="shared" si="21"/>
        <v>UPDATE hallocasaapp.city SET default_lat_coordinate = 0, default_lng_coordinate =0 WHERE id = 910;</v>
      </c>
    </row>
    <row r="1409" spans="2:8" x14ac:dyDescent="0.3">
      <c r="B1409" t="s">
        <v>498</v>
      </c>
      <c r="C1409" t="s">
        <v>1347</v>
      </c>
      <c r="D1409" t="s">
        <v>1374</v>
      </c>
      <c r="E1409">
        <v>911</v>
      </c>
      <c r="F1409">
        <v>0</v>
      </c>
      <c r="G1409">
        <v>0</v>
      </c>
      <c r="H1409" t="str">
        <f t="shared" si="21"/>
        <v>UPDATE hallocasaapp.city SET default_lat_coordinate = 0, default_lng_coordinate =0 WHERE id = 911;</v>
      </c>
    </row>
    <row r="1410" spans="2:8" x14ac:dyDescent="0.3">
      <c r="B1410" t="s">
        <v>498</v>
      </c>
      <c r="C1410" t="s">
        <v>1347</v>
      </c>
      <c r="D1410" t="s">
        <v>1375</v>
      </c>
      <c r="E1410">
        <v>912</v>
      </c>
      <c r="F1410">
        <v>0</v>
      </c>
      <c r="G1410">
        <v>0</v>
      </c>
      <c r="H1410" t="str">
        <f t="shared" si="21"/>
        <v>UPDATE hallocasaapp.city SET default_lat_coordinate = 0, default_lng_coordinate =0 WHERE id = 912;</v>
      </c>
    </row>
    <row r="1411" spans="2:8" x14ac:dyDescent="0.3">
      <c r="B1411" t="s">
        <v>498</v>
      </c>
      <c r="C1411" t="s">
        <v>1347</v>
      </c>
      <c r="D1411" t="s">
        <v>1376</v>
      </c>
      <c r="E1411">
        <v>913</v>
      </c>
      <c r="F1411">
        <v>0</v>
      </c>
      <c r="G1411">
        <v>0</v>
      </c>
      <c r="H1411" t="str">
        <f t="shared" si="21"/>
        <v>UPDATE hallocasaapp.city SET default_lat_coordinate = 0, default_lng_coordinate =0 WHERE id = 913;</v>
      </c>
    </row>
    <row r="1412" spans="2:8" x14ac:dyDescent="0.3">
      <c r="B1412" t="s">
        <v>498</v>
      </c>
      <c r="C1412" t="s">
        <v>1347</v>
      </c>
      <c r="D1412" t="s">
        <v>1377</v>
      </c>
      <c r="E1412">
        <v>914</v>
      </c>
      <c r="F1412">
        <v>0</v>
      </c>
      <c r="G1412">
        <v>0</v>
      </c>
      <c r="H1412" t="str">
        <f t="shared" ref="H1412:H1475" si="22">CONCATENATE("UPDATE hallocasaapp.city SET default_lat_coordinate = ",F1412,", default_lng_coordinate =",G1412," WHERE id = ",E1412,";")</f>
        <v>UPDATE hallocasaapp.city SET default_lat_coordinate = 0, default_lng_coordinate =0 WHERE id = 914;</v>
      </c>
    </row>
    <row r="1413" spans="2:8" x14ac:dyDescent="0.3">
      <c r="B1413" t="s">
        <v>498</v>
      </c>
      <c r="C1413" t="s">
        <v>1347</v>
      </c>
      <c r="D1413" t="s">
        <v>562</v>
      </c>
      <c r="E1413">
        <v>915</v>
      </c>
      <c r="F1413">
        <v>0</v>
      </c>
      <c r="G1413">
        <v>0</v>
      </c>
      <c r="H1413" t="str">
        <f t="shared" si="22"/>
        <v>UPDATE hallocasaapp.city SET default_lat_coordinate = 0, default_lng_coordinate =0 WHERE id = 915;</v>
      </c>
    </row>
    <row r="1414" spans="2:8" x14ac:dyDescent="0.3">
      <c r="B1414" t="s">
        <v>498</v>
      </c>
      <c r="C1414" t="s">
        <v>1347</v>
      </c>
      <c r="D1414" t="s">
        <v>1378</v>
      </c>
      <c r="E1414">
        <v>916</v>
      </c>
      <c r="F1414">
        <v>0</v>
      </c>
      <c r="G1414">
        <v>0</v>
      </c>
      <c r="H1414" t="str">
        <f t="shared" si="22"/>
        <v>UPDATE hallocasaapp.city SET default_lat_coordinate = 0, default_lng_coordinate =0 WHERE id = 916;</v>
      </c>
    </row>
    <row r="1415" spans="2:8" x14ac:dyDescent="0.3">
      <c r="B1415" t="s">
        <v>498</v>
      </c>
      <c r="C1415" t="s">
        <v>1347</v>
      </c>
      <c r="D1415" t="s">
        <v>1379</v>
      </c>
      <c r="E1415">
        <v>917</v>
      </c>
      <c r="F1415">
        <v>0</v>
      </c>
      <c r="G1415">
        <v>0</v>
      </c>
      <c r="H1415" t="str">
        <f t="shared" si="22"/>
        <v>UPDATE hallocasaapp.city SET default_lat_coordinate = 0, default_lng_coordinate =0 WHERE id = 917;</v>
      </c>
    </row>
    <row r="1416" spans="2:8" x14ac:dyDescent="0.3">
      <c r="B1416" t="s">
        <v>498</v>
      </c>
      <c r="C1416" t="s">
        <v>1347</v>
      </c>
      <c r="D1416" t="s">
        <v>1380</v>
      </c>
      <c r="E1416">
        <v>918</v>
      </c>
      <c r="F1416">
        <v>0</v>
      </c>
      <c r="G1416">
        <v>0</v>
      </c>
      <c r="H1416" t="str">
        <f t="shared" si="22"/>
        <v>UPDATE hallocasaapp.city SET default_lat_coordinate = 0, default_lng_coordinate =0 WHERE id = 918;</v>
      </c>
    </row>
    <row r="1417" spans="2:8" x14ac:dyDescent="0.3">
      <c r="B1417" t="s">
        <v>498</v>
      </c>
      <c r="C1417" t="s">
        <v>1347</v>
      </c>
      <c r="D1417" t="s">
        <v>1381</v>
      </c>
      <c r="E1417">
        <v>919</v>
      </c>
      <c r="F1417">
        <v>0</v>
      </c>
      <c r="G1417">
        <v>0</v>
      </c>
      <c r="H1417" t="str">
        <f t="shared" si="22"/>
        <v>UPDATE hallocasaapp.city SET default_lat_coordinate = 0, default_lng_coordinate =0 WHERE id = 919;</v>
      </c>
    </row>
    <row r="1418" spans="2:8" x14ac:dyDescent="0.3">
      <c r="B1418" t="s">
        <v>498</v>
      </c>
      <c r="C1418" t="s">
        <v>1347</v>
      </c>
      <c r="D1418" t="s">
        <v>1382</v>
      </c>
      <c r="E1418">
        <v>920</v>
      </c>
      <c r="F1418">
        <v>0</v>
      </c>
      <c r="G1418">
        <v>0</v>
      </c>
      <c r="H1418" t="str">
        <f t="shared" si="22"/>
        <v>UPDATE hallocasaapp.city SET default_lat_coordinate = 0, default_lng_coordinate =0 WHERE id = 920;</v>
      </c>
    </row>
    <row r="1419" spans="2:8" x14ac:dyDescent="0.3">
      <c r="B1419" t="s">
        <v>498</v>
      </c>
      <c r="C1419" t="s">
        <v>1347</v>
      </c>
      <c r="D1419" t="s">
        <v>1383</v>
      </c>
      <c r="E1419">
        <v>921</v>
      </c>
      <c r="F1419">
        <v>0</v>
      </c>
      <c r="G1419">
        <v>0</v>
      </c>
      <c r="H1419" t="str">
        <f t="shared" si="22"/>
        <v>UPDATE hallocasaapp.city SET default_lat_coordinate = 0, default_lng_coordinate =0 WHERE id = 921;</v>
      </c>
    </row>
    <row r="1420" spans="2:8" x14ac:dyDescent="0.3">
      <c r="B1420" t="s">
        <v>498</v>
      </c>
      <c r="C1420" t="s">
        <v>1347</v>
      </c>
      <c r="D1420" t="s">
        <v>1384</v>
      </c>
      <c r="E1420">
        <v>922</v>
      </c>
      <c r="F1420">
        <v>0</v>
      </c>
      <c r="G1420">
        <v>0</v>
      </c>
      <c r="H1420" t="str">
        <f t="shared" si="22"/>
        <v>UPDATE hallocasaapp.city SET default_lat_coordinate = 0, default_lng_coordinate =0 WHERE id = 922;</v>
      </c>
    </row>
    <row r="1421" spans="2:8" x14ac:dyDescent="0.3">
      <c r="B1421" t="s">
        <v>498</v>
      </c>
      <c r="C1421" t="s">
        <v>1347</v>
      </c>
      <c r="D1421" t="s">
        <v>1385</v>
      </c>
      <c r="E1421">
        <v>923</v>
      </c>
      <c r="F1421">
        <v>0</v>
      </c>
      <c r="G1421">
        <v>0</v>
      </c>
      <c r="H1421" t="str">
        <f t="shared" si="22"/>
        <v>UPDATE hallocasaapp.city SET default_lat_coordinate = 0, default_lng_coordinate =0 WHERE id = 923;</v>
      </c>
    </row>
    <row r="1422" spans="2:8" x14ac:dyDescent="0.3">
      <c r="B1422" t="s">
        <v>498</v>
      </c>
      <c r="C1422" t="s">
        <v>1347</v>
      </c>
      <c r="D1422" t="s">
        <v>942</v>
      </c>
      <c r="E1422">
        <v>924</v>
      </c>
      <c r="F1422">
        <v>0</v>
      </c>
      <c r="G1422">
        <v>0</v>
      </c>
      <c r="H1422" t="str">
        <f t="shared" si="22"/>
        <v>UPDATE hallocasaapp.city SET default_lat_coordinate = 0, default_lng_coordinate =0 WHERE id = 924;</v>
      </c>
    </row>
    <row r="1423" spans="2:8" x14ac:dyDescent="0.3">
      <c r="B1423" t="s">
        <v>498</v>
      </c>
      <c r="C1423" t="s">
        <v>1347</v>
      </c>
      <c r="D1423" t="s">
        <v>1386</v>
      </c>
      <c r="E1423">
        <v>925</v>
      </c>
      <c r="F1423">
        <v>0</v>
      </c>
      <c r="G1423">
        <v>0</v>
      </c>
      <c r="H1423" t="str">
        <f t="shared" si="22"/>
        <v>UPDATE hallocasaapp.city SET default_lat_coordinate = 0, default_lng_coordinate =0 WHERE id = 925;</v>
      </c>
    </row>
    <row r="1424" spans="2:8" x14ac:dyDescent="0.3">
      <c r="B1424" t="s">
        <v>498</v>
      </c>
      <c r="C1424" t="s">
        <v>1347</v>
      </c>
      <c r="D1424" t="s">
        <v>1387</v>
      </c>
      <c r="E1424">
        <v>926</v>
      </c>
      <c r="F1424">
        <v>0</v>
      </c>
      <c r="G1424">
        <v>0</v>
      </c>
      <c r="H1424" t="str">
        <f t="shared" si="22"/>
        <v>UPDATE hallocasaapp.city SET default_lat_coordinate = 0, default_lng_coordinate =0 WHERE id = 926;</v>
      </c>
    </row>
    <row r="1425" spans="2:8" x14ac:dyDescent="0.3">
      <c r="B1425" t="s">
        <v>498</v>
      </c>
      <c r="C1425" t="s">
        <v>1347</v>
      </c>
      <c r="D1425" t="s">
        <v>1388</v>
      </c>
      <c r="E1425">
        <v>927</v>
      </c>
      <c r="F1425">
        <v>0</v>
      </c>
      <c r="G1425">
        <v>0</v>
      </c>
      <c r="H1425" t="str">
        <f t="shared" si="22"/>
        <v>UPDATE hallocasaapp.city SET default_lat_coordinate = 0, default_lng_coordinate =0 WHERE id = 927;</v>
      </c>
    </row>
    <row r="1426" spans="2:8" x14ac:dyDescent="0.3">
      <c r="B1426" t="s">
        <v>498</v>
      </c>
      <c r="C1426" t="s">
        <v>1347</v>
      </c>
      <c r="D1426" t="s">
        <v>1389</v>
      </c>
      <c r="E1426">
        <v>928</v>
      </c>
      <c r="F1426">
        <v>0</v>
      </c>
      <c r="G1426">
        <v>0</v>
      </c>
      <c r="H1426" t="str">
        <f t="shared" si="22"/>
        <v>UPDATE hallocasaapp.city SET default_lat_coordinate = 0, default_lng_coordinate =0 WHERE id = 928;</v>
      </c>
    </row>
    <row r="1427" spans="2:8" x14ac:dyDescent="0.3">
      <c r="B1427" t="s">
        <v>498</v>
      </c>
      <c r="C1427" t="s">
        <v>1347</v>
      </c>
      <c r="D1427" t="s">
        <v>1390</v>
      </c>
      <c r="E1427">
        <v>929</v>
      </c>
      <c r="F1427">
        <v>0</v>
      </c>
      <c r="G1427">
        <v>0</v>
      </c>
      <c r="H1427" t="str">
        <f t="shared" si="22"/>
        <v>UPDATE hallocasaapp.city SET default_lat_coordinate = 0, default_lng_coordinate =0 WHERE id = 929;</v>
      </c>
    </row>
    <row r="1428" spans="2:8" x14ac:dyDescent="0.3">
      <c r="B1428" t="s">
        <v>498</v>
      </c>
      <c r="C1428" t="s">
        <v>1347</v>
      </c>
      <c r="D1428" t="s">
        <v>1391</v>
      </c>
      <c r="E1428">
        <v>930</v>
      </c>
      <c r="F1428">
        <v>0</v>
      </c>
      <c r="G1428">
        <v>0</v>
      </c>
      <c r="H1428" t="str">
        <f t="shared" si="22"/>
        <v>UPDATE hallocasaapp.city SET default_lat_coordinate = 0, default_lng_coordinate =0 WHERE id = 930;</v>
      </c>
    </row>
    <row r="1429" spans="2:8" x14ac:dyDescent="0.3">
      <c r="B1429" t="s">
        <v>498</v>
      </c>
      <c r="C1429" t="s">
        <v>1347</v>
      </c>
      <c r="D1429" t="s">
        <v>1392</v>
      </c>
      <c r="E1429">
        <v>931</v>
      </c>
      <c r="F1429">
        <v>0</v>
      </c>
      <c r="G1429">
        <v>0</v>
      </c>
      <c r="H1429" t="str">
        <f t="shared" si="22"/>
        <v>UPDATE hallocasaapp.city SET default_lat_coordinate = 0, default_lng_coordinate =0 WHERE id = 931;</v>
      </c>
    </row>
    <row r="1430" spans="2:8" x14ac:dyDescent="0.3">
      <c r="B1430" t="s">
        <v>498</v>
      </c>
      <c r="C1430" t="s">
        <v>1347</v>
      </c>
      <c r="D1430" t="s">
        <v>1393</v>
      </c>
      <c r="E1430">
        <v>932</v>
      </c>
      <c r="F1430">
        <v>0</v>
      </c>
      <c r="G1430">
        <v>0</v>
      </c>
      <c r="H1430" t="str">
        <f t="shared" si="22"/>
        <v>UPDATE hallocasaapp.city SET default_lat_coordinate = 0, default_lng_coordinate =0 WHERE id = 932;</v>
      </c>
    </row>
    <row r="1431" spans="2:8" x14ac:dyDescent="0.3">
      <c r="B1431" t="s">
        <v>498</v>
      </c>
      <c r="C1431" t="s">
        <v>1347</v>
      </c>
      <c r="D1431" t="s">
        <v>1394</v>
      </c>
      <c r="E1431">
        <v>933</v>
      </c>
      <c r="F1431">
        <v>0</v>
      </c>
      <c r="G1431">
        <v>0</v>
      </c>
      <c r="H1431" t="str">
        <f t="shared" si="22"/>
        <v>UPDATE hallocasaapp.city SET default_lat_coordinate = 0, default_lng_coordinate =0 WHERE id = 933;</v>
      </c>
    </row>
    <row r="1432" spans="2:8" x14ac:dyDescent="0.3">
      <c r="B1432" t="s">
        <v>498</v>
      </c>
      <c r="C1432" t="s">
        <v>1347</v>
      </c>
      <c r="D1432" t="s">
        <v>1395</v>
      </c>
      <c r="E1432">
        <v>934</v>
      </c>
      <c r="F1432">
        <v>0</v>
      </c>
      <c r="G1432">
        <v>0</v>
      </c>
      <c r="H1432" t="str">
        <f t="shared" si="22"/>
        <v>UPDATE hallocasaapp.city SET default_lat_coordinate = 0, default_lng_coordinate =0 WHERE id = 934;</v>
      </c>
    </row>
    <row r="1433" spans="2:8" x14ac:dyDescent="0.3">
      <c r="B1433" t="s">
        <v>498</v>
      </c>
      <c r="C1433" t="s">
        <v>1347</v>
      </c>
      <c r="D1433" t="s">
        <v>1396</v>
      </c>
      <c r="E1433">
        <v>935</v>
      </c>
      <c r="F1433">
        <v>0</v>
      </c>
      <c r="G1433">
        <v>0</v>
      </c>
      <c r="H1433" t="str">
        <f t="shared" si="22"/>
        <v>UPDATE hallocasaapp.city SET default_lat_coordinate = 0, default_lng_coordinate =0 WHERE id = 935;</v>
      </c>
    </row>
    <row r="1434" spans="2:8" x14ac:dyDescent="0.3">
      <c r="B1434" t="s">
        <v>498</v>
      </c>
      <c r="C1434" t="s">
        <v>1347</v>
      </c>
      <c r="D1434" t="s">
        <v>1397</v>
      </c>
      <c r="E1434">
        <v>936</v>
      </c>
      <c r="F1434">
        <v>0</v>
      </c>
      <c r="G1434">
        <v>0</v>
      </c>
      <c r="H1434" t="str">
        <f t="shared" si="22"/>
        <v>UPDATE hallocasaapp.city SET default_lat_coordinate = 0, default_lng_coordinate =0 WHERE id = 936;</v>
      </c>
    </row>
    <row r="1435" spans="2:8" x14ac:dyDescent="0.3">
      <c r="B1435" t="s">
        <v>498</v>
      </c>
      <c r="C1435" t="s">
        <v>1347</v>
      </c>
      <c r="D1435" t="s">
        <v>1398</v>
      </c>
      <c r="E1435">
        <v>937</v>
      </c>
      <c r="F1435">
        <v>0</v>
      </c>
      <c r="G1435">
        <v>0</v>
      </c>
      <c r="H1435" t="str">
        <f t="shared" si="22"/>
        <v>UPDATE hallocasaapp.city SET default_lat_coordinate = 0, default_lng_coordinate =0 WHERE id = 937;</v>
      </c>
    </row>
    <row r="1436" spans="2:8" x14ac:dyDescent="0.3">
      <c r="B1436" t="s">
        <v>498</v>
      </c>
      <c r="C1436" t="s">
        <v>1347</v>
      </c>
      <c r="D1436" t="s">
        <v>1399</v>
      </c>
      <c r="E1436">
        <v>938</v>
      </c>
      <c r="F1436">
        <v>0</v>
      </c>
      <c r="G1436">
        <v>0</v>
      </c>
      <c r="H1436" t="str">
        <f t="shared" si="22"/>
        <v>UPDATE hallocasaapp.city SET default_lat_coordinate = 0, default_lng_coordinate =0 WHERE id = 938;</v>
      </c>
    </row>
    <row r="1437" spans="2:8" x14ac:dyDescent="0.3">
      <c r="B1437" t="s">
        <v>498</v>
      </c>
      <c r="C1437" t="s">
        <v>1347</v>
      </c>
      <c r="D1437" t="s">
        <v>1400</v>
      </c>
      <c r="E1437">
        <v>939</v>
      </c>
      <c r="F1437">
        <v>0</v>
      </c>
      <c r="G1437">
        <v>0</v>
      </c>
      <c r="H1437" t="str">
        <f t="shared" si="22"/>
        <v>UPDATE hallocasaapp.city SET default_lat_coordinate = 0, default_lng_coordinate =0 WHERE id = 939;</v>
      </c>
    </row>
    <row r="1438" spans="2:8" x14ac:dyDescent="0.3">
      <c r="B1438" t="s">
        <v>498</v>
      </c>
      <c r="C1438" t="s">
        <v>1347</v>
      </c>
      <c r="D1438" t="s">
        <v>1401</v>
      </c>
      <c r="E1438">
        <v>940</v>
      </c>
      <c r="F1438">
        <v>0</v>
      </c>
      <c r="G1438">
        <v>0</v>
      </c>
      <c r="H1438" t="str">
        <f t="shared" si="22"/>
        <v>UPDATE hallocasaapp.city SET default_lat_coordinate = 0, default_lng_coordinate =0 WHERE id = 940;</v>
      </c>
    </row>
    <row r="1439" spans="2:8" x14ac:dyDescent="0.3">
      <c r="B1439" t="s">
        <v>498</v>
      </c>
      <c r="C1439" t="s">
        <v>1347</v>
      </c>
      <c r="D1439" t="s">
        <v>1402</v>
      </c>
      <c r="E1439">
        <v>941</v>
      </c>
      <c r="F1439">
        <v>0</v>
      </c>
      <c r="G1439">
        <v>0</v>
      </c>
      <c r="H1439" t="str">
        <f t="shared" si="22"/>
        <v>UPDATE hallocasaapp.city SET default_lat_coordinate = 0, default_lng_coordinate =0 WHERE id = 941;</v>
      </c>
    </row>
    <row r="1440" spans="2:8" x14ac:dyDescent="0.3">
      <c r="B1440" t="s">
        <v>498</v>
      </c>
      <c r="C1440" t="s">
        <v>1347</v>
      </c>
      <c r="D1440" t="s">
        <v>1403</v>
      </c>
      <c r="E1440">
        <v>942</v>
      </c>
      <c r="F1440">
        <v>0</v>
      </c>
      <c r="G1440">
        <v>0</v>
      </c>
      <c r="H1440" t="str">
        <f t="shared" si="22"/>
        <v>UPDATE hallocasaapp.city SET default_lat_coordinate = 0, default_lng_coordinate =0 WHERE id = 942;</v>
      </c>
    </row>
    <row r="1441" spans="2:8" x14ac:dyDescent="0.3">
      <c r="B1441" t="s">
        <v>498</v>
      </c>
      <c r="C1441" t="s">
        <v>1347</v>
      </c>
      <c r="D1441" t="s">
        <v>592</v>
      </c>
      <c r="E1441">
        <v>943</v>
      </c>
      <c r="F1441">
        <v>0</v>
      </c>
      <c r="G1441">
        <v>0</v>
      </c>
      <c r="H1441" t="str">
        <f t="shared" si="22"/>
        <v>UPDATE hallocasaapp.city SET default_lat_coordinate = 0, default_lng_coordinate =0 WHERE id = 943;</v>
      </c>
    </row>
    <row r="1442" spans="2:8" x14ac:dyDescent="0.3">
      <c r="B1442" t="s">
        <v>498</v>
      </c>
      <c r="C1442" t="s">
        <v>1347</v>
      </c>
      <c r="D1442" t="s">
        <v>1404</v>
      </c>
      <c r="E1442">
        <v>944</v>
      </c>
      <c r="F1442">
        <v>0</v>
      </c>
      <c r="G1442">
        <v>0</v>
      </c>
      <c r="H1442" t="str">
        <f t="shared" si="22"/>
        <v>UPDATE hallocasaapp.city SET default_lat_coordinate = 0, default_lng_coordinate =0 WHERE id = 944;</v>
      </c>
    </row>
    <row r="1443" spans="2:8" x14ac:dyDescent="0.3">
      <c r="B1443" t="s">
        <v>498</v>
      </c>
      <c r="C1443" t="s">
        <v>1347</v>
      </c>
      <c r="D1443" t="s">
        <v>1346</v>
      </c>
      <c r="E1443">
        <v>945</v>
      </c>
      <c r="F1443">
        <v>0</v>
      </c>
      <c r="G1443">
        <v>0</v>
      </c>
      <c r="H1443" t="str">
        <f t="shared" si="22"/>
        <v>UPDATE hallocasaapp.city SET default_lat_coordinate = 0, default_lng_coordinate =0 WHERE id = 945;</v>
      </c>
    </row>
    <row r="1444" spans="2:8" x14ac:dyDescent="0.3">
      <c r="B1444" t="s">
        <v>498</v>
      </c>
      <c r="C1444" t="s">
        <v>1347</v>
      </c>
      <c r="D1444" t="s">
        <v>1405</v>
      </c>
      <c r="E1444">
        <v>946</v>
      </c>
      <c r="F1444">
        <v>0</v>
      </c>
      <c r="G1444">
        <v>0</v>
      </c>
      <c r="H1444" t="str">
        <f t="shared" si="22"/>
        <v>UPDATE hallocasaapp.city SET default_lat_coordinate = 0, default_lng_coordinate =0 WHERE id = 946;</v>
      </c>
    </row>
    <row r="1445" spans="2:8" x14ac:dyDescent="0.3">
      <c r="B1445" t="s">
        <v>498</v>
      </c>
      <c r="C1445" t="s">
        <v>1347</v>
      </c>
      <c r="D1445" t="s">
        <v>1406</v>
      </c>
      <c r="E1445">
        <v>947</v>
      </c>
      <c r="F1445">
        <v>0</v>
      </c>
      <c r="G1445">
        <v>0</v>
      </c>
      <c r="H1445" t="str">
        <f t="shared" si="22"/>
        <v>UPDATE hallocasaapp.city SET default_lat_coordinate = 0, default_lng_coordinate =0 WHERE id = 947;</v>
      </c>
    </row>
    <row r="1446" spans="2:8" x14ac:dyDescent="0.3">
      <c r="B1446" t="s">
        <v>498</v>
      </c>
      <c r="C1446" t="s">
        <v>1347</v>
      </c>
      <c r="D1446" t="s">
        <v>1407</v>
      </c>
      <c r="E1446">
        <v>948</v>
      </c>
      <c r="F1446">
        <v>0</v>
      </c>
      <c r="G1446">
        <v>0</v>
      </c>
      <c r="H1446" t="str">
        <f t="shared" si="22"/>
        <v>UPDATE hallocasaapp.city SET default_lat_coordinate = 0, default_lng_coordinate =0 WHERE id = 948;</v>
      </c>
    </row>
    <row r="1447" spans="2:8" x14ac:dyDescent="0.3">
      <c r="B1447" t="s">
        <v>498</v>
      </c>
      <c r="C1447" t="s">
        <v>1347</v>
      </c>
      <c r="D1447" t="s">
        <v>1408</v>
      </c>
      <c r="E1447">
        <v>949</v>
      </c>
      <c r="F1447">
        <v>0</v>
      </c>
      <c r="G1447">
        <v>0</v>
      </c>
      <c r="H1447" t="str">
        <f t="shared" si="22"/>
        <v>UPDATE hallocasaapp.city SET default_lat_coordinate = 0, default_lng_coordinate =0 WHERE id = 949;</v>
      </c>
    </row>
    <row r="1448" spans="2:8" x14ac:dyDescent="0.3">
      <c r="B1448" t="s">
        <v>498</v>
      </c>
      <c r="C1448" t="s">
        <v>1347</v>
      </c>
      <c r="D1448" t="s">
        <v>15</v>
      </c>
      <c r="E1448">
        <v>950</v>
      </c>
      <c r="F1448">
        <v>0</v>
      </c>
      <c r="G1448">
        <v>0</v>
      </c>
      <c r="H1448" t="str">
        <f t="shared" si="22"/>
        <v>UPDATE hallocasaapp.city SET default_lat_coordinate = 0, default_lng_coordinate =0 WHERE id = 950;</v>
      </c>
    </row>
    <row r="1449" spans="2:8" x14ac:dyDescent="0.3">
      <c r="B1449" t="s">
        <v>498</v>
      </c>
      <c r="C1449" t="s">
        <v>1347</v>
      </c>
      <c r="D1449" t="s">
        <v>1409</v>
      </c>
      <c r="E1449">
        <v>951</v>
      </c>
      <c r="F1449">
        <v>0</v>
      </c>
      <c r="G1449">
        <v>0</v>
      </c>
      <c r="H1449" t="str">
        <f t="shared" si="22"/>
        <v>UPDATE hallocasaapp.city SET default_lat_coordinate = 0, default_lng_coordinate =0 WHERE id = 951;</v>
      </c>
    </row>
    <row r="1450" spans="2:8" x14ac:dyDescent="0.3">
      <c r="B1450" t="s">
        <v>498</v>
      </c>
      <c r="C1450" t="s">
        <v>1347</v>
      </c>
      <c r="D1450" t="s">
        <v>605</v>
      </c>
      <c r="E1450">
        <v>952</v>
      </c>
      <c r="F1450">
        <v>0</v>
      </c>
      <c r="G1450">
        <v>0</v>
      </c>
      <c r="H1450" t="str">
        <f t="shared" si="22"/>
        <v>UPDATE hallocasaapp.city SET default_lat_coordinate = 0, default_lng_coordinate =0 WHERE id = 952;</v>
      </c>
    </row>
    <row r="1451" spans="2:8" x14ac:dyDescent="0.3">
      <c r="B1451" t="s">
        <v>498</v>
      </c>
      <c r="C1451" t="s">
        <v>1347</v>
      </c>
      <c r="D1451" t="s">
        <v>1410</v>
      </c>
      <c r="E1451">
        <v>953</v>
      </c>
      <c r="F1451">
        <v>0</v>
      </c>
      <c r="G1451">
        <v>0</v>
      </c>
      <c r="H1451" t="str">
        <f t="shared" si="22"/>
        <v>UPDATE hallocasaapp.city SET default_lat_coordinate = 0, default_lng_coordinate =0 WHERE id = 953;</v>
      </c>
    </row>
    <row r="1452" spans="2:8" x14ac:dyDescent="0.3">
      <c r="B1452" t="s">
        <v>498</v>
      </c>
      <c r="C1452" t="s">
        <v>1347</v>
      </c>
      <c r="D1452" t="s">
        <v>1411</v>
      </c>
      <c r="E1452">
        <v>954</v>
      </c>
      <c r="F1452">
        <v>0</v>
      </c>
      <c r="G1452">
        <v>0</v>
      </c>
      <c r="H1452" t="str">
        <f t="shared" si="22"/>
        <v>UPDATE hallocasaapp.city SET default_lat_coordinate = 0, default_lng_coordinate =0 WHERE id = 954;</v>
      </c>
    </row>
    <row r="1453" spans="2:8" x14ac:dyDescent="0.3">
      <c r="B1453" t="s">
        <v>498</v>
      </c>
      <c r="C1453" t="s">
        <v>1347</v>
      </c>
      <c r="D1453" t="s">
        <v>1412</v>
      </c>
      <c r="E1453">
        <v>955</v>
      </c>
      <c r="F1453">
        <v>0</v>
      </c>
      <c r="G1453">
        <v>0</v>
      </c>
      <c r="H1453" t="str">
        <f t="shared" si="22"/>
        <v>UPDATE hallocasaapp.city SET default_lat_coordinate = 0, default_lng_coordinate =0 WHERE id = 955;</v>
      </c>
    </row>
    <row r="1454" spans="2:8" x14ac:dyDescent="0.3">
      <c r="B1454" t="s">
        <v>498</v>
      </c>
      <c r="C1454" t="s">
        <v>1347</v>
      </c>
      <c r="D1454" t="s">
        <v>1413</v>
      </c>
      <c r="E1454">
        <v>956</v>
      </c>
      <c r="F1454">
        <v>0</v>
      </c>
      <c r="G1454">
        <v>0</v>
      </c>
      <c r="H1454" t="str">
        <f t="shared" si="22"/>
        <v>UPDATE hallocasaapp.city SET default_lat_coordinate = 0, default_lng_coordinate =0 WHERE id = 956;</v>
      </c>
    </row>
    <row r="1455" spans="2:8" x14ac:dyDescent="0.3">
      <c r="B1455" t="s">
        <v>498</v>
      </c>
      <c r="C1455" t="s">
        <v>1347</v>
      </c>
      <c r="D1455" t="s">
        <v>915</v>
      </c>
      <c r="E1455">
        <v>957</v>
      </c>
      <c r="F1455">
        <v>0</v>
      </c>
      <c r="G1455">
        <v>0</v>
      </c>
      <c r="H1455" t="str">
        <f t="shared" si="22"/>
        <v>UPDATE hallocasaapp.city SET default_lat_coordinate = 0, default_lng_coordinate =0 WHERE id = 957;</v>
      </c>
    </row>
    <row r="1456" spans="2:8" x14ac:dyDescent="0.3">
      <c r="B1456" t="s">
        <v>498</v>
      </c>
      <c r="C1456" t="s">
        <v>1347</v>
      </c>
      <c r="D1456" t="s">
        <v>1414</v>
      </c>
      <c r="E1456">
        <v>958</v>
      </c>
      <c r="F1456">
        <v>0</v>
      </c>
      <c r="G1456">
        <v>0</v>
      </c>
      <c r="H1456" t="str">
        <f t="shared" si="22"/>
        <v>UPDATE hallocasaapp.city SET default_lat_coordinate = 0, default_lng_coordinate =0 WHERE id = 958;</v>
      </c>
    </row>
    <row r="1457" spans="2:8" x14ac:dyDescent="0.3">
      <c r="B1457" t="s">
        <v>498</v>
      </c>
      <c r="C1457" t="s">
        <v>1347</v>
      </c>
      <c r="D1457" t="s">
        <v>1415</v>
      </c>
      <c r="E1457">
        <v>959</v>
      </c>
      <c r="F1457">
        <v>0</v>
      </c>
      <c r="G1457">
        <v>0</v>
      </c>
      <c r="H1457" t="str">
        <f t="shared" si="22"/>
        <v>UPDATE hallocasaapp.city SET default_lat_coordinate = 0, default_lng_coordinate =0 WHERE id = 959;</v>
      </c>
    </row>
    <row r="1458" spans="2:8" x14ac:dyDescent="0.3">
      <c r="B1458" t="s">
        <v>498</v>
      </c>
      <c r="C1458" t="s">
        <v>1347</v>
      </c>
      <c r="D1458" t="s">
        <v>1416</v>
      </c>
      <c r="E1458">
        <v>960</v>
      </c>
      <c r="F1458">
        <v>0</v>
      </c>
      <c r="G1458">
        <v>0</v>
      </c>
      <c r="H1458" t="str">
        <f t="shared" si="22"/>
        <v>UPDATE hallocasaapp.city SET default_lat_coordinate = 0, default_lng_coordinate =0 WHERE id = 960;</v>
      </c>
    </row>
    <row r="1459" spans="2:8" x14ac:dyDescent="0.3">
      <c r="B1459" t="s">
        <v>498</v>
      </c>
      <c r="C1459" t="s">
        <v>1347</v>
      </c>
      <c r="D1459" t="s">
        <v>1417</v>
      </c>
      <c r="E1459">
        <v>961</v>
      </c>
      <c r="F1459">
        <v>0</v>
      </c>
      <c r="G1459">
        <v>0</v>
      </c>
      <c r="H1459" t="str">
        <f t="shared" si="22"/>
        <v>UPDATE hallocasaapp.city SET default_lat_coordinate = 0, default_lng_coordinate =0 WHERE id = 961;</v>
      </c>
    </row>
    <row r="1460" spans="2:8" x14ac:dyDescent="0.3">
      <c r="B1460" t="s">
        <v>498</v>
      </c>
      <c r="C1460" t="s">
        <v>1347</v>
      </c>
      <c r="D1460" t="s">
        <v>1418</v>
      </c>
      <c r="E1460">
        <v>962</v>
      </c>
      <c r="F1460">
        <v>0</v>
      </c>
      <c r="G1460">
        <v>0</v>
      </c>
      <c r="H1460" t="str">
        <f t="shared" si="22"/>
        <v>UPDATE hallocasaapp.city SET default_lat_coordinate = 0, default_lng_coordinate =0 WHERE id = 962;</v>
      </c>
    </row>
    <row r="1461" spans="2:8" x14ac:dyDescent="0.3">
      <c r="B1461" t="s">
        <v>498</v>
      </c>
      <c r="C1461" t="s">
        <v>1347</v>
      </c>
      <c r="D1461" t="s">
        <v>703</v>
      </c>
      <c r="E1461">
        <v>963</v>
      </c>
      <c r="F1461">
        <v>0</v>
      </c>
      <c r="G1461">
        <v>0</v>
      </c>
      <c r="H1461" t="str">
        <f t="shared" si="22"/>
        <v>UPDATE hallocasaapp.city SET default_lat_coordinate = 0, default_lng_coordinate =0 WHERE id = 963;</v>
      </c>
    </row>
    <row r="1462" spans="2:8" x14ac:dyDescent="0.3">
      <c r="B1462" t="s">
        <v>498</v>
      </c>
      <c r="C1462" t="s">
        <v>1347</v>
      </c>
      <c r="D1462" t="s">
        <v>1419</v>
      </c>
      <c r="E1462">
        <v>964</v>
      </c>
      <c r="F1462">
        <v>0</v>
      </c>
      <c r="G1462">
        <v>0</v>
      </c>
      <c r="H1462" t="str">
        <f t="shared" si="22"/>
        <v>UPDATE hallocasaapp.city SET default_lat_coordinate = 0, default_lng_coordinate =0 WHERE id = 964;</v>
      </c>
    </row>
    <row r="1463" spans="2:8" x14ac:dyDescent="0.3">
      <c r="B1463" t="s">
        <v>498</v>
      </c>
      <c r="C1463" t="s">
        <v>915</v>
      </c>
      <c r="D1463" t="s">
        <v>1420</v>
      </c>
      <c r="E1463">
        <v>965</v>
      </c>
      <c r="F1463">
        <v>0</v>
      </c>
      <c r="G1463">
        <v>0</v>
      </c>
      <c r="H1463" t="str">
        <f t="shared" si="22"/>
        <v>UPDATE hallocasaapp.city SET default_lat_coordinate = 0, default_lng_coordinate =0 WHERE id = 965;</v>
      </c>
    </row>
    <row r="1464" spans="2:8" x14ac:dyDescent="0.3">
      <c r="B1464" t="s">
        <v>498</v>
      </c>
      <c r="C1464" t="s">
        <v>915</v>
      </c>
      <c r="D1464" t="s">
        <v>714</v>
      </c>
      <c r="E1464">
        <v>966</v>
      </c>
      <c r="F1464">
        <v>0</v>
      </c>
      <c r="G1464">
        <v>0</v>
      </c>
      <c r="H1464" t="str">
        <f t="shared" si="22"/>
        <v>UPDATE hallocasaapp.city SET default_lat_coordinate = 0, default_lng_coordinate =0 WHERE id = 966;</v>
      </c>
    </row>
    <row r="1465" spans="2:8" x14ac:dyDescent="0.3">
      <c r="B1465" t="s">
        <v>498</v>
      </c>
      <c r="C1465" t="s">
        <v>915</v>
      </c>
      <c r="D1465" t="s">
        <v>1421</v>
      </c>
      <c r="E1465">
        <v>967</v>
      </c>
      <c r="F1465">
        <v>0</v>
      </c>
      <c r="G1465">
        <v>0</v>
      </c>
      <c r="H1465" t="str">
        <f t="shared" si="22"/>
        <v>UPDATE hallocasaapp.city SET default_lat_coordinate = 0, default_lng_coordinate =0 WHERE id = 967;</v>
      </c>
    </row>
    <row r="1466" spans="2:8" x14ac:dyDescent="0.3">
      <c r="B1466" t="s">
        <v>498</v>
      </c>
      <c r="C1466" t="s">
        <v>915</v>
      </c>
      <c r="D1466" t="s">
        <v>1422</v>
      </c>
      <c r="E1466">
        <v>968</v>
      </c>
      <c r="F1466">
        <v>0</v>
      </c>
      <c r="G1466">
        <v>0</v>
      </c>
      <c r="H1466" t="str">
        <f t="shared" si="22"/>
        <v>UPDATE hallocasaapp.city SET default_lat_coordinate = 0, default_lng_coordinate =0 WHERE id = 968;</v>
      </c>
    </row>
    <row r="1467" spans="2:8" x14ac:dyDescent="0.3">
      <c r="B1467" t="s">
        <v>498</v>
      </c>
      <c r="C1467" t="s">
        <v>915</v>
      </c>
      <c r="D1467" t="s">
        <v>1423</v>
      </c>
      <c r="E1467">
        <v>969</v>
      </c>
      <c r="F1467">
        <v>0</v>
      </c>
      <c r="G1467">
        <v>0</v>
      </c>
      <c r="H1467" t="str">
        <f t="shared" si="22"/>
        <v>UPDATE hallocasaapp.city SET default_lat_coordinate = 0, default_lng_coordinate =0 WHERE id = 969;</v>
      </c>
    </row>
    <row r="1468" spans="2:8" x14ac:dyDescent="0.3">
      <c r="B1468" t="s">
        <v>498</v>
      </c>
      <c r="C1468" t="s">
        <v>915</v>
      </c>
      <c r="D1468" t="s">
        <v>1424</v>
      </c>
      <c r="E1468">
        <v>970</v>
      </c>
      <c r="F1468">
        <v>0</v>
      </c>
      <c r="G1468">
        <v>0</v>
      </c>
      <c r="H1468" t="str">
        <f t="shared" si="22"/>
        <v>UPDATE hallocasaapp.city SET default_lat_coordinate = 0, default_lng_coordinate =0 WHERE id = 970;</v>
      </c>
    </row>
    <row r="1469" spans="2:8" x14ac:dyDescent="0.3">
      <c r="B1469" t="s">
        <v>498</v>
      </c>
      <c r="C1469" t="s">
        <v>915</v>
      </c>
      <c r="D1469" t="s">
        <v>1425</v>
      </c>
      <c r="E1469">
        <v>971</v>
      </c>
      <c r="F1469">
        <v>0</v>
      </c>
      <c r="G1469">
        <v>0</v>
      </c>
      <c r="H1469" t="str">
        <f t="shared" si="22"/>
        <v>UPDATE hallocasaapp.city SET default_lat_coordinate = 0, default_lng_coordinate =0 WHERE id = 971;</v>
      </c>
    </row>
    <row r="1470" spans="2:8" x14ac:dyDescent="0.3">
      <c r="B1470" t="s">
        <v>498</v>
      </c>
      <c r="C1470" t="s">
        <v>915</v>
      </c>
      <c r="D1470" t="s">
        <v>1426</v>
      </c>
      <c r="E1470">
        <v>972</v>
      </c>
      <c r="F1470">
        <v>0</v>
      </c>
      <c r="G1470">
        <v>0</v>
      </c>
      <c r="H1470" t="str">
        <f t="shared" si="22"/>
        <v>UPDATE hallocasaapp.city SET default_lat_coordinate = 0, default_lng_coordinate =0 WHERE id = 972;</v>
      </c>
    </row>
    <row r="1471" spans="2:8" x14ac:dyDescent="0.3">
      <c r="B1471" t="s">
        <v>498</v>
      </c>
      <c r="C1471" t="s">
        <v>915</v>
      </c>
      <c r="D1471" t="s">
        <v>1427</v>
      </c>
      <c r="E1471">
        <v>973</v>
      </c>
      <c r="F1471">
        <v>0</v>
      </c>
      <c r="G1471">
        <v>0</v>
      </c>
      <c r="H1471" t="str">
        <f t="shared" si="22"/>
        <v>UPDATE hallocasaapp.city SET default_lat_coordinate = 0, default_lng_coordinate =0 WHERE id = 973;</v>
      </c>
    </row>
    <row r="1472" spans="2:8" x14ac:dyDescent="0.3">
      <c r="B1472" t="s">
        <v>498</v>
      </c>
      <c r="C1472" t="s">
        <v>915</v>
      </c>
      <c r="D1472" t="s">
        <v>1428</v>
      </c>
      <c r="E1472">
        <v>974</v>
      </c>
      <c r="F1472">
        <v>0</v>
      </c>
      <c r="G1472">
        <v>0</v>
      </c>
      <c r="H1472" t="str">
        <f t="shared" si="22"/>
        <v>UPDATE hallocasaapp.city SET default_lat_coordinate = 0, default_lng_coordinate =0 WHERE id = 974;</v>
      </c>
    </row>
    <row r="1473" spans="2:8" x14ac:dyDescent="0.3">
      <c r="B1473" t="s">
        <v>498</v>
      </c>
      <c r="C1473" t="s">
        <v>915</v>
      </c>
      <c r="D1473" t="s">
        <v>420</v>
      </c>
      <c r="E1473">
        <v>975</v>
      </c>
      <c r="F1473">
        <v>0</v>
      </c>
      <c r="G1473">
        <v>0</v>
      </c>
      <c r="H1473" t="str">
        <f t="shared" si="22"/>
        <v>UPDATE hallocasaapp.city SET default_lat_coordinate = 0, default_lng_coordinate =0 WHERE id = 975;</v>
      </c>
    </row>
    <row r="1474" spans="2:8" x14ac:dyDescent="0.3">
      <c r="B1474" t="s">
        <v>498</v>
      </c>
      <c r="C1474" t="s">
        <v>915</v>
      </c>
      <c r="D1474" t="s">
        <v>1429</v>
      </c>
      <c r="E1474">
        <v>976</v>
      </c>
      <c r="F1474">
        <v>0</v>
      </c>
      <c r="G1474">
        <v>0</v>
      </c>
      <c r="H1474" t="str">
        <f t="shared" si="22"/>
        <v>UPDATE hallocasaapp.city SET default_lat_coordinate = 0, default_lng_coordinate =0 WHERE id = 976;</v>
      </c>
    </row>
    <row r="1475" spans="2:8" x14ac:dyDescent="0.3">
      <c r="B1475" t="s">
        <v>498</v>
      </c>
      <c r="C1475" t="s">
        <v>915</v>
      </c>
      <c r="D1475" t="s">
        <v>1430</v>
      </c>
      <c r="E1475">
        <v>977</v>
      </c>
      <c r="F1475">
        <v>0</v>
      </c>
      <c r="G1475">
        <v>0</v>
      </c>
      <c r="H1475" t="str">
        <f t="shared" si="22"/>
        <v>UPDATE hallocasaapp.city SET default_lat_coordinate = 0, default_lng_coordinate =0 WHERE id = 977;</v>
      </c>
    </row>
    <row r="1476" spans="2:8" x14ac:dyDescent="0.3">
      <c r="B1476" t="s">
        <v>498</v>
      </c>
      <c r="C1476" t="s">
        <v>915</v>
      </c>
      <c r="D1476" t="s">
        <v>1431</v>
      </c>
      <c r="E1476">
        <v>978</v>
      </c>
      <c r="F1476">
        <v>0</v>
      </c>
      <c r="G1476">
        <v>0</v>
      </c>
      <c r="H1476" t="str">
        <f t="shared" ref="H1476:H1539" si="23">CONCATENATE("UPDATE hallocasaapp.city SET default_lat_coordinate = ",F1476,", default_lng_coordinate =",G1476," WHERE id = ",E1476,";")</f>
        <v>UPDATE hallocasaapp.city SET default_lat_coordinate = 0, default_lng_coordinate =0 WHERE id = 978;</v>
      </c>
    </row>
    <row r="1477" spans="2:8" x14ac:dyDescent="0.3">
      <c r="B1477" t="s">
        <v>498</v>
      </c>
      <c r="C1477" t="s">
        <v>915</v>
      </c>
      <c r="D1477" t="s">
        <v>1432</v>
      </c>
      <c r="E1477">
        <v>979</v>
      </c>
      <c r="F1477">
        <v>0</v>
      </c>
      <c r="G1477">
        <v>0</v>
      </c>
      <c r="H1477" t="str">
        <f t="shared" si="23"/>
        <v>UPDATE hallocasaapp.city SET default_lat_coordinate = 0, default_lng_coordinate =0 WHERE id = 979;</v>
      </c>
    </row>
    <row r="1478" spans="2:8" x14ac:dyDescent="0.3">
      <c r="B1478" t="s">
        <v>498</v>
      </c>
      <c r="C1478" t="s">
        <v>915</v>
      </c>
      <c r="D1478" t="s">
        <v>1433</v>
      </c>
      <c r="E1478">
        <v>980</v>
      </c>
      <c r="F1478">
        <v>0</v>
      </c>
      <c r="G1478">
        <v>0</v>
      </c>
      <c r="H1478" t="str">
        <f t="shared" si="23"/>
        <v>UPDATE hallocasaapp.city SET default_lat_coordinate = 0, default_lng_coordinate =0 WHERE id = 980;</v>
      </c>
    </row>
    <row r="1479" spans="2:8" x14ac:dyDescent="0.3">
      <c r="B1479" t="s">
        <v>498</v>
      </c>
      <c r="C1479" t="s">
        <v>915</v>
      </c>
      <c r="D1479" t="s">
        <v>1434</v>
      </c>
      <c r="E1479">
        <v>981</v>
      </c>
      <c r="F1479">
        <v>0</v>
      </c>
      <c r="G1479">
        <v>0</v>
      </c>
      <c r="H1479" t="str">
        <f t="shared" si="23"/>
        <v>UPDATE hallocasaapp.city SET default_lat_coordinate = 0, default_lng_coordinate =0 WHERE id = 981;</v>
      </c>
    </row>
    <row r="1480" spans="2:8" x14ac:dyDescent="0.3">
      <c r="B1480" t="s">
        <v>498</v>
      </c>
      <c r="C1480" t="s">
        <v>915</v>
      </c>
      <c r="D1480" t="s">
        <v>1435</v>
      </c>
      <c r="E1480">
        <v>982</v>
      </c>
      <c r="F1480">
        <v>0</v>
      </c>
      <c r="G1480">
        <v>0</v>
      </c>
      <c r="H1480" t="str">
        <f t="shared" si="23"/>
        <v>UPDATE hallocasaapp.city SET default_lat_coordinate = 0, default_lng_coordinate =0 WHERE id = 982;</v>
      </c>
    </row>
    <row r="1481" spans="2:8" x14ac:dyDescent="0.3">
      <c r="B1481" t="s">
        <v>498</v>
      </c>
      <c r="C1481" t="s">
        <v>915</v>
      </c>
      <c r="D1481" t="s">
        <v>1436</v>
      </c>
      <c r="E1481">
        <v>983</v>
      </c>
      <c r="F1481">
        <v>0</v>
      </c>
      <c r="G1481">
        <v>0</v>
      </c>
      <c r="H1481" t="str">
        <f t="shared" si="23"/>
        <v>UPDATE hallocasaapp.city SET default_lat_coordinate = 0, default_lng_coordinate =0 WHERE id = 983;</v>
      </c>
    </row>
    <row r="1482" spans="2:8" x14ac:dyDescent="0.3">
      <c r="B1482" t="s">
        <v>498</v>
      </c>
      <c r="C1482" t="s">
        <v>915</v>
      </c>
      <c r="D1482" t="s">
        <v>1437</v>
      </c>
      <c r="E1482">
        <v>984</v>
      </c>
      <c r="F1482">
        <v>0</v>
      </c>
      <c r="G1482">
        <v>0</v>
      </c>
      <c r="H1482" t="str">
        <f t="shared" si="23"/>
        <v>UPDATE hallocasaapp.city SET default_lat_coordinate = 0, default_lng_coordinate =0 WHERE id = 984;</v>
      </c>
    </row>
    <row r="1483" spans="2:8" x14ac:dyDescent="0.3">
      <c r="B1483" t="s">
        <v>498</v>
      </c>
      <c r="C1483" t="s">
        <v>915</v>
      </c>
      <c r="D1483" t="s">
        <v>1438</v>
      </c>
      <c r="E1483">
        <v>985</v>
      </c>
      <c r="F1483">
        <v>0</v>
      </c>
      <c r="G1483">
        <v>0</v>
      </c>
      <c r="H1483" t="str">
        <f t="shared" si="23"/>
        <v>UPDATE hallocasaapp.city SET default_lat_coordinate = 0, default_lng_coordinate =0 WHERE id = 985;</v>
      </c>
    </row>
    <row r="1484" spans="2:8" x14ac:dyDescent="0.3">
      <c r="B1484" t="s">
        <v>498</v>
      </c>
      <c r="C1484" t="s">
        <v>915</v>
      </c>
      <c r="D1484" t="s">
        <v>1439</v>
      </c>
      <c r="E1484">
        <v>986</v>
      </c>
      <c r="F1484">
        <v>0</v>
      </c>
      <c r="G1484">
        <v>0</v>
      </c>
      <c r="H1484" t="str">
        <f t="shared" si="23"/>
        <v>UPDATE hallocasaapp.city SET default_lat_coordinate = 0, default_lng_coordinate =0 WHERE id = 986;</v>
      </c>
    </row>
    <row r="1485" spans="2:8" x14ac:dyDescent="0.3">
      <c r="B1485" t="s">
        <v>498</v>
      </c>
      <c r="C1485" t="s">
        <v>915</v>
      </c>
      <c r="D1485" t="s">
        <v>1440</v>
      </c>
      <c r="E1485">
        <v>987</v>
      </c>
      <c r="F1485">
        <v>0</v>
      </c>
      <c r="G1485">
        <v>0</v>
      </c>
      <c r="H1485" t="str">
        <f t="shared" si="23"/>
        <v>UPDATE hallocasaapp.city SET default_lat_coordinate = 0, default_lng_coordinate =0 WHERE id = 987;</v>
      </c>
    </row>
    <row r="1486" spans="2:8" x14ac:dyDescent="0.3">
      <c r="B1486" t="s">
        <v>498</v>
      </c>
      <c r="C1486" t="s">
        <v>915</v>
      </c>
      <c r="D1486" t="s">
        <v>915</v>
      </c>
      <c r="E1486">
        <v>988</v>
      </c>
      <c r="F1486">
        <v>0</v>
      </c>
      <c r="G1486">
        <v>0</v>
      </c>
      <c r="H1486" t="str">
        <f t="shared" si="23"/>
        <v>UPDATE hallocasaapp.city SET default_lat_coordinate = 0, default_lng_coordinate =0 WHERE id = 988;</v>
      </c>
    </row>
    <row r="1487" spans="2:8" x14ac:dyDescent="0.3">
      <c r="B1487" t="s">
        <v>498</v>
      </c>
      <c r="C1487" t="s">
        <v>915</v>
      </c>
      <c r="D1487" t="s">
        <v>1441</v>
      </c>
      <c r="E1487">
        <v>989</v>
      </c>
      <c r="F1487">
        <v>0</v>
      </c>
      <c r="G1487">
        <v>0</v>
      </c>
      <c r="H1487" t="str">
        <f t="shared" si="23"/>
        <v>UPDATE hallocasaapp.city SET default_lat_coordinate = 0, default_lng_coordinate =0 WHERE id = 989;</v>
      </c>
    </row>
    <row r="1488" spans="2:8" x14ac:dyDescent="0.3">
      <c r="B1488" t="s">
        <v>498</v>
      </c>
      <c r="C1488" t="s">
        <v>915</v>
      </c>
      <c r="D1488" t="s">
        <v>1442</v>
      </c>
      <c r="E1488">
        <v>990</v>
      </c>
      <c r="F1488">
        <v>0</v>
      </c>
      <c r="G1488">
        <v>0</v>
      </c>
      <c r="H1488" t="str">
        <f t="shared" si="23"/>
        <v>UPDATE hallocasaapp.city SET default_lat_coordinate = 0, default_lng_coordinate =0 WHERE id = 990;</v>
      </c>
    </row>
    <row r="1489" spans="2:8" x14ac:dyDescent="0.3">
      <c r="B1489" t="s">
        <v>498</v>
      </c>
      <c r="C1489" t="s">
        <v>1443</v>
      </c>
      <c r="D1489" t="s">
        <v>1444</v>
      </c>
      <c r="E1489">
        <v>991</v>
      </c>
      <c r="F1489">
        <v>0</v>
      </c>
      <c r="G1489">
        <v>0</v>
      </c>
      <c r="H1489" t="str">
        <f t="shared" si="23"/>
        <v>UPDATE hallocasaapp.city SET default_lat_coordinate = 0, default_lng_coordinate =0 WHERE id = 991;</v>
      </c>
    </row>
    <row r="1490" spans="2:8" x14ac:dyDescent="0.3">
      <c r="B1490" t="s">
        <v>498</v>
      </c>
      <c r="C1490" t="s">
        <v>1443</v>
      </c>
      <c r="D1490" t="s">
        <v>1445</v>
      </c>
      <c r="E1490">
        <v>992</v>
      </c>
      <c r="F1490">
        <v>0</v>
      </c>
      <c r="G1490">
        <v>0</v>
      </c>
      <c r="H1490" t="str">
        <f t="shared" si="23"/>
        <v>UPDATE hallocasaapp.city SET default_lat_coordinate = 0, default_lng_coordinate =0 WHERE id = 992;</v>
      </c>
    </row>
    <row r="1491" spans="2:8" x14ac:dyDescent="0.3">
      <c r="B1491" t="s">
        <v>498</v>
      </c>
      <c r="C1491" t="s">
        <v>1443</v>
      </c>
      <c r="D1491" t="s">
        <v>1446</v>
      </c>
      <c r="E1491">
        <v>993</v>
      </c>
      <c r="F1491">
        <v>0</v>
      </c>
      <c r="G1491">
        <v>0</v>
      </c>
      <c r="H1491" t="str">
        <f t="shared" si="23"/>
        <v>UPDATE hallocasaapp.city SET default_lat_coordinate = 0, default_lng_coordinate =0 WHERE id = 993;</v>
      </c>
    </row>
    <row r="1492" spans="2:8" x14ac:dyDescent="0.3">
      <c r="B1492" t="s">
        <v>498</v>
      </c>
      <c r="C1492" t="s">
        <v>1443</v>
      </c>
      <c r="D1492" t="s">
        <v>1447</v>
      </c>
      <c r="E1492">
        <v>994</v>
      </c>
      <c r="F1492">
        <v>0</v>
      </c>
      <c r="G1492">
        <v>0</v>
      </c>
      <c r="H1492" t="str">
        <f t="shared" si="23"/>
        <v>UPDATE hallocasaapp.city SET default_lat_coordinate = 0, default_lng_coordinate =0 WHERE id = 994;</v>
      </c>
    </row>
    <row r="1493" spans="2:8" x14ac:dyDescent="0.3">
      <c r="B1493" t="s">
        <v>498</v>
      </c>
      <c r="C1493" t="s">
        <v>1443</v>
      </c>
      <c r="D1493" t="s">
        <v>1448</v>
      </c>
      <c r="E1493">
        <v>995</v>
      </c>
      <c r="F1493">
        <v>0</v>
      </c>
      <c r="G1493">
        <v>0</v>
      </c>
      <c r="H1493" t="str">
        <f t="shared" si="23"/>
        <v>UPDATE hallocasaapp.city SET default_lat_coordinate = 0, default_lng_coordinate =0 WHERE id = 995;</v>
      </c>
    </row>
    <row r="1494" spans="2:8" x14ac:dyDescent="0.3">
      <c r="B1494" t="s">
        <v>498</v>
      </c>
      <c r="C1494" t="s">
        <v>1443</v>
      </c>
      <c r="D1494" t="s">
        <v>1449</v>
      </c>
      <c r="E1494">
        <v>996</v>
      </c>
      <c r="F1494">
        <v>0</v>
      </c>
      <c r="G1494">
        <v>0</v>
      </c>
      <c r="H1494" t="str">
        <f t="shared" si="23"/>
        <v>UPDATE hallocasaapp.city SET default_lat_coordinate = 0, default_lng_coordinate =0 WHERE id = 996;</v>
      </c>
    </row>
    <row r="1495" spans="2:8" x14ac:dyDescent="0.3">
      <c r="B1495" t="s">
        <v>498</v>
      </c>
      <c r="C1495" t="s">
        <v>1443</v>
      </c>
      <c r="D1495" t="s">
        <v>1450</v>
      </c>
      <c r="E1495">
        <v>997</v>
      </c>
      <c r="F1495">
        <v>0</v>
      </c>
      <c r="G1495">
        <v>0</v>
      </c>
      <c r="H1495" t="str">
        <f t="shared" si="23"/>
        <v>UPDATE hallocasaapp.city SET default_lat_coordinate = 0, default_lng_coordinate =0 WHERE id = 997;</v>
      </c>
    </row>
    <row r="1496" spans="2:8" x14ac:dyDescent="0.3">
      <c r="B1496" t="s">
        <v>498</v>
      </c>
      <c r="C1496" t="s">
        <v>1443</v>
      </c>
      <c r="D1496" t="s">
        <v>1451</v>
      </c>
      <c r="E1496">
        <v>998</v>
      </c>
      <c r="F1496">
        <v>0</v>
      </c>
      <c r="G1496">
        <v>0</v>
      </c>
      <c r="H1496" t="str">
        <f t="shared" si="23"/>
        <v>UPDATE hallocasaapp.city SET default_lat_coordinate = 0, default_lng_coordinate =0 WHERE id = 998;</v>
      </c>
    </row>
    <row r="1497" spans="2:8" x14ac:dyDescent="0.3">
      <c r="B1497" t="s">
        <v>498</v>
      </c>
      <c r="C1497" t="s">
        <v>1443</v>
      </c>
      <c r="D1497" t="s">
        <v>1452</v>
      </c>
      <c r="E1497">
        <v>999</v>
      </c>
      <c r="F1497">
        <v>0</v>
      </c>
      <c r="G1497">
        <v>0</v>
      </c>
      <c r="H1497" t="str">
        <f t="shared" si="23"/>
        <v>UPDATE hallocasaapp.city SET default_lat_coordinate = 0, default_lng_coordinate =0 WHERE id = 999;</v>
      </c>
    </row>
    <row r="1498" spans="2:8" x14ac:dyDescent="0.3">
      <c r="B1498" t="s">
        <v>498</v>
      </c>
      <c r="C1498" t="s">
        <v>1443</v>
      </c>
      <c r="D1498" t="s">
        <v>1453</v>
      </c>
      <c r="E1498">
        <v>1000</v>
      </c>
      <c r="F1498">
        <v>0</v>
      </c>
      <c r="G1498">
        <v>0</v>
      </c>
      <c r="H1498" t="str">
        <f t="shared" si="23"/>
        <v>UPDATE hallocasaapp.city SET default_lat_coordinate = 0, default_lng_coordinate =0 WHERE id = 1000;</v>
      </c>
    </row>
    <row r="1499" spans="2:8" x14ac:dyDescent="0.3">
      <c r="B1499" t="s">
        <v>498</v>
      </c>
      <c r="C1499" t="s">
        <v>1443</v>
      </c>
      <c r="D1499" t="s">
        <v>1454</v>
      </c>
      <c r="E1499">
        <v>1001</v>
      </c>
      <c r="F1499">
        <v>0</v>
      </c>
      <c r="G1499">
        <v>0</v>
      </c>
      <c r="H1499" t="str">
        <f t="shared" si="23"/>
        <v>UPDATE hallocasaapp.city SET default_lat_coordinate = 0, default_lng_coordinate =0 WHERE id = 1001;</v>
      </c>
    </row>
    <row r="1500" spans="2:8" x14ac:dyDescent="0.3">
      <c r="B1500" t="s">
        <v>498</v>
      </c>
      <c r="C1500" t="s">
        <v>1443</v>
      </c>
      <c r="D1500" t="s">
        <v>1455</v>
      </c>
      <c r="E1500">
        <v>1002</v>
      </c>
      <c r="F1500">
        <v>0</v>
      </c>
      <c r="G1500">
        <v>0</v>
      </c>
      <c r="H1500" t="str">
        <f t="shared" si="23"/>
        <v>UPDATE hallocasaapp.city SET default_lat_coordinate = 0, default_lng_coordinate =0 WHERE id = 1002;</v>
      </c>
    </row>
    <row r="1501" spans="2:8" x14ac:dyDescent="0.3">
      <c r="B1501" t="s">
        <v>498</v>
      </c>
      <c r="C1501" t="s">
        <v>1443</v>
      </c>
      <c r="D1501" t="s">
        <v>1456</v>
      </c>
      <c r="E1501">
        <v>1003</v>
      </c>
      <c r="F1501">
        <v>0</v>
      </c>
      <c r="G1501">
        <v>0</v>
      </c>
      <c r="H1501" t="str">
        <f t="shared" si="23"/>
        <v>UPDATE hallocasaapp.city SET default_lat_coordinate = 0, default_lng_coordinate =0 WHERE id = 1003;</v>
      </c>
    </row>
    <row r="1502" spans="2:8" x14ac:dyDescent="0.3">
      <c r="B1502" t="s">
        <v>498</v>
      </c>
      <c r="C1502" t="s">
        <v>1443</v>
      </c>
      <c r="D1502" t="s">
        <v>1457</v>
      </c>
      <c r="E1502">
        <v>1004</v>
      </c>
      <c r="F1502">
        <v>0</v>
      </c>
      <c r="G1502">
        <v>0</v>
      </c>
      <c r="H1502" t="str">
        <f t="shared" si="23"/>
        <v>UPDATE hallocasaapp.city SET default_lat_coordinate = 0, default_lng_coordinate =0 WHERE id = 1004;</v>
      </c>
    </row>
    <row r="1503" spans="2:8" x14ac:dyDescent="0.3">
      <c r="B1503" t="s">
        <v>498</v>
      </c>
      <c r="C1503" t="s">
        <v>1443</v>
      </c>
      <c r="D1503" t="s">
        <v>1458</v>
      </c>
      <c r="E1503">
        <v>1005</v>
      </c>
      <c r="F1503">
        <v>0</v>
      </c>
      <c r="G1503">
        <v>0</v>
      </c>
      <c r="H1503" t="str">
        <f t="shared" si="23"/>
        <v>UPDATE hallocasaapp.city SET default_lat_coordinate = 0, default_lng_coordinate =0 WHERE id = 1005;</v>
      </c>
    </row>
    <row r="1504" spans="2:8" x14ac:dyDescent="0.3">
      <c r="B1504" t="s">
        <v>498</v>
      </c>
      <c r="C1504" t="s">
        <v>1443</v>
      </c>
      <c r="D1504" t="s">
        <v>1459</v>
      </c>
      <c r="E1504">
        <v>1006</v>
      </c>
      <c r="F1504">
        <v>0</v>
      </c>
      <c r="G1504">
        <v>0</v>
      </c>
      <c r="H1504" t="str">
        <f t="shared" si="23"/>
        <v>UPDATE hallocasaapp.city SET default_lat_coordinate = 0, default_lng_coordinate =0 WHERE id = 1006;</v>
      </c>
    </row>
    <row r="1505" spans="2:8" x14ac:dyDescent="0.3">
      <c r="B1505" t="s">
        <v>498</v>
      </c>
      <c r="C1505" t="s">
        <v>1443</v>
      </c>
      <c r="D1505" t="s">
        <v>1460</v>
      </c>
      <c r="E1505">
        <v>1007</v>
      </c>
      <c r="F1505">
        <v>0</v>
      </c>
      <c r="G1505">
        <v>0</v>
      </c>
      <c r="H1505" t="str">
        <f t="shared" si="23"/>
        <v>UPDATE hallocasaapp.city SET default_lat_coordinate = 0, default_lng_coordinate =0 WHERE id = 1007;</v>
      </c>
    </row>
    <row r="1506" spans="2:8" x14ac:dyDescent="0.3">
      <c r="B1506" t="s">
        <v>498</v>
      </c>
      <c r="C1506" t="s">
        <v>1443</v>
      </c>
      <c r="D1506" t="s">
        <v>1461</v>
      </c>
      <c r="E1506">
        <v>1008</v>
      </c>
      <c r="F1506">
        <v>0</v>
      </c>
      <c r="G1506">
        <v>0</v>
      </c>
      <c r="H1506" t="str">
        <f t="shared" si="23"/>
        <v>UPDATE hallocasaapp.city SET default_lat_coordinate = 0, default_lng_coordinate =0 WHERE id = 1008;</v>
      </c>
    </row>
    <row r="1507" spans="2:8" x14ac:dyDescent="0.3">
      <c r="B1507" t="s">
        <v>498</v>
      </c>
      <c r="C1507" t="s">
        <v>1443</v>
      </c>
      <c r="D1507" t="s">
        <v>1462</v>
      </c>
      <c r="E1507">
        <v>1009</v>
      </c>
      <c r="F1507">
        <v>0</v>
      </c>
      <c r="G1507">
        <v>0</v>
      </c>
      <c r="H1507" t="str">
        <f t="shared" si="23"/>
        <v>UPDATE hallocasaapp.city SET default_lat_coordinate = 0, default_lng_coordinate =0 WHERE id = 1009;</v>
      </c>
    </row>
    <row r="1508" spans="2:8" x14ac:dyDescent="0.3">
      <c r="B1508" t="s">
        <v>498</v>
      </c>
      <c r="C1508" t="s">
        <v>1443</v>
      </c>
      <c r="D1508" t="s">
        <v>1463</v>
      </c>
      <c r="E1508">
        <v>1010</v>
      </c>
      <c r="F1508">
        <v>0</v>
      </c>
      <c r="G1508">
        <v>0</v>
      </c>
      <c r="H1508" t="str">
        <f t="shared" si="23"/>
        <v>UPDATE hallocasaapp.city SET default_lat_coordinate = 0, default_lng_coordinate =0 WHERE id = 1010;</v>
      </c>
    </row>
    <row r="1509" spans="2:8" x14ac:dyDescent="0.3">
      <c r="B1509" t="s">
        <v>498</v>
      </c>
      <c r="C1509" t="s">
        <v>1443</v>
      </c>
      <c r="D1509" t="s">
        <v>1464</v>
      </c>
      <c r="E1509">
        <v>1011</v>
      </c>
      <c r="F1509">
        <v>0</v>
      </c>
      <c r="G1509">
        <v>0</v>
      </c>
      <c r="H1509" t="str">
        <f t="shared" si="23"/>
        <v>UPDATE hallocasaapp.city SET default_lat_coordinate = 0, default_lng_coordinate =0 WHERE id = 1011;</v>
      </c>
    </row>
    <row r="1510" spans="2:8" x14ac:dyDescent="0.3">
      <c r="B1510" t="s">
        <v>498</v>
      </c>
      <c r="C1510" t="s">
        <v>1443</v>
      </c>
      <c r="D1510" t="s">
        <v>1465</v>
      </c>
      <c r="E1510">
        <v>1012</v>
      </c>
      <c r="F1510">
        <v>0</v>
      </c>
      <c r="G1510">
        <v>0</v>
      </c>
      <c r="H1510" t="str">
        <f t="shared" si="23"/>
        <v>UPDATE hallocasaapp.city SET default_lat_coordinate = 0, default_lng_coordinate =0 WHERE id = 1012;</v>
      </c>
    </row>
    <row r="1511" spans="2:8" x14ac:dyDescent="0.3">
      <c r="B1511" t="s">
        <v>498</v>
      </c>
      <c r="C1511" t="s">
        <v>1443</v>
      </c>
      <c r="D1511" t="s">
        <v>1466</v>
      </c>
      <c r="E1511">
        <v>1013</v>
      </c>
      <c r="F1511">
        <v>0</v>
      </c>
      <c r="G1511">
        <v>0</v>
      </c>
      <c r="H1511" t="str">
        <f t="shared" si="23"/>
        <v>UPDATE hallocasaapp.city SET default_lat_coordinate = 0, default_lng_coordinate =0 WHERE id = 1013;</v>
      </c>
    </row>
    <row r="1512" spans="2:8" x14ac:dyDescent="0.3">
      <c r="B1512" t="s">
        <v>498</v>
      </c>
      <c r="C1512" t="s">
        <v>1443</v>
      </c>
      <c r="D1512" t="s">
        <v>1467</v>
      </c>
      <c r="E1512">
        <v>1014</v>
      </c>
      <c r="F1512">
        <v>0</v>
      </c>
      <c r="G1512">
        <v>0</v>
      </c>
      <c r="H1512" t="str">
        <f t="shared" si="23"/>
        <v>UPDATE hallocasaapp.city SET default_lat_coordinate = 0, default_lng_coordinate =0 WHERE id = 1014;</v>
      </c>
    </row>
    <row r="1513" spans="2:8" x14ac:dyDescent="0.3">
      <c r="B1513" t="s">
        <v>498</v>
      </c>
      <c r="C1513" t="s">
        <v>1443</v>
      </c>
      <c r="D1513" t="s">
        <v>1468</v>
      </c>
      <c r="E1513">
        <v>1015</v>
      </c>
      <c r="F1513">
        <v>0</v>
      </c>
      <c r="G1513">
        <v>0</v>
      </c>
      <c r="H1513" t="str">
        <f t="shared" si="23"/>
        <v>UPDATE hallocasaapp.city SET default_lat_coordinate = 0, default_lng_coordinate =0 WHERE id = 1015;</v>
      </c>
    </row>
    <row r="1514" spans="2:8" x14ac:dyDescent="0.3">
      <c r="B1514" t="s">
        <v>498</v>
      </c>
      <c r="C1514" t="s">
        <v>1443</v>
      </c>
      <c r="D1514" t="s">
        <v>1469</v>
      </c>
      <c r="E1514">
        <v>1016</v>
      </c>
      <c r="F1514">
        <v>0</v>
      </c>
      <c r="G1514">
        <v>0</v>
      </c>
      <c r="H1514" t="str">
        <f t="shared" si="23"/>
        <v>UPDATE hallocasaapp.city SET default_lat_coordinate = 0, default_lng_coordinate =0 WHERE id = 1016;</v>
      </c>
    </row>
    <row r="1515" spans="2:8" x14ac:dyDescent="0.3">
      <c r="B1515" t="s">
        <v>498</v>
      </c>
      <c r="C1515" t="s">
        <v>1443</v>
      </c>
      <c r="D1515" t="s">
        <v>1470</v>
      </c>
      <c r="E1515">
        <v>1017</v>
      </c>
      <c r="F1515">
        <v>0</v>
      </c>
      <c r="G1515">
        <v>0</v>
      </c>
      <c r="H1515" t="str">
        <f t="shared" si="23"/>
        <v>UPDATE hallocasaapp.city SET default_lat_coordinate = 0, default_lng_coordinate =0 WHERE id = 1017;</v>
      </c>
    </row>
    <row r="1516" spans="2:8" x14ac:dyDescent="0.3">
      <c r="B1516" t="s">
        <v>498</v>
      </c>
      <c r="C1516" t="s">
        <v>1443</v>
      </c>
      <c r="D1516" t="s">
        <v>1471</v>
      </c>
      <c r="E1516">
        <v>1018</v>
      </c>
      <c r="F1516">
        <v>0</v>
      </c>
      <c r="G1516">
        <v>0</v>
      </c>
      <c r="H1516" t="str">
        <f t="shared" si="23"/>
        <v>UPDATE hallocasaapp.city SET default_lat_coordinate = 0, default_lng_coordinate =0 WHERE id = 1018;</v>
      </c>
    </row>
    <row r="1517" spans="2:8" x14ac:dyDescent="0.3">
      <c r="B1517" t="s">
        <v>498</v>
      </c>
      <c r="C1517" t="s">
        <v>1443</v>
      </c>
      <c r="D1517" t="s">
        <v>1472</v>
      </c>
      <c r="E1517">
        <v>1019</v>
      </c>
      <c r="F1517">
        <v>0</v>
      </c>
      <c r="G1517">
        <v>0</v>
      </c>
      <c r="H1517" t="str">
        <f t="shared" si="23"/>
        <v>UPDATE hallocasaapp.city SET default_lat_coordinate = 0, default_lng_coordinate =0 WHERE id = 1019;</v>
      </c>
    </row>
    <row r="1518" spans="2:8" x14ac:dyDescent="0.3">
      <c r="B1518" t="s">
        <v>498</v>
      </c>
      <c r="C1518" t="s">
        <v>1443</v>
      </c>
      <c r="D1518" t="s">
        <v>1473</v>
      </c>
      <c r="E1518">
        <v>1020</v>
      </c>
      <c r="F1518">
        <v>0</v>
      </c>
      <c r="G1518">
        <v>0</v>
      </c>
      <c r="H1518" t="str">
        <f t="shared" si="23"/>
        <v>UPDATE hallocasaapp.city SET default_lat_coordinate = 0, default_lng_coordinate =0 WHERE id = 1020;</v>
      </c>
    </row>
    <row r="1519" spans="2:8" x14ac:dyDescent="0.3">
      <c r="B1519" t="s">
        <v>498</v>
      </c>
      <c r="C1519" t="s">
        <v>1443</v>
      </c>
      <c r="D1519" t="s">
        <v>1474</v>
      </c>
      <c r="E1519">
        <v>1021</v>
      </c>
      <c r="F1519">
        <v>0</v>
      </c>
      <c r="G1519">
        <v>0</v>
      </c>
      <c r="H1519" t="str">
        <f t="shared" si="23"/>
        <v>UPDATE hallocasaapp.city SET default_lat_coordinate = 0, default_lng_coordinate =0 WHERE id = 1021;</v>
      </c>
    </row>
    <row r="1520" spans="2:8" x14ac:dyDescent="0.3">
      <c r="B1520" t="s">
        <v>498</v>
      </c>
      <c r="C1520" t="s">
        <v>1443</v>
      </c>
      <c r="D1520" t="s">
        <v>1475</v>
      </c>
      <c r="E1520">
        <v>1022</v>
      </c>
      <c r="F1520">
        <v>0</v>
      </c>
      <c r="G1520">
        <v>0</v>
      </c>
      <c r="H1520" t="str">
        <f t="shared" si="23"/>
        <v>UPDATE hallocasaapp.city SET default_lat_coordinate = 0, default_lng_coordinate =0 WHERE id = 1022;</v>
      </c>
    </row>
    <row r="1521" spans="2:8" x14ac:dyDescent="0.3">
      <c r="B1521" t="s">
        <v>498</v>
      </c>
      <c r="C1521" t="s">
        <v>1443</v>
      </c>
      <c r="D1521" t="s">
        <v>1476</v>
      </c>
      <c r="E1521">
        <v>1023</v>
      </c>
      <c r="F1521">
        <v>0</v>
      </c>
      <c r="G1521">
        <v>0</v>
      </c>
      <c r="H1521" t="str">
        <f t="shared" si="23"/>
        <v>UPDATE hallocasaapp.city SET default_lat_coordinate = 0, default_lng_coordinate =0 WHERE id = 1023;</v>
      </c>
    </row>
    <row r="1522" spans="2:8" x14ac:dyDescent="0.3">
      <c r="B1522" t="s">
        <v>498</v>
      </c>
      <c r="C1522" t="s">
        <v>1443</v>
      </c>
      <c r="D1522" t="s">
        <v>1477</v>
      </c>
      <c r="E1522">
        <v>1024</v>
      </c>
      <c r="F1522">
        <v>0</v>
      </c>
      <c r="G1522">
        <v>0</v>
      </c>
      <c r="H1522" t="str">
        <f t="shared" si="23"/>
        <v>UPDATE hallocasaapp.city SET default_lat_coordinate = 0, default_lng_coordinate =0 WHERE id = 1024;</v>
      </c>
    </row>
    <row r="1523" spans="2:8" x14ac:dyDescent="0.3">
      <c r="B1523" t="s">
        <v>498</v>
      </c>
      <c r="C1523" t="s">
        <v>1443</v>
      </c>
      <c r="D1523" t="s">
        <v>1478</v>
      </c>
      <c r="E1523">
        <v>1025</v>
      </c>
      <c r="F1523">
        <v>0</v>
      </c>
      <c r="G1523">
        <v>0</v>
      </c>
      <c r="H1523" t="str">
        <f t="shared" si="23"/>
        <v>UPDATE hallocasaapp.city SET default_lat_coordinate = 0, default_lng_coordinate =0 WHERE id = 1025;</v>
      </c>
    </row>
    <row r="1524" spans="2:8" x14ac:dyDescent="0.3">
      <c r="B1524" t="s">
        <v>498</v>
      </c>
      <c r="C1524" t="s">
        <v>1443</v>
      </c>
      <c r="D1524" t="s">
        <v>1479</v>
      </c>
      <c r="E1524">
        <v>1026</v>
      </c>
      <c r="F1524">
        <v>0</v>
      </c>
      <c r="G1524">
        <v>0</v>
      </c>
      <c r="H1524" t="str">
        <f t="shared" si="23"/>
        <v>UPDATE hallocasaapp.city SET default_lat_coordinate = 0, default_lng_coordinate =0 WHERE id = 1026;</v>
      </c>
    </row>
    <row r="1525" spans="2:8" x14ac:dyDescent="0.3">
      <c r="B1525" t="s">
        <v>498</v>
      </c>
      <c r="C1525" t="s">
        <v>1443</v>
      </c>
      <c r="D1525" t="s">
        <v>1480</v>
      </c>
      <c r="E1525">
        <v>1027</v>
      </c>
      <c r="F1525">
        <v>0</v>
      </c>
      <c r="G1525">
        <v>0</v>
      </c>
      <c r="H1525" t="str">
        <f t="shared" si="23"/>
        <v>UPDATE hallocasaapp.city SET default_lat_coordinate = 0, default_lng_coordinate =0 WHERE id = 1027;</v>
      </c>
    </row>
    <row r="1526" spans="2:8" x14ac:dyDescent="0.3">
      <c r="B1526" t="s">
        <v>498</v>
      </c>
      <c r="C1526" t="s">
        <v>1443</v>
      </c>
      <c r="D1526" t="s">
        <v>1481</v>
      </c>
      <c r="E1526">
        <v>1028</v>
      </c>
      <c r="F1526">
        <v>0</v>
      </c>
      <c r="G1526">
        <v>0</v>
      </c>
      <c r="H1526" t="str">
        <f t="shared" si="23"/>
        <v>UPDATE hallocasaapp.city SET default_lat_coordinate = 0, default_lng_coordinate =0 WHERE id = 1028;</v>
      </c>
    </row>
    <row r="1527" spans="2:8" x14ac:dyDescent="0.3">
      <c r="B1527" t="s">
        <v>498</v>
      </c>
      <c r="C1527" t="s">
        <v>1443</v>
      </c>
      <c r="D1527" t="s">
        <v>1482</v>
      </c>
      <c r="E1527">
        <v>1029</v>
      </c>
      <c r="F1527">
        <v>0</v>
      </c>
      <c r="G1527">
        <v>0</v>
      </c>
      <c r="H1527" t="str">
        <f t="shared" si="23"/>
        <v>UPDATE hallocasaapp.city SET default_lat_coordinate = 0, default_lng_coordinate =0 WHERE id = 1029;</v>
      </c>
    </row>
    <row r="1528" spans="2:8" x14ac:dyDescent="0.3">
      <c r="B1528" t="s">
        <v>498</v>
      </c>
      <c r="C1528" t="s">
        <v>1443</v>
      </c>
      <c r="D1528" t="s">
        <v>1483</v>
      </c>
      <c r="E1528">
        <v>1030</v>
      </c>
      <c r="F1528">
        <v>0</v>
      </c>
      <c r="G1528">
        <v>0</v>
      </c>
      <c r="H1528" t="str">
        <f t="shared" si="23"/>
        <v>UPDATE hallocasaapp.city SET default_lat_coordinate = 0, default_lng_coordinate =0 WHERE id = 1030;</v>
      </c>
    </row>
    <row r="1529" spans="2:8" x14ac:dyDescent="0.3">
      <c r="B1529" t="s">
        <v>498</v>
      </c>
      <c r="C1529" t="s">
        <v>1443</v>
      </c>
      <c r="D1529" t="s">
        <v>153</v>
      </c>
      <c r="E1529">
        <v>1031</v>
      </c>
      <c r="F1529">
        <v>0</v>
      </c>
      <c r="G1529">
        <v>0</v>
      </c>
      <c r="H1529" t="str">
        <f t="shared" si="23"/>
        <v>UPDATE hallocasaapp.city SET default_lat_coordinate = 0, default_lng_coordinate =0 WHERE id = 1031;</v>
      </c>
    </row>
    <row r="1530" spans="2:8" x14ac:dyDescent="0.3">
      <c r="B1530" t="s">
        <v>498</v>
      </c>
      <c r="C1530" t="s">
        <v>1443</v>
      </c>
      <c r="D1530" t="s">
        <v>1484</v>
      </c>
      <c r="E1530">
        <v>1032</v>
      </c>
      <c r="F1530">
        <v>0</v>
      </c>
      <c r="G1530">
        <v>0</v>
      </c>
      <c r="H1530" t="str">
        <f t="shared" si="23"/>
        <v>UPDATE hallocasaapp.city SET default_lat_coordinate = 0, default_lng_coordinate =0 WHERE id = 1032;</v>
      </c>
    </row>
    <row r="1531" spans="2:8" x14ac:dyDescent="0.3">
      <c r="B1531" t="s">
        <v>498</v>
      </c>
      <c r="C1531" t="s">
        <v>1443</v>
      </c>
      <c r="D1531" t="s">
        <v>914</v>
      </c>
      <c r="E1531">
        <v>1033</v>
      </c>
      <c r="F1531">
        <v>0</v>
      </c>
      <c r="G1531">
        <v>0</v>
      </c>
      <c r="H1531" t="str">
        <f t="shared" si="23"/>
        <v>UPDATE hallocasaapp.city SET default_lat_coordinate = 0, default_lng_coordinate =0 WHERE id = 1033;</v>
      </c>
    </row>
    <row r="1532" spans="2:8" x14ac:dyDescent="0.3">
      <c r="B1532" t="s">
        <v>498</v>
      </c>
      <c r="C1532" t="s">
        <v>1443</v>
      </c>
      <c r="D1532" t="s">
        <v>1485</v>
      </c>
      <c r="E1532">
        <v>1034</v>
      </c>
      <c r="F1532">
        <v>0</v>
      </c>
      <c r="G1532">
        <v>0</v>
      </c>
      <c r="H1532" t="str">
        <f t="shared" si="23"/>
        <v>UPDATE hallocasaapp.city SET default_lat_coordinate = 0, default_lng_coordinate =0 WHERE id = 1034;</v>
      </c>
    </row>
    <row r="1533" spans="2:8" x14ac:dyDescent="0.3">
      <c r="B1533" t="s">
        <v>498</v>
      </c>
      <c r="C1533" t="s">
        <v>1443</v>
      </c>
      <c r="D1533" t="s">
        <v>1486</v>
      </c>
      <c r="E1533">
        <v>1035</v>
      </c>
      <c r="F1533">
        <v>0</v>
      </c>
      <c r="G1533">
        <v>0</v>
      </c>
      <c r="H1533" t="str">
        <f t="shared" si="23"/>
        <v>UPDATE hallocasaapp.city SET default_lat_coordinate = 0, default_lng_coordinate =0 WHERE id = 1035;</v>
      </c>
    </row>
    <row r="1534" spans="2:8" x14ac:dyDescent="0.3">
      <c r="B1534" t="s">
        <v>498</v>
      </c>
      <c r="C1534" t="s">
        <v>1443</v>
      </c>
      <c r="D1534" t="s">
        <v>1487</v>
      </c>
      <c r="E1534">
        <v>1036</v>
      </c>
      <c r="F1534">
        <v>0</v>
      </c>
      <c r="G1534">
        <v>0</v>
      </c>
      <c r="H1534" t="str">
        <f t="shared" si="23"/>
        <v>UPDATE hallocasaapp.city SET default_lat_coordinate = 0, default_lng_coordinate =0 WHERE id = 1036;</v>
      </c>
    </row>
    <row r="1535" spans="2:8" x14ac:dyDescent="0.3">
      <c r="B1535" t="s">
        <v>498</v>
      </c>
      <c r="C1535" t="s">
        <v>1443</v>
      </c>
      <c r="D1535" t="s">
        <v>409</v>
      </c>
      <c r="E1535">
        <v>1037</v>
      </c>
      <c r="F1535">
        <v>0</v>
      </c>
      <c r="G1535">
        <v>0</v>
      </c>
      <c r="H1535" t="str">
        <f t="shared" si="23"/>
        <v>UPDATE hallocasaapp.city SET default_lat_coordinate = 0, default_lng_coordinate =0 WHERE id = 1037;</v>
      </c>
    </row>
    <row r="1536" spans="2:8" x14ac:dyDescent="0.3">
      <c r="B1536" t="s">
        <v>498</v>
      </c>
      <c r="C1536" t="s">
        <v>1488</v>
      </c>
      <c r="D1536" t="s">
        <v>1489</v>
      </c>
      <c r="E1536">
        <v>1038</v>
      </c>
      <c r="F1536">
        <v>0</v>
      </c>
      <c r="G1536">
        <v>0</v>
      </c>
      <c r="H1536" t="str">
        <f t="shared" si="23"/>
        <v>UPDATE hallocasaapp.city SET default_lat_coordinate = 0, default_lng_coordinate =0 WHERE id = 1038;</v>
      </c>
    </row>
    <row r="1537" spans="2:8" x14ac:dyDescent="0.3">
      <c r="B1537" t="s">
        <v>498</v>
      </c>
      <c r="C1537" t="s">
        <v>1488</v>
      </c>
      <c r="D1537" t="s">
        <v>1490</v>
      </c>
      <c r="E1537">
        <v>1039</v>
      </c>
      <c r="F1537">
        <v>0</v>
      </c>
      <c r="G1537">
        <v>0</v>
      </c>
      <c r="H1537" t="str">
        <f t="shared" si="23"/>
        <v>UPDATE hallocasaapp.city SET default_lat_coordinate = 0, default_lng_coordinate =0 WHERE id = 1039;</v>
      </c>
    </row>
    <row r="1538" spans="2:8" x14ac:dyDescent="0.3">
      <c r="B1538" t="s">
        <v>498</v>
      </c>
      <c r="C1538" t="s">
        <v>1488</v>
      </c>
      <c r="D1538" t="s">
        <v>1491</v>
      </c>
      <c r="E1538">
        <v>1040</v>
      </c>
      <c r="F1538">
        <v>0</v>
      </c>
      <c r="G1538">
        <v>0</v>
      </c>
      <c r="H1538" t="str">
        <f t="shared" si="23"/>
        <v>UPDATE hallocasaapp.city SET default_lat_coordinate = 0, default_lng_coordinate =0 WHERE id = 1040;</v>
      </c>
    </row>
    <row r="1539" spans="2:8" x14ac:dyDescent="0.3">
      <c r="B1539" t="s">
        <v>498</v>
      </c>
      <c r="C1539" t="s">
        <v>1488</v>
      </c>
      <c r="D1539" t="s">
        <v>1492</v>
      </c>
      <c r="E1539">
        <v>1041</v>
      </c>
      <c r="F1539">
        <v>0</v>
      </c>
      <c r="G1539">
        <v>0</v>
      </c>
      <c r="H1539" t="str">
        <f t="shared" si="23"/>
        <v>UPDATE hallocasaapp.city SET default_lat_coordinate = 0, default_lng_coordinate =0 WHERE id = 1041;</v>
      </c>
    </row>
    <row r="1540" spans="2:8" x14ac:dyDescent="0.3">
      <c r="B1540" t="s">
        <v>498</v>
      </c>
      <c r="C1540" t="s">
        <v>1488</v>
      </c>
      <c r="D1540" t="s">
        <v>525</v>
      </c>
      <c r="E1540">
        <v>1042</v>
      </c>
      <c r="F1540">
        <v>0</v>
      </c>
      <c r="G1540">
        <v>0</v>
      </c>
      <c r="H1540" t="str">
        <f t="shared" ref="H1540:H1603" si="24">CONCATENATE("UPDATE hallocasaapp.city SET default_lat_coordinate = ",F1540,", default_lng_coordinate =",G1540," WHERE id = ",E1540,";")</f>
        <v>UPDATE hallocasaapp.city SET default_lat_coordinate = 0, default_lng_coordinate =0 WHERE id = 1042;</v>
      </c>
    </row>
    <row r="1541" spans="2:8" x14ac:dyDescent="0.3">
      <c r="B1541" t="s">
        <v>498</v>
      </c>
      <c r="C1541" t="s">
        <v>1488</v>
      </c>
      <c r="D1541" t="s">
        <v>888</v>
      </c>
      <c r="E1541">
        <v>1043</v>
      </c>
      <c r="F1541">
        <v>0</v>
      </c>
      <c r="G1541">
        <v>0</v>
      </c>
      <c r="H1541" t="str">
        <f t="shared" si="24"/>
        <v>UPDATE hallocasaapp.city SET default_lat_coordinate = 0, default_lng_coordinate =0 WHERE id = 1043;</v>
      </c>
    </row>
    <row r="1542" spans="2:8" x14ac:dyDescent="0.3">
      <c r="B1542" t="s">
        <v>498</v>
      </c>
      <c r="C1542" t="s">
        <v>1488</v>
      </c>
      <c r="D1542" t="s">
        <v>1493</v>
      </c>
      <c r="E1542">
        <v>1044</v>
      </c>
      <c r="F1542">
        <v>0</v>
      </c>
      <c r="G1542">
        <v>0</v>
      </c>
      <c r="H1542" t="str">
        <f t="shared" si="24"/>
        <v>UPDATE hallocasaapp.city SET default_lat_coordinate = 0, default_lng_coordinate =0 WHERE id = 1044;</v>
      </c>
    </row>
    <row r="1543" spans="2:8" x14ac:dyDescent="0.3">
      <c r="B1543" t="s">
        <v>498</v>
      </c>
      <c r="C1543" t="s">
        <v>1488</v>
      </c>
      <c r="D1543" t="s">
        <v>1494</v>
      </c>
      <c r="E1543">
        <v>1045</v>
      </c>
      <c r="F1543">
        <v>0</v>
      </c>
      <c r="G1543">
        <v>0</v>
      </c>
      <c r="H1543" t="str">
        <f t="shared" si="24"/>
        <v>UPDATE hallocasaapp.city SET default_lat_coordinate = 0, default_lng_coordinate =0 WHERE id = 1045;</v>
      </c>
    </row>
    <row r="1544" spans="2:8" x14ac:dyDescent="0.3">
      <c r="B1544" t="s">
        <v>498</v>
      </c>
      <c r="C1544" t="s">
        <v>1488</v>
      </c>
      <c r="D1544" t="s">
        <v>1495</v>
      </c>
      <c r="E1544">
        <v>1046</v>
      </c>
      <c r="F1544">
        <v>0</v>
      </c>
      <c r="G1544">
        <v>0</v>
      </c>
      <c r="H1544" t="str">
        <f t="shared" si="24"/>
        <v>UPDATE hallocasaapp.city SET default_lat_coordinate = 0, default_lng_coordinate =0 WHERE id = 1046;</v>
      </c>
    </row>
    <row r="1545" spans="2:8" x14ac:dyDescent="0.3">
      <c r="B1545" t="s">
        <v>498</v>
      </c>
      <c r="C1545" t="s">
        <v>1488</v>
      </c>
      <c r="D1545" t="s">
        <v>1496</v>
      </c>
      <c r="E1545">
        <v>1047</v>
      </c>
      <c r="F1545">
        <v>0</v>
      </c>
      <c r="G1545">
        <v>0</v>
      </c>
      <c r="H1545" t="str">
        <f t="shared" si="24"/>
        <v>UPDATE hallocasaapp.city SET default_lat_coordinate = 0, default_lng_coordinate =0 WHERE id = 1047;</v>
      </c>
    </row>
    <row r="1546" spans="2:8" x14ac:dyDescent="0.3">
      <c r="B1546" t="s">
        <v>498</v>
      </c>
      <c r="C1546" t="s">
        <v>1488</v>
      </c>
      <c r="D1546" t="s">
        <v>1497</v>
      </c>
      <c r="E1546">
        <v>1048</v>
      </c>
      <c r="F1546">
        <v>0</v>
      </c>
      <c r="G1546">
        <v>0</v>
      </c>
      <c r="H1546" t="str">
        <f t="shared" si="24"/>
        <v>UPDATE hallocasaapp.city SET default_lat_coordinate = 0, default_lng_coordinate =0 WHERE id = 1048;</v>
      </c>
    </row>
    <row r="1547" spans="2:8" x14ac:dyDescent="0.3">
      <c r="B1547" t="s">
        <v>498</v>
      </c>
      <c r="C1547" t="s">
        <v>1488</v>
      </c>
      <c r="D1547" t="s">
        <v>639</v>
      </c>
      <c r="E1547">
        <v>1049</v>
      </c>
      <c r="F1547">
        <v>0</v>
      </c>
      <c r="G1547">
        <v>0</v>
      </c>
      <c r="H1547" t="str">
        <f t="shared" si="24"/>
        <v>UPDATE hallocasaapp.city SET default_lat_coordinate = 0, default_lng_coordinate =0 WHERE id = 1049;</v>
      </c>
    </row>
    <row r="1548" spans="2:8" x14ac:dyDescent="0.3">
      <c r="B1548" t="s">
        <v>498</v>
      </c>
      <c r="C1548" t="s">
        <v>1488</v>
      </c>
      <c r="D1548" t="s">
        <v>1498</v>
      </c>
      <c r="E1548">
        <v>1050</v>
      </c>
      <c r="F1548">
        <v>0</v>
      </c>
      <c r="G1548">
        <v>0</v>
      </c>
      <c r="H1548" t="str">
        <f t="shared" si="24"/>
        <v>UPDATE hallocasaapp.city SET default_lat_coordinate = 0, default_lng_coordinate =0 WHERE id = 1050;</v>
      </c>
    </row>
    <row r="1549" spans="2:8" x14ac:dyDescent="0.3">
      <c r="B1549" t="s">
        <v>498</v>
      </c>
      <c r="C1549" t="s">
        <v>1488</v>
      </c>
      <c r="D1549" t="s">
        <v>1499</v>
      </c>
      <c r="E1549">
        <v>1051</v>
      </c>
      <c r="F1549">
        <v>0</v>
      </c>
      <c r="G1549">
        <v>0</v>
      </c>
      <c r="H1549" t="str">
        <f t="shared" si="24"/>
        <v>UPDATE hallocasaapp.city SET default_lat_coordinate = 0, default_lng_coordinate =0 WHERE id = 1051;</v>
      </c>
    </row>
    <row r="1550" spans="2:8" x14ac:dyDescent="0.3">
      <c r="B1550" t="s">
        <v>498</v>
      </c>
      <c r="C1550" t="s">
        <v>1488</v>
      </c>
      <c r="D1550" t="s">
        <v>1500</v>
      </c>
      <c r="E1550">
        <v>1052</v>
      </c>
      <c r="F1550">
        <v>0</v>
      </c>
      <c r="G1550">
        <v>0</v>
      </c>
      <c r="H1550" t="str">
        <f t="shared" si="24"/>
        <v>UPDATE hallocasaapp.city SET default_lat_coordinate = 0, default_lng_coordinate =0 WHERE id = 1052;</v>
      </c>
    </row>
    <row r="1551" spans="2:8" x14ac:dyDescent="0.3">
      <c r="B1551" t="s">
        <v>498</v>
      </c>
      <c r="C1551" t="s">
        <v>1488</v>
      </c>
      <c r="D1551" t="s">
        <v>1501</v>
      </c>
      <c r="E1551">
        <v>1053</v>
      </c>
      <c r="F1551">
        <v>0</v>
      </c>
      <c r="G1551">
        <v>0</v>
      </c>
      <c r="H1551" t="str">
        <f t="shared" si="24"/>
        <v>UPDATE hallocasaapp.city SET default_lat_coordinate = 0, default_lng_coordinate =0 WHERE id = 1053;</v>
      </c>
    </row>
    <row r="1552" spans="2:8" x14ac:dyDescent="0.3">
      <c r="B1552" t="s">
        <v>498</v>
      </c>
      <c r="C1552" t="s">
        <v>1488</v>
      </c>
      <c r="D1552" t="s">
        <v>1502</v>
      </c>
      <c r="E1552">
        <v>1054</v>
      </c>
      <c r="F1552">
        <v>0</v>
      </c>
      <c r="G1552">
        <v>0</v>
      </c>
      <c r="H1552" t="str">
        <f t="shared" si="24"/>
        <v>UPDATE hallocasaapp.city SET default_lat_coordinate = 0, default_lng_coordinate =0 WHERE id = 1054;</v>
      </c>
    </row>
    <row r="1553" spans="2:8" x14ac:dyDescent="0.3">
      <c r="B1553" t="s">
        <v>498</v>
      </c>
      <c r="C1553" t="s">
        <v>1488</v>
      </c>
      <c r="D1553" t="s">
        <v>1503</v>
      </c>
      <c r="E1553">
        <v>1055</v>
      </c>
      <c r="F1553">
        <v>0</v>
      </c>
      <c r="G1553">
        <v>0</v>
      </c>
      <c r="H1553" t="str">
        <f t="shared" si="24"/>
        <v>UPDATE hallocasaapp.city SET default_lat_coordinate = 0, default_lng_coordinate =0 WHERE id = 1055;</v>
      </c>
    </row>
    <row r="1554" spans="2:8" x14ac:dyDescent="0.3">
      <c r="B1554" t="s">
        <v>498</v>
      </c>
      <c r="C1554" t="s">
        <v>1488</v>
      </c>
      <c r="D1554" t="s">
        <v>1504</v>
      </c>
      <c r="E1554">
        <v>1056</v>
      </c>
      <c r="F1554">
        <v>0</v>
      </c>
      <c r="G1554">
        <v>0</v>
      </c>
      <c r="H1554" t="str">
        <f t="shared" si="24"/>
        <v>UPDATE hallocasaapp.city SET default_lat_coordinate = 0, default_lng_coordinate =0 WHERE id = 1056;</v>
      </c>
    </row>
    <row r="1555" spans="2:8" x14ac:dyDescent="0.3">
      <c r="B1555" t="s">
        <v>498</v>
      </c>
      <c r="C1555" t="s">
        <v>1488</v>
      </c>
      <c r="D1555" t="s">
        <v>1505</v>
      </c>
      <c r="E1555">
        <v>1057</v>
      </c>
      <c r="F1555">
        <v>0</v>
      </c>
      <c r="G1555">
        <v>0</v>
      </c>
      <c r="H1555" t="str">
        <f t="shared" si="24"/>
        <v>UPDATE hallocasaapp.city SET default_lat_coordinate = 0, default_lng_coordinate =0 WHERE id = 1057;</v>
      </c>
    </row>
    <row r="1556" spans="2:8" x14ac:dyDescent="0.3">
      <c r="B1556" t="s">
        <v>498</v>
      </c>
      <c r="C1556" t="s">
        <v>1488</v>
      </c>
      <c r="D1556" t="s">
        <v>1506</v>
      </c>
      <c r="E1556">
        <v>1058</v>
      </c>
      <c r="F1556">
        <v>0</v>
      </c>
      <c r="G1556">
        <v>0</v>
      </c>
      <c r="H1556" t="str">
        <f t="shared" si="24"/>
        <v>UPDATE hallocasaapp.city SET default_lat_coordinate = 0, default_lng_coordinate =0 WHERE id = 1058;</v>
      </c>
    </row>
    <row r="1557" spans="2:8" x14ac:dyDescent="0.3">
      <c r="B1557" t="s">
        <v>498</v>
      </c>
      <c r="C1557" t="s">
        <v>1488</v>
      </c>
      <c r="D1557" t="s">
        <v>1507</v>
      </c>
      <c r="E1557">
        <v>1059</v>
      </c>
      <c r="F1557">
        <v>0</v>
      </c>
      <c r="G1557">
        <v>0</v>
      </c>
      <c r="H1557" t="str">
        <f t="shared" si="24"/>
        <v>UPDATE hallocasaapp.city SET default_lat_coordinate = 0, default_lng_coordinate =0 WHERE id = 1059;</v>
      </c>
    </row>
    <row r="1558" spans="2:8" x14ac:dyDescent="0.3">
      <c r="B1558" t="s">
        <v>498</v>
      </c>
      <c r="C1558" t="s">
        <v>1488</v>
      </c>
      <c r="D1558" t="s">
        <v>1508</v>
      </c>
      <c r="E1558">
        <v>1060</v>
      </c>
      <c r="F1558">
        <v>0</v>
      </c>
      <c r="G1558">
        <v>0</v>
      </c>
      <c r="H1558" t="str">
        <f t="shared" si="24"/>
        <v>UPDATE hallocasaapp.city SET default_lat_coordinate = 0, default_lng_coordinate =0 WHERE id = 1060;</v>
      </c>
    </row>
    <row r="1559" spans="2:8" x14ac:dyDescent="0.3">
      <c r="B1559" t="s">
        <v>498</v>
      </c>
      <c r="C1559" t="s">
        <v>1488</v>
      </c>
      <c r="D1559" t="s">
        <v>420</v>
      </c>
      <c r="E1559">
        <v>1061</v>
      </c>
      <c r="F1559">
        <v>0</v>
      </c>
      <c r="G1559">
        <v>0</v>
      </c>
      <c r="H1559" t="str">
        <f t="shared" si="24"/>
        <v>UPDATE hallocasaapp.city SET default_lat_coordinate = 0, default_lng_coordinate =0 WHERE id = 1061;</v>
      </c>
    </row>
    <row r="1560" spans="2:8" x14ac:dyDescent="0.3">
      <c r="B1560" t="s">
        <v>498</v>
      </c>
      <c r="C1560" t="s">
        <v>1488</v>
      </c>
      <c r="D1560" t="s">
        <v>504</v>
      </c>
      <c r="E1560">
        <v>1062</v>
      </c>
      <c r="F1560">
        <v>0</v>
      </c>
      <c r="G1560">
        <v>0</v>
      </c>
      <c r="H1560" t="str">
        <f t="shared" si="24"/>
        <v>UPDATE hallocasaapp.city SET default_lat_coordinate = 0, default_lng_coordinate =0 WHERE id = 1062;</v>
      </c>
    </row>
    <row r="1561" spans="2:8" x14ac:dyDescent="0.3">
      <c r="B1561" t="s">
        <v>498</v>
      </c>
      <c r="C1561" t="s">
        <v>1488</v>
      </c>
      <c r="D1561" t="s">
        <v>1509</v>
      </c>
      <c r="E1561">
        <v>1063</v>
      </c>
      <c r="F1561">
        <v>0</v>
      </c>
      <c r="G1561">
        <v>0</v>
      </c>
      <c r="H1561" t="str">
        <f t="shared" si="24"/>
        <v>UPDATE hallocasaapp.city SET default_lat_coordinate = 0, default_lng_coordinate =0 WHERE id = 1063;</v>
      </c>
    </row>
    <row r="1562" spans="2:8" x14ac:dyDescent="0.3">
      <c r="B1562" t="s">
        <v>498</v>
      </c>
      <c r="C1562" t="s">
        <v>1488</v>
      </c>
      <c r="D1562" t="s">
        <v>1510</v>
      </c>
      <c r="E1562">
        <v>1064</v>
      </c>
      <c r="F1562">
        <v>0</v>
      </c>
      <c r="G1562">
        <v>0</v>
      </c>
      <c r="H1562" t="str">
        <f t="shared" si="24"/>
        <v>UPDATE hallocasaapp.city SET default_lat_coordinate = 0, default_lng_coordinate =0 WHERE id = 1064;</v>
      </c>
    </row>
    <row r="1563" spans="2:8" x14ac:dyDescent="0.3">
      <c r="B1563" t="s">
        <v>498</v>
      </c>
      <c r="C1563" t="s">
        <v>1488</v>
      </c>
      <c r="D1563" t="s">
        <v>1511</v>
      </c>
      <c r="E1563">
        <v>1065</v>
      </c>
      <c r="F1563">
        <v>0</v>
      </c>
      <c r="G1563">
        <v>0</v>
      </c>
      <c r="H1563" t="str">
        <f t="shared" si="24"/>
        <v>UPDATE hallocasaapp.city SET default_lat_coordinate = 0, default_lng_coordinate =0 WHERE id = 1065;</v>
      </c>
    </row>
    <row r="1564" spans="2:8" x14ac:dyDescent="0.3">
      <c r="B1564" t="s">
        <v>498</v>
      </c>
      <c r="C1564" t="s">
        <v>1488</v>
      </c>
      <c r="D1564" t="s">
        <v>1221</v>
      </c>
      <c r="E1564">
        <v>1066</v>
      </c>
      <c r="F1564">
        <v>0</v>
      </c>
      <c r="G1564">
        <v>0</v>
      </c>
      <c r="H1564" t="str">
        <f t="shared" si="24"/>
        <v>UPDATE hallocasaapp.city SET default_lat_coordinate = 0, default_lng_coordinate =0 WHERE id = 1066;</v>
      </c>
    </row>
    <row r="1565" spans="2:8" x14ac:dyDescent="0.3">
      <c r="B1565" t="s">
        <v>498</v>
      </c>
      <c r="C1565" t="s">
        <v>1488</v>
      </c>
      <c r="D1565" t="s">
        <v>1512</v>
      </c>
      <c r="E1565">
        <v>1067</v>
      </c>
      <c r="F1565">
        <v>0</v>
      </c>
      <c r="G1565">
        <v>0</v>
      </c>
      <c r="H1565" t="str">
        <f t="shared" si="24"/>
        <v>UPDATE hallocasaapp.city SET default_lat_coordinate = 0, default_lng_coordinate =0 WHERE id = 1067;</v>
      </c>
    </row>
    <row r="1566" spans="2:8" x14ac:dyDescent="0.3">
      <c r="B1566" t="s">
        <v>498</v>
      </c>
      <c r="C1566" t="s">
        <v>1488</v>
      </c>
      <c r="D1566" t="s">
        <v>1513</v>
      </c>
      <c r="E1566">
        <v>1068</v>
      </c>
      <c r="F1566">
        <v>0</v>
      </c>
      <c r="G1566">
        <v>0</v>
      </c>
      <c r="H1566" t="str">
        <f t="shared" si="24"/>
        <v>UPDATE hallocasaapp.city SET default_lat_coordinate = 0, default_lng_coordinate =0 WHERE id = 1068;</v>
      </c>
    </row>
    <row r="1567" spans="2:8" x14ac:dyDescent="0.3">
      <c r="B1567" t="s">
        <v>498</v>
      </c>
      <c r="C1567" t="s">
        <v>1488</v>
      </c>
      <c r="D1567" t="s">
        <v>1439</v>
      </c>
      <c r="E1567">
        <v>1069</v>
      </c>
      <c r="F1567">
        <v>0</v>
      </c>
      <c r="G1567">
        <v>0</v>
      </c>
      <c r="H1567" t="str">
        <f t="shared" si="24"/>
        <v>UPDATE hallocasaapp.city SET default_lat_coordinate = 0, default_lng_coordinate =0 WHERE id = 1069;</v>
      </c>
    </row>
    <row r="1568" spans="2:8" x14ac:dyDescent="0.3">
      <c r="B1568" t="s">
        <v>498</v>
      </c>
      <c r="C1568" t="s">
        <v>1488</v>
      </c>
      <c r="D1568" t="s">
        <v>1514</v>
      </c>
      <c r="E1568">
        <v>1070</v>
      </c>
      <c r="F1568">
        <v>0</v>
      </c>
      <c r="G1568">
        <v>0</v>
      </c>
      <c r="H1568" t="str">
        <f t="shared" si="24"/>
        <v>UPDATE hallocasaapp.city SET default_lat_coordinate = 0, default_lng_coordinate =0 WHERE id = 1070;</v>
      </c>
    </row>
    <row r="1569" spans="2:8" x14ac:dyDescent="0.3">
      <c r="B1569" t="s">
        <v>498</v>
      </c>
      <c r="C1569" t="s">
        <v>1488</v>
      </c>
      <c r="D1569" t="s">
        <v>1515</v>
      </c>
      <c r="E1569">
        <v>1071</v>
      </c>
      <c r="F1569">
        <v>0</v>
      </c>
      <c r="G1569">
        <v>0</v>
      </c>
      <c r="H1569" t="str">
        <f t="shared" si="24"/>
        <v>UPDATE hallocasaapp.city SET default_lat_coordinate = 0, default_lng_coordinate =0 WHERE id = 1071;</v>
      </c>
    </row>
    <row r="1570" spans="2:8" x14ac:dyDescent="0.3">
      <c r="B1570" t="s">
        <v>498</v>
      </c>
      <c r="C1570" t="s">
        <v>1488</v>
      </c>
      <c r="D1570" t="s">
        <v>1516</v>
      </c>
      <c r="E1570">
        <v>1072</v>
      </c>
      <c r="F1570">
        <v>0</v>
      </c>
      <c r="G1570">
        <v>0</v>
      </c>
      <c r="H1570" t="str">
        <f t="shared" si="24"/>
        <v>UPDATE hallocasaapp.city SET default_lat_coordinate = 0, default_lng_coordinate =0 WHERE id = 1072;</v>
      </c>
    </row>
    <row r="1571" spans="2:8" x14ac:dyDescent="0.3">
      <c r="B1571" t="s">
        <v>498</v>
      </c>
      <c r="C1571" t="s">
        <v>1488</v>
      </c>
      <c r="D1571" t="s">
        <v>1517</v>
      </c>
      <c r="E1571">
        <v>1073</v>
      </c>
      <c r="F1571">
        <v>0</v>
      </c>
      <c r="G1571">
        <v>0</v>
      </c>
      <c r="H1571" t="str">
        <f t="shared" si="24"/>
        <v>UPDATE hallocasaapp.city SET default_lat_coordinate = 0, default_lng_coordinate =0 WHERE id = 1073;</v>
      </c>
    </row>
    <row r="1572" spans="2:8" x14ac:dyDescent="0.3">
      <c r="B1572" t="s">
        <v>498</v>
      </c>
      <c r="C1572" t="s">
        <v>1488</v>
      </c>
      <c r="D1572" t="s">
        <v>1518</v>
      </c>
      <c r="E1572">
        <v>1074</v>
      </c>
      <c r="F1572">
        <v>0</v>
      </c>
      <c r="G1572">
        <v>0</v>
      </c>
      <c r="H1572" t="str">
        <f t="shared" si="24"/>
        <v>UPDATE hallocasaapp.city SET default_lat_coordinate = 0, default_lng_coordinate =0 WHERE id = 1074;</v>
      </c>
    </row>
    <row r="1573" spans="2:8" x14ac:dyDescent="0.3">
      <c r="B1573" t="s">
        <v>498</v>
      </c>
      <c r="C1573" t="s">
        <v>1488</v>
      </c>
      <c r="D1573" t="s">
        <v>1519</v>
      </c>
      <c r="E1573">
        <v>1075</v>
      </c>
      <c r="F1573">
        <v>0</v>
      </c>
      <c r="G1573">
        <v>0</v>
      </c>
      <c r="H1573" t="str">
        <f t="shared" si="24"/>
        <v>UPDATE hallocasaapp.city SET default_lat_coordinate = 0, default_lng_coordinate =0 WHERE id = 1075;</v>
      </c>
    </row>
    <row r="1574" spans="2:8" x14ac:dyDescent="0.3">
      <c r="B1574" t="s">
        <v>498</v>
      </c>
      <c r="C1574" t="s">
        <v>1488</v>
      </c>
      <c r="D1574" t="s">
        <v>1520</v>
      </c>
      <c r="E1574">
        <v>1076</v>
      </c>
      <c r="F1574">
        <v>0</v>
      </c>
      <c r="G1574">
        <v>0</v>
      </c>
      <c r="H1574" t="str">
        <f t="shared" si="24"/>
        <v>UPDATE hallocasaapp.city SET default_lat_coordinate = 0, default_lng_coordinate =0 WHERE id = 1076;</v>
      </c>
    </row>
    <row r="1575" spans="2:8" x14ac:dyDescent="0.3">
      <c r="B1575" t="s">
        <v>498</v>
      </c>
      <c r="C1575" t="s">
        <v>1488</v>
      </c>
      <c r="D1575" t="s">
        <v>1521</v>
      </c>
      <c r="E1575">
        <v>1077</v>
      </c>
      <c r="F1575">
        <v>0</v>
      </c>
      <c r="G1575">
        <v>0</v>
      </c>
      <c r="H1575" t="str">
        <f t="shared" si="24"/>
        <v>UPDATE hallocasaapp.city SET default_lat_coordinate = 0, default_lng_coordinate =0 WHERE id = 1077;</v>
      </c>
    </row>
    <row r="1576" spans="2:8" x14ac:dyDescent="0.3">
      <c r="B1576" t="s">
        <v>498</v>
      </c>
      <c r="C1576" t="s">
        <v>1488</v>
      </c>
      <c r="D1576" t="s">
        <v>1522</v>
      </c>
      <c r="E1576">
        <v>1078</v>
      </c>
      <c r="F1576">
        <v>0</v>
      </c>
      <c r="G1576">
        <v>0</v>
      </c>
      <c r="H1576" t="str">
        <f t="shared" si="24"/>
        <v>UPDATE hallocasaapp.city SET default_lat_coordinate = 0, default_lng_coordinate =0 WHERE id = 1078;</v>
      </c>
    </row>
    <row r="1577" spans="2:8" x14ac:dyDescent="0.3">
      <c r="B1577" t="s">
        <v>498</v>
      </c>
      <c r="C1577" t="s">
        <v>1488</v>
      </c>
      <c r="D1577" t="s">
        <v>1523</v>
      </c>
      <c r="E1577">
        <v>1079</v>
      </c>
      <c r="F1577">
        <v>0</v>
      </c>
      <c r="G1577">
        <v>0</v>
      </c>
      <c r="H1577" t="str">
        <f t="shared" si="24"/>
        <v>UPDATE hallocasaapp.city SET default_lat_coordinate = 0, default_lng_coordinate =0 WHERE id = 1079;</v>
      </c>
    </row>
    <row r="1578" spans="2:8" x14ac:dyDescent="0.3">
      <c r="B1578" t="s">
        <v>498</v>
      </c>
      <c r="C1578" t="s">
        <v>1524</v>
      </c>
      <c r="D1578" t="s">
        <v>1525</v>
      </c>
      <c r="E1578">
        <v>1145</v>
      </c>
      <c r="F1578">
        <v>0</v>
      </c>
      <c r="G1578">
        <v>0</v>
      </c>
      <c r="H1578" t="str">
        <f t="shared" si="24"/>
        <v>UPDATE hallocasaapp.city SET default_lat_coordinate = 0, default_lng_coordinate =0 WHERE id = 1145;</v>
      </c>
    </row>
    <row r="1579" spans="2:8" x14ac:dyDescent="0.3">
      <c r="B1579" t="s">
        <v>498</v>
      </c>
      <c r="C1579" t="s">
        <v>1524</v>
      </c>
      <c r="D1579" t="s">
        <v>1526</v>
      </c>
      <c r="E1579">
        <v>1146</v>
      </c>
      <c r="F1579">
        <v>0</v>
      </c>
      <c r="G1579">
        <v>0</v>
      </c>
      <c r="H1579" t="str">
        <f t="shared" si="24"/>
        <v>UPDATE hallocasaapp.city SET default_lat_coordinate = 0, default_lng_coordinate =0 WHERE id = 1146;</v>
      </c>
    </row>
    <row r="1580" spans="2:8" x14ac:dyDescent="0.3">
      <c r="B1580" t="s">
        <v>498</v>
      </c>
      <c r="C1580" t="s">
        <v>1524</v>
      </c>
      <c r="D1580" t="s">
        <v>1527</v>
      </c>
      <c r="E1580">
        <v>1147</v>
      </c>
      <c r="F1580">
        <v>0</v>
      </c>
      <c r="G1580">
        <v>0</v>
      </c>
      <c r="H1580" t="str">
        <f t="shared" si="24"/>
        <v>UPDATE hallocasaapp.city SET default_lat_coordinate = 0, default_lng_coordinate =0 WHERE id = 1147;</v>
      </c>
    </row>
    <row r="1581" spans="2:8" x14ac:dyDescent="0.3">
      <c r="B1581" t="s">
        <v>498</v>
      </c>
      <c r="C1581" t="s">
        <v>1524</v>
      </c>
      <c r="D1581" t="s">
        <v>1528</v>
      </c>
      <c r="E1581">
        <v>1148</v>
      </c>
      <c r="F1581">
        <v>0</v>
      </c>
      <c r="G1581">
        <v>0</v>
      </c>
      <c r="H1581" t="str">
        <f t="shared" si="24"/>
        <v>UPDATE hallocasaapp.city SET default_lat_coordinate = 0, default_lng_coordinate =0 WHERE id = 1148;</v>
      </c>
    </row>
    <row r="1582" spans="2:8" x14ac:dyDescent="0.3">
      <c r="B1582" t="s">
        <v>498</v>
      </c>
      <c r="C1582" t="s">
        <v>1524</v>
      </c>
      <c r="D1582" t="s">
        <v>1529</v>
      </c>
      <c r="E1582">
        <v>1149</v>
      </c>
      <c r="F1582">
        <v>0</v>
      </c>
      <c r="G1582">
        <v>0</v>
      </c>
      <c r="H1582" t="str">
        <f t="shared" si="24"/>
        <v>UPDATE hallocasaapp.city SET default_lat_coordinate = 0, default_lng_coordinate =0 WHERE id = 1149;</v>
      </c>
    </row>
    <row r="1583" spans="2:8" x14ac:dyDescent="0.3">
      <c r="B1583" t="s">
        <v>498</v>
      </c>
      <c r="C1583" t="s">
        <v>1524</v>
      </c>
      <c r="D1583" t="s">
        <v>1530</v>
      </c>
      <c r="E1583">
        <v>1150</v>
      </c>
      <c r="F1583">
        <v>0</v>
      </c>
      <c r="G1583">
        <v>0</v>
      </c>
      <c r="H1583" t="str">
        <f t="shared" si="24"/>
        <v>UPDATE hallocasaapp.city SET default_lat_coordinate = 0, default_lng_coordinate =0 WHERE id = 1150;</v>
      </c>
    </row>
    <row r="1584" spans="2:8" x14ac:dyDescent="0.3">
      <c r="B1584" t="s">
        <v>498</v>
      </c>
      <c r="C1584" t="s">
        <v>1531</v>
      </c>
      <c r="D1584" t="s">
        <v>1532</v>
      </c>
      <c r="E1584">
        <v>1151</v>
      </c>
      <c r="F1584">
        <v>0</v>
      </c>
      <c r="G1584">
        <v>0</v>
      </c>
      <c r="H1584" t="str">
        <f t="shared" si="24"/>
        <v>UPDATE hallocasaapp.city SET default_lat_coordinate = 0, default_lng_coordinate =0 WHERE id = 1151;</v>
      </c>
    </row>
    <row r="1585" spans="2:8" x14ac:dyDescent="0.3">
      <c r="B1585" t="s">
        <v>498</v>
      </c>
      <c r="C1585" t="s">
        <v>1531</v>
      </c>
      <c r="D1585" t="s">
        <v>1533</v>
      </c>
      <c r="E1585">
        <v>1152</v>
      </c>
      <c r="F1585">
        <v>0</v>
      </c>
      <c r="G1585">
        <v>0</v>
      </c>
      <c r="H1585" t="str">
        <f t="shared" si="24"/>
        <v>UPDATE hallocasaapp.city SET default_lat_coordinate = 0, default_lng_coordinate =0 WHERE id = 1152;</v>
      </c>
    </row>
    <row r="1586" spans="2:8" x14ac:dyDescent="0.3">
      <c r="B1586" t="s">
        <v>498</v>
      </c>
      <c r="C1586" t="s">
        <v>1531</v>
      </c>
      <c r="D1586" t="s">
        <v>1534</v>
      </c>
      <c r="E1586">
        <v>1153</v>
      </c>
      <c r="F1586">
        <v>0</v>
      </c>
      <c r="G1586">
        <v>0</v>
      </c>
      <c r="H1586" t="str">
        <f t="shared" si="24"/>
        <v>UPDATE hallocasaapp.city SET default_lat_coordinate = 0, default_lng_coordinate =0 WHERE id = 1153;</v>
      </c>
    </row>
    <row r="1587" spans="2:8" x14ac:dyDescent="0.3">
      <c r="B1587" t="s">
        <v>498</v>
      </c>
      <c r="C1587" t="s">
        <v>1531</v>
      </c>
      <c r="D1587" t="s">
        <v>1535</v>
      </c>
      <c r="E1587">
        <v>1154</v>
      </c>
      <c r="F1587">
        <v>0</v>
      </c>
      <c r="G1587">
        <v>0</v>
      </c>
      <c r="H1587" t="str">
        <f t="shared" si="24"/>
        <v>UPDATE hallocasaapp.city SET default_lat_coordinate = 0, default_lng_coordinate =0 WHERE id = 1154;</v>
      </c>
    </row>
    <row r="1588" spans="2:8" x14ac:dyDescent="0.3">
      <c r="B1588" t="s">
        <v>1536</v>
      </c>
      <c r="C1588" t="s">
        <v>1537</v>
      </c>
      <c r="D1588" t="s">
        <v>1537</v>
      </c>
      <c r="E1588">
        <v>1256</v>
      </c>
      <c r="F1588">
        <v>0</v>
      </c>
      <c r="G1588">
        <v>0</v>
      </c>
      <c r="H1588" t="str">
        <f t="shared" si="24"/>
        <v>UPDATE hallocasaapp.city SET default_lat_coordinate = 0, default_lng_coordinate =0 WHERE id = 1256;</v>
      </c>
    </row>
    <row r="1589" spans="2:8" x14ac:dyDescent="0.3">
      <c r="B1589" t="s">
        <v>1536</v>
      </c>
      <c r="C1589" t="s">
        <v>1537</v>
      </c>
      <c r="D1589" t="s">
        <v>1538</v>
      </c>
      <c r="E1589">
        <v>1257</v>
      </c>
      <c r="F1589">
        <v>0</v>
      </c>
      <c r="G1589">
        <v>0</v>
      </c>
      <c r="H1589" t="str">
        <f t="shared" si="24"/>
        <v>UPDATE hallocasaapp.city SET default_lat_coordinate = 0, default_lng_coordinate =0 WHERE id = 1257;</v>
      </c>
    </row>
    <row r="1590" spans="2:8" x14ac:dyDescent="0.3">
      <c r="B1590" t="s">
        <v>1536</v>
      </c>
      <c r="C1590" t="s">
        <v>1537</v>
      </c>
      <c r="D1590" t="s">
        <v>1539</v>
      </c>
      <c r="E1590">
        <v>1258</v>
      </c>
      <c r="F1590">
        <v>0</v>
      </c>
      <c r="G1590">
        <v>0</v>
      </c>
      <c r="H1590" t="str">
        <f t="shared" si="24"/>
        <v>UPDATE hallocasaapp.city SET default_lat_coordinate = 0, default_lng_coordinate =0 WHERE id = 1258;</v>
      </c>
    </row>
    <row r="1591" spans="2:8" x14ac:dyDescent="0.3">
      <c r="B1591" t="s">
        <v>1536</v>
      </c>
      <c r="C1591" t="s">
        <v>1537</v>
      </c>
      <c r="D1591" t="s">
        <v>128</v>
      </c>
      <c r="E1591">
        <v>1259</v>
      </c>
      <c r="F1591">
        <v>0</v>
      </c>
      <c r="G1591">
        <v>0</v>
      </c>
      <c r="H1591" t="str">
        <f t="shared" si="24"/>
        <v>UPDATE hallocasaapp.city SET default_lat_coordinate = 0, default_lng_coordinate =0 WHERE id = 1259;</v>
      </c>
    </row>
    <row r="1592" spans="2:8" x14ac:dyDescent="0.3">
      <c r="B1592" t="s">
        <v>1536</v>
      </c>
      <c r="C1592" t="s">
        <v>1498</v>
      </c>
      <c r="D1592" t="s">
        <v>1540</v>
      </c>
      <c r="E1592">
        <v>1260</v>
      </c>
      <c r="F1592">
        <v>0</v>
      </c>
      <c r="G1592">
        <v>0</v>
      </c>
      <c r="H1592" t="str">
        <f t="shared" si="24"/>
        <v>UPDATE hallocasaapp.city SET default_lat_coordinate = 0, default_lng_coordinate =0 WHERE id = 1260;</v>
      </c>
    </row>
    <row r="1593" spans="2:8" x14ac:dyDescent="0.3">
      <c r="B1593" t="s">
        <v>1536</v>
      </c>
      <c r="C1593" t="s">
        <v>1498</v>
      </c>
      <c r="D1593" t="s">
        <v>1541</v>
      </c>
      <c r="E1593">
        <v>1261</v>
      </c>
      <c r="F1593">
        <v>0</v>
      </c>
      <c r="G1593">
        <v>0</v>
      </c>
      <c r="H1593" t="str">
        <f t="shared" si="24"/>
        <v>UPDATE hallocasaapp.city SET default_lat_coordinate = 0, default_lng_coordinate =0 WHERE id = 1261;</v>
      </c>
    </row>
    <row r="1594" spans="2:8" x14ac:dyDescent="0.3">
      <c r="B1594" t="s">
        <v>1536</v>
      </c>
      <c r="C1594" t="s">
        <v>1498</v>
      </c>
      <c r="D1594" t="s">
        <v>1542</v>
      </c>
      <c r="E1594">
        <v>1262</v>
      </c>
      <c r="F1594">
        <v>0</v>
      </c>
      <c r="G1594">
        <v>0</v>
      </c>
      <c r="H1594" t="str">
        <f t="shared" si="24"/>
        <v>UPDATE hallocasaapp.city SET default_lat_coordinate = 0, default_lng_coordinate =0 WHERE id = 1262;</v>
      </c>
    </row>
    <row r="1595" spans="2:8" x14ac:dyDescent="0.3">
      <c r="B1595" t="s">
        <v>1536</v>
      </c>
      <c r="C1595" t="s">
        <v>1498</v>
      </c>
      <c r="D1595" t="s">
        <v>1498</v>
      </c>
      <c r="E1595">
        <v>1263</v>
      </c>
      <c r="F1595">
        <v>0</v>
      </c>
      <c r="G1595">
        <v>0</v>
      </c>
      <c r="H1595" t="str">
        <f t="shared" si="24"/>
        <v>UPDATE hallocasaapp.city SET default_lat_coordinate = 0, default_lng_coordinate =0 WHERE id = 1263;</v>
      </c>
    </row>
    <row r="1596" spans="2:8" x14ac:dyDescent="0.3">
      <c r="B1596" t="s">
        <v>1536</v>
      </c>
      <c r="C1596" t="s">
        <v>1498</v>
      </c>
      <c r="D1596" t="s">
        <v>128</v>
      </c>
      <c r="E1596">
        <v>1264</v>
      </c>
      <c r="F1596">
        <v>0</v>
      </c>
      <c r="G1596">
        <v>0</v>
      </c>
      <c r="H1596" t="str">
        <f t="shared" si="24"/>
        <v>UPDATE hallocasaapp.city SET default_lat_coordinate = 0, default_lng_coordinate =0 WHERE id = 1264;</v>
      </c>
    </row>
    <row r="1597" spans="2:8" x14ac:dyDescent="0.3">
      <c r="B1597" t="s">
        <v>1536</v>
      </c>
      <c r="C1597" t="s">
        <v>1498</v>
      </c>
      <c r="D1597" t="s">
        <v>1543</v>
      </c>
      <c r="E1597">
        <v>1265</v>
      </c>
      <c r="F1597">
        <v>0</v>
      </c>
      <c r="G1597">
        <v>0</v>
      </c>
      <c r="H1597" t="str">
        <f t="shared" si="24"/>
        <v>UPDATE hallocasaapp.city SET default_lat_coordinate = 0, default_lng_coordinate =0 WHERE id = 1265;</v>
      </c>
    </row>
    <row r="1598" spans="2:8" x14ac:dyDescent="0.3">
      <c r="B1598" t="s">
        <v>1536</v>
      </c>
      <c r="C1598" t="s">
        <v>1498</v>
      </c>
      <c r="D1598" t="s">
        <v>1544</v>
      </c>
      <c r="E1598">
        <v>1266</v>
      </c>
      <c r="F1598">
        <v>0</v>
      </c>
      <c r="G1598">
        <v>0</v>
      </c>
      <c r="H1598" t="str">
        <f t="shared" si="24"/>
        <v>UPDATE hallocasaapp.city SET default_lat_coordinate = 0, default_lng_coordinate =0 WHERE id = 1266;</v>
      </c>
    </row>
    <row r="1599" spans="2:8" x14ac:dyDescent="0.3">
      <c r="B1599" t="s">
        <v>1536</v>
      </c>
      <c r="C1599" t="s">
        <v>1498</v>
      </c>
      <c r="D1599" t="s">
        <v>944</v>
      </c>
      <c r="E1599">
        <v>1267</v>
      </c>
      <c r="F1599">
        <v>0</v>
      </c>
      <c r="G1599">
        <v>0</v>
      </c>
      <c r="H1599" t="str">
        <f t="shared" si="24"/>
        <v>UPDATE hallocasaapp.city SET default_lat_coordinate = 0, default_lng_coordinate =0 WHERE id = 1267;</v>
      </c>
    </row>
    <row r="1600" spans="2:8" x14ac:dyDescent="0.3">
      <c r="B1600" t="s">
        <v>1536</v>
      </c>
      <c r="C1600" t="s">
        <v>1498</v>
      </c>
      <c r="D1600" t="s">
        <v>1545</v>
      </c>
      <c r="E1600">
        <v>1268</v>
      </c>
      <c r="F1600">
        <v>0</v>
      </c>
      <c r="G1600">
        <v>0</v>
      </c>
      <c r="H1600" t="str">
        <f t="shared" si="24"/>
        <v>UPDATE hallocasaapp.city SET default_lat_coordinate = 0, default_lng_coordinate =0 WHERE id = 1268;</v>
      </c>
    </row>
    <row r="1601" spans="2:8" x14ac:dyDescent="0.3">
      <c r="B1601" t="s">
        <v>1536</v>
      </c>
      <c r="C1601" t="s">
        <v>1546</v>
      </c>
      <c r="D1601" t="s">
        <v>1547</v>
      </c>
      <c r="E1601">
        <v>1269</v>
      </c>
      <c r="F1601">
        <v>0</v>
      </c>
      <c r="G1601">
        <v>0</v>
      </c>
      <c r="H1601" t="str">
        <f t="shared" si="24"/>
        <v>UPDATE hallocasaapp.city SET default_lat_coordinate = 0, default_lng_coordinate =0 WHERE id = 1269;</v>
      </c>
    </row>
    <row r="1602" spans="2:8" x14ac:dyDescent="0.3">
      <c r="B1602" t="s">
        <v>1536</v>
      </c>
      <c r="C1602" t="s">
        <v>1546</v>
      </c>
      <c r="D1602" t="s">
        <v>1548</v>
      </c>
      <c r="E1602">
        <v>1270</v>
      </c>
      <c r="F1602">
        <v>0</v>
      </c>
      <c r="G1602">
        <v>0</v>
      </c>
      <c r="H1602" t="str">
        <f t="shared" si="24"/>
        <v>UPDATE hallocasaapp.city SET default_lat_coordinate = 0, default_lng_coordinate =0 WHERE id = 1270;</v>
      </c>
    </row>
    <row r="1603" spans="2:8" x14ac:dyDescent="0.3">
      <c r="B1603" t="s">
        <v>1536</v>
      </c>
      <c r="C1603" t="s">
        <v>1546</v>
      </c>
      <c r="D1603" t="s">
        <v>1549</v>
      </c>
      <c r="E1603">
        <v>1271</v>
      </c>
      <c r="F1603">
        <v>0</v>
      </c>
      <c r="G1603">
        <v>0</v>
      </c>
      <c r="H1603" t="str">
        <f t="shared" si="24"/>
        <v>UPDATE hallocasaapp.city SET default_lat_coordinate = 0, default_lng_coordinate =0 WHERE id = 1271;</v>
      </c>
    </row>
    <row r="1604" spans="2:8" x14ac:dyDescent="0.3">
      <c r="B1604" t="s">
        <v>1536</v>
      </c>
      <c r="C1604" t="s">
        <v>1550</v>
      </c>
      <c r="D1604" t="s">
        <v>103</v>
      </c>
      <c r="E1604">
        <v>1272</v>
      </c>
      <c r="F1604">
        <v>0</v>
      </c>
      <c r="G1604">
        <v>0</v>
      </c>
      <c r="H1604" t="str">
        <f t="shared" ref="H1604:H1667" si="25">CONCATENATE("UPDATE hallocasaapp.city SET default_lat_coordinate = ",F1604,", default_lng_coordinate =",G1604," WHERE id = ",E1604,";")</f>
        <v>UPDATE hallocasaapp.city SET default_lat_coordinate = 0, default_lng_coordinate =0 WHERE id = 1272;</v>
      </c>
    </row>
    <row r="1605" spans="2:8" x14ac:dyDescent="0.3">
      <c r="B1605" t="s">
        <v>1536</v>
      </c>
      <c r="C1605" t="s">
        <v>1550</v>
      </c>
      <c r="D1605" t="s">
        <v>1550</v>
      </c>
      <c r="E1605">
        <v>1273</v>
      </c>
      <c r="F1605">
        <v>0</v>
      </c>
      <c r="G1605">
        <v>0</v>
      </c>
      <c r="H1605" t="str">
        <f t="shared" si="25"/>
        <v>UPDATE hallocasaapp.city SET default_lat_coordinate = 0, default_lng_coordinate =0 WHERE id = 1273;</v>
      </c>
    </row>
    <row r="1606" spans="2:8" x14ac:dyDescent="0.3">
      <c r="B1606" t="s">
        <v>1536</v>
      </c>
      <c r="C1606" t="s">
        <v>1550</v>
      </c>
      <c r="D1606" t="s">
        <v>80</v>
      </c>
      <c r="E1606">
        <v>1274</v>
      </c>
      <c r="F1606">
        <v>0</v>
      </c>
      <c r="G1606">
        <v>0</v>
      </c>
      <c r="H1606" t="str">
        <f t="shared" si="25"/>
        <v>UPDATE hallocasaapp.city SET default_lat_coordinate = 0, default_lng_coordinate =0 WHERE id = 1274;</v>
      </c>
    </row>
    <row r="1607" spans="2:8" x14ac:dyDescent="0.3">
      <c r="B1607" t="s">
        <v>1536</v>
      </c>
      <c r="C1607" t="s">
        <v>1550</v>
      </c>
      <c r="D1607" t="s">
        <v>1551</v>
      </c>
      <c r="E1607">
        <v>1275</v>
      </c>
      <c r="F1607">
        <v>0</v>
      </c>
      <c r="G1607">
        <v>0</v>
      </c>
      <c r="H1607" t="str">
        <f t="shared" si="25"/>
        <v>UPDATE hallocasaapp.city SET default_lat_coordinate = 0, default_lng_coordinate =0 WHERE id = 1275;</v>
      </c>
    </row>
    <row r="1608" spans="2:8" x14ac:dyDescent="0.3">
      <c r="B1608" t="s">
        <v>1536</v>
      </c>
      <c r="C1608" t="s">
        <v>1550</v>
      </c>
      <c r="D1608" t="s">
        <v>694</v>
      </c>
      <c r="E1608">
        <v>1276</v>
      </c>
      <c r="F1608">
        <v>0</v>
      </c>
      <c r="G1608">
        <v>0</v>
      </c>
      <c r="H1608" t="str">
        <f t="shared" si="25"/>
        <v>UPDATE hallocasaapp.city SET default_lat_coordinate = 0, default_lng_coordinate =0 WHERE id = 1276;</v>
      </c>
    </row>
    <row r="1609" spans="2:8" x14ac:dyDescent="0.3">
      <c r="B1609" t="s">
        <v>1536</v>
      </c>
      <c r="C1609" t="s">
        <v>1552</v>
      </c>
      <c r="D1609" t="s">
        <v>1553</v>
      </c>
      <c r="E1609">
        <v>1277</v>
      </c>
      <c r="F1609">
        <v>0</v>
      </c>
      <c r="G1609">
        <v>0</v>
      </c>
      <c r="H1609" t="str">
        <f t="shared" si="25"/>
        <v>UPDATE hallocasaapp.city SET default_lat_coordinate = 0, default_lng_coordinate =0 WHERE id = 1277;</v>
      </c>
    </row>
    <row r="1610" spans="2:8" x14ac:dyDescent="0.3">
      <c r="B1610" t="s">
        <v>1536</v>
      </c>
      <c r="C1610" t="s">
        <v>1552</v>
      </c>
      <c r="D1610" t="s">
        <v>1554</v>
      </c>
      <c r="E1610">
        <v>1278</v>
      </c>
      <c r="F1610">
        <v>0</v>
      </c>
      <c r="G1610">
        <v>0</v>
      </c>
      <c r="H1610" t="str">
        <f t="shared" si="25"/>
        <v>UPDATE hallocasaapp.city SET default_lat_coordinate = 0, default_lng_coordinate =0 WHERE id = 1278;</v>
      </c>
    </row>
    <row r="1611" spans="2:8" x14ac:dyDescent="0.3">
      <c r="B1611" t="s">
        <v>1536</v>
      </c>
      <c r="C1611" t="s">
        <v>1552</v>
      </c>
      <c r="D1611" t="s">
        <v>1555</v>
      </c>
      <c r="E1611">
        <v>1279</v>
      </c>
      <c r="F1611">
        <v>0</v>
      </c>
      <c r="G1611">
        <v>0</v>
      </c>
      <c r="H1611" t="str">
        <f t="shared" si="25"/>
        <v>UPDATE hallocasaapp.city SET default_lat_coordinate = 0, default_lng_coordinate =0 WHERE id = 1279;</v>
      </c>
    </row>
    <row r="1612" spans="2:8" x14ac:dyDescent="0.3">
      <c r="B1612" t="s">
        <v>1536</v>
      </c>
      <c r="C1612" t="s">
        <v>1556</v>
      </c>
      <c r="D1612" t="s">
        <v>1556</v>
      </c>
      <c r="E1612">
        <v>1280</v>
      </c>
      <c r="F1612">
        <v>0</v>
      </c>
      <c r="G1612">
        <v>0</v>
      </c>
      <c r="H1612" t="str">
        <f t="shared" si="25"/>
        <v>UPDATE hallocasaapp.city SET default_lat_coordinate = 0, default_lng_coordinate =0 WHERE id = 1280;</v>
      </c>
    </row>
    <row r="1613" spans="2:8" x14ac:dyDescent="0.3">
      <c r="B1613" t="s">
        <v>1536</v>
      </c>
      <c r="C1613" t="s">
        <v>1556</v>
      </c>
      <c r="D1613" t="s">
        <v>1557</v>
      </c>
      <c r="E1613">
        <v>1281</v>
      </c>
      <c r="F1613">
        <v>0</v>
      </c>
      <c r="G1613">
        <v>0</v>
      </c>
      <c r="H1613" t="str">
        <f t="shared" si="25"/>
        <v>UPDATE hallocasaapp.city SET default_lat_coordinate = 0, default_lng_coordinate =0 WHERE id = 1281;</v>
      </c>
    </row>
    <row r="1614" spans="2:8" x14ac:dyDescent="0.3">
      <c r="B1614" t="s">
        <v>1536</v>
      </c>
      <c r="C1614" t="s">
        <v>846</v>
      </c>
      <c r="D1614" t="s">
        <v>846</v>
      </c>
      <c r="E1614">
        <v>1282</v>
      </c>
      <c r="F1614">
        <v>0</v>
      </c>
      <c r="G1614">
        <v>0</v>
      </c>
      <c r="H1614" t="str">
        <f t="shared" si="25"/>
        <v>UPDATE hallocasaapp.city SET default_lat_coordinate = 0, default_lng_coordinate =0 WHERE id = 1282;</v>
      </c>
    </row>
    <row r="1615" spans="2:8" x14ac:dyDescent="0.3">
      <c r="B1615" t="s">
        <v>1536</v>
      </c>
      <c r="C1615" t="s">
        <v>846</v>
      </c>
      <c r="D1615" t="s">
        <v>1558</v>
      </c>
      <c r="E1615">
        <v>1283</v>
      </c>
      <c r="F1615">
        <v>0</v>
      </c>
      <c r="G1615">
        <v>0</v>
      </c>
      <c r="H1615" t="str">
        <f t="shared" si="25"/>
        <v>UPDATE hallocasaapp.city SET default_lat_coordinate = 0, default_lng_coordinate =0 WHERE id = 1283;</v>
      </c>
    </row>
    <row r="1616" spans="2:8" x14ac:dyDescent="0.3">
      <c r="B1616" t="s">
        <v>1536</v>
      </c>
      <c r="C1616" t="s">
        <v>846</v>
      </c>
      <c r="D1616" t="s">
        <v>1559</v>
      </c>
      <c r="E1616">
        <v>1284</v>
      </c>
      <c r="F1616">
        <v>0</v>
      </c>
      <c r="G1616">
        <v>0</v>
      </c>
      <c r="H1616" t="str">
        <f t="shared" si="25"/>
        <v>UPDATE hallocasaapp.city SET default_lat_coordinate = 0, default_lng_coordinate =0 WHERE id = 1284;</v>
      </c>
    </row>
    <row r="1617" spans="2:8" x14ac:dyDescent="0.3">
      <c r="B1617" t="s">
        <v>1536</v>
      </c>
      <c r="C1617" t="s">
        <v>846</v>
      </c>
      <c r="D1617" t="s">
        <v>1560</v>
      </c>
      <c r="E1617">
        <v>1285</v>
      </c>
      <c r="F1617">
        <v>0</v>
      </c>
      <c r="G1617">
        <v>0</v>
      </c>
      <c r="H1617" t="str">
        <f t="shared" si="25"/>
        <v>UPDATE hallocasaapp.city SET default_lat_coordinate = 0, default_lng_coordinate =0 WHERE id = 1285;</v>
      </c>
    </row>
    <row r="1618" spans="2:8" x14ac:dyDescent="0.3">
      <c r="B1618" t="s">
        <v>1536</v>
      </c>
      <c r="C1618" t="s">
        <v>846</v>
      </c>
      <c r="D1618" t="s">
        <v>1561</v>
      </c>
      <c r="E1618">
        <v>1286</v>
      </c>
      <c r="F1618">
        <v>0</v>
      </c>
      <c r="G1618">
        <v>0</v>
      </c>
      <c r="H1618" t="str">
        <f t="shared" si="25"/>
        <v>UPDATE hallocasaapp.city SET default_lat_coordinate = 0, default_lng_coordinate =0 WHERE id = 1286;</v>
      </c>
    </row>
    <row r="1619" spans="2:8" x14ac:dyDescent="0.3">
      <c r="B1619" t="s">
        <v>1536</v>
      </c>
      <c r="C1619" t="s">
        <v>846</v>
      </c>
      <c r="D1619" t="s">
        <v>1562</v>
      </c>
      <c r="E1619">
        <v>1287</v>
      </c>
      <c r="F1619">
        <v>0</v>
      </c>
      <c r="G1619">
        <v>0</v>
      </c>
      <c r="H1619" t="str">
        <f t="shared" si="25"/>
        <v>UPDATE hallocasaapp.city SET default_lat_coordinate = 0, default_lng_coordinate =0 WHERE id = 1287;</v>
      </c>
    </row>
    <row r="1620" spans="2:8" x14ac:dyDescent="0.3">
      <c r="B1620" t="s">
        <v>1536</v>
      </c>
      <c r="C1620" t="s">
        <v>846</v>
      </c>
      <c r="D1620" t="s">
        <v>1563</v>
      </c>
      <c r="E1620">
        <v>1288</v>
      </c>
      <c r="F1620">
        <v>0</v>
      </c>
      <c r="G1620">
        <v>0</v>
      </c>
      <c r="H1620" t="str">
        <f t="shared" si="25"/>
        <v>UPDATE hallocasaapp.city SET default_lat_coordinate = 0, default_lng_coordinate =0 WHERE id = 1288;</v>
      </c>
    </row>
    <row r="1621" spans="2:8" x14ac:dyDescent="0.3">
      <c r="B1621" t="s">
        <v>1536</v>
      </c>
      <c r="C1621" t="s">
        <v>846</v>
      </c>
      <c r="D1621" t="s">
        <v>1439</v>
      </c>
      <c r="E1621">
        <v>1289</v>
      </c>
      <c r="F1621">
        <v>0</v>
      </c>
      <c r="G1621">
        <v>0</v>
      </c>
      <c r="H1621" t="str">
        <f t="shared" si="25"/>
        <v>UPDATE hallocasaapp.city SET default_lat_coordinate = 0, default_lng_coordinate =0 WHERE id = 1289;</v>
      </c>
    </row>
    <row r="1622" spans="2:8" x14ac:dyDescent="0.3">
      <c r="B1622" t="s">
        <v>1536</v>
      </c>
      <c r="C1622" t="s">
        <v>846</v>
      </c>
      <c r="D1622" t="s">
        <v>1564</v>
      </c>
      <c r="E1622">
        <v>1290</v>
      </c>
      <c r="F1622">
        <v>0</v>
      </c>
      <c r="G1622">
        <v>0</v>
      </c>
      <c r="H1622" t="str">
        <f t="shared" si="25"/>
        <v>UPDATE hallocasaapp.city SET default_lat_coordinate = 0, default_lng_coordinate =0 WHERE id = 1290;</v>
      </c>
    </row>
    <row r="1623" spans="2:8" x14ac:dyDescent="0.3">
      <c r="B1623" t="s">
        <v>1536</v>
      </c>
      <c r="C1623" t="s">
        <v>846</v>
      </c>
      <c r="D1623" t="s">
        <v>15</v>
      </c>
      <c r="E1623">
        <v>1291</v>
      </c>
      <c r="F1623">
        <v>0</v>
      </c>
      <c r="G1623">
        <v>0</v>
      </c>
      <c r="H1623" t="str">
        <f t="shared" si="25"/>
        <v>UPDATE hallocasaapp.city SET default_lat_coordinate = 0, default_lng_coordinate =0 WHERE id = 1291;</v>
      </c>
    </row>
    <row r="1624" spans="2:8" x14ac:dyDescent="0.3">
      <c r="B1624" t="s">
        <v>1536</v>
      </c>
      <c r="C1624" t="s">
        <v>846</v>
      </c>
      <c r="D1624" t="s">
        <v>1565</v>
      </c>
      <c r="E1624">
        <v>1292</v>
      </c>
      <c r="F1624">
        <v>0</v>
      </c>
      <c r="G1624">
        <v>0</v>
      </c>
      <c r="H1624" t="str">
        <f t="shared" si="25"/>
        <v>UPDATE hallocasaapp.city SET default_lat_coordinate = 0, default_lng_coordinate =0 WHERE id = 1292;</v>
      </c>
    </row>
    <row r="1625" spans="2:8" x14ac:dyDescent="0.3">
      <c r="B1625" t="s">
        <v>1536</v>
      </c>
      <c r="C1625" t="s">
        <v>846</v>
      </c>
      <c r="D1625" t="s">
        <v>562</v>
      </c>
      <c r="E1625">
        <v>1293</v>
      </c>
      <c r="F1625">
        <v>0</v>
      </c>
      <c r="G1625">
        <v>0</v>
      </c>
      <c r="H1625" t="str">
        <f t="shared" si="25"/>
        <v>UPDATE hallocasaapp.city SET default_lat_coordinate = 0, default_lng_coordinate =0 WHERE id = 1293;</v>
      </c>
    </row>
    <row r="1626" spans="2:8" x14ac:dyDescent="0.3">
      <c r="B1626" t="s">
        <v>1536</v>
      </c>
      <c r="C1626" t="s">
        <v>846</v>
      </c>
      <c r="D1626" t="s">
        <v>1566</v>
      </c>
      <c r="E1626">
        <v>1294</v>
      </c>
      <c r="F1626">
        <v>0</v>
      </c>
      <c r="G1626">
        <v>0</v>
      </c>
      <c r="H1626" t="str">
        <f t="shared" si="25"/>
        <v>UPDATE hallocasaapp.city SET default_lat_coordinate = 0, default_lng_coordinate =0 WHERE id = 1294;</v>
      </c>
    </row>
    <row r="1627" spans="2:8" x14ac:dyDescent="0.3">
      <c r="B1627" t="s">
        <v>1536</v>
      </c>
      <c r="C1627" t="s">
        <v>846</v>
      </c>
      <c r="D1627" t="s">
        <v>1567</v>
      </c>
      <c r="E1627">
        <v>1295</v>
      </c>
      <c r="F1627">
        <v>0</v>
      </c>
      <c r="G1627">
        <v>0</v>
      </c>
      <c r="H1627" t="str">
        <f t="shared" si="25"/>
        <v>UPDATE hallocasaapp.city SET default_lat_coordinate = 0, default_lng_coordinate =0 WHERE id = 1295;</v>
      </c>
    </row>
    <row r="1628" spans="2:8" x14ac:dyDescent="0.3">
      <c r="B1628" t="s">
        <v>1536</v>
      </c>
      <c r="C1628" t="s">
        <v>846</v>
      </c>
      <c r="D1628" t="s">
        <v>325</v>
      </c>
      <c r="E1628">
        <v>1296</v>
      </c>
      <c r="F1628">
        <v>0</v>
      </c>
      <c r="G1628">
        <v>0</v>
      </c>
      <c r="H1628" t="str">
        <f t="shared" si="25"/>
        <v>UPDATE hallocasaapp.city SET default_lat_coordinate = 0, default_lng_coordinate =0 WHERE id = 1296;</v>
      </c>
    </row>
    <row r="1629" spans="2:8" x14ac:dyDescent="0.3">
      <c r="B1629" t="s">
        <v>1536</v>
      </c>
      <c r="C1629" t="s">
        <v>846</v>
      </c>
      <c r="D1629" t="s">
        <v>1568</v>
      </c>
      <c r="E1629">
        <v>1297</v>
      </c>
      <c r="F1629">
        <v>0</v>
      </c>
      <c r="G1629">
        <v>0</v>
      </c>
      <c r="H1629" t="str">
        <f t="shared" si="25"/>
        <v>UPDATE hallocasaapp.city SET default_lat_coordinate = 0, default_lng_coordinate =0 WHERE id = 1297;</v>
      </c>
    </row>
    <row r="1630" spans="2:8" x14ac:dyDescent="0.3">
      <c r="B1630" t="s">
        <v>1536</v>
      </c>
      <c r="C1630" t="s">
        <v>846</v>
      </c>
      <c r="D1630" t="s">
        <v>1569</v>
      </c>
      <c r="E1630">
        <v>1298</v>
      </c>
      <c r="F1630">
        <v>0</v>
      </c>
      <c r="G1630">
        <v>0</v>
      </c>
      <c r="H1630" t="str">
        <f t="shared" si="25"/>
        <v>UPDATE hallocasaapp.city SET default_lat_coordinate = 0, default_lng_coordinate =0 WHERE id = 1298;</v>
      </c>
    </row>
    <row r="1631" spans="2:8" x14ac:dyDescent="0.3">
      <c r="B1631" t="s">
        <v>1536</v>
      </c>
      <c r="C1631" t="s">
        <v>846</v>
      </c>
      <c r="D1631" t="s">
        <v>128</v>
      </c>
      <c r="E1631">
        <v>1299</v>
      </c>
      <c r="F1631">
        <v>0</v>
      </c>
      <c r="G1631">
        <v>0</v>
      </c>
      <c r="H1631" t="str">
        <f t="shared" si="25"/>
        <v>UPDATE hallocasaapp.city SET default_lat_coordinate = 0, default_lng_coordinate =0 WHERE id = 1299;</v>
      </c>
    </row>
    <row r="1632" spans="2:8" x14ac:dyDescent="0.3">
      <c r="B1632" t="s">
        <v>1536</v>
      </c>
      <c r="C1632" t="s">
        <v>846</v>
      </c>
      <c r="D1632" t="s">
        <v>176</v>
      </c>
      <c r="E1632">
        <v>1300</v>
      </c>
      <c r="F1632">
        <v>0</v>
      </c>
      <c r="G1632">
        <v>0</v>
      </c>
      <c r="H1632" t="str">
        <f t="shared" si="25"/>
        <v>UPDATE hallocasaapp.city SET default_lat_coordinate = 0, default_lng_coordinate =0 WHERE id = 1300;</v>
      </c>
    </row>
    <row r="1633" spans="2:8" x14ac:dyDescent="0.3">
      <c r="B1633" t="s">
        <v>1536</v>
      </c>
      <c r="C1633" t="s">
        <v>846</v>
      </c>
      <c r="D1633" t="s">
        <v>1570</v>
      </c>
      <c r="E1633">
        <v>1301</v>
      </c>
      <c r="F1633">
        <v>0</v>
      </c>
      <c r="G1633">
        <v>0</v>
      </c>
      <c r="H1633" t="str">
        <f t="shared" si="25"/>
        <v>UPDATE hallocasaapp.city SET default_lat_coordinate = 0, default_lng_coordinate =0 WHERE id = 1301;</v>
      </c>
    </row>
    <row r="1634" spans="2:8" x14ac:dyDescent="0.3">
      <c r="B1634" t="s">
        <v>1536</v>
      </c>
      <c r="C1634" t="s">
        <v>846</v>
      </c>
      <c r="D1634" t="s">
        <v>1483</v>
      </c>
      <c r="E1634">
        <v>1302</v>
      </c>
      <c r="F1634">
        <v>0</v>
      </c>
      <c r="G1634">
        <v>0</v>
      </c>
      <c r="H1634" t="str">
        <f t="shared" si="25"/>
        <v>UPDATE hallocasaapp.city SET default_lat_coordinate = 0, default_lng_coordinate =0 WHERE id = 1302;</v>
      </c>
    </row>
    <row r="1635" spans="2:8" x14ac:dyDescent="0.3">
      <c r="B1635" t="s">
        <v>1536</v>
      </c>
      <c r="C1635" t="s">
        <v>846</v>
      </c>
      <c r="D1635" t="s">
        <v>1571</v>
      </c>
      <c r="E1635">
        <v>1303</v>
      </c>
      <c r="F1635">
        <v>0</v>
      </c>
      <c r="G1635">
        <v>0</v>
      </c>
      <c r="H1635" t="str">
        <f t="shared" si="25"/>
        <v>UPDATE hallocasaapp.city SET default_lat_coordinate = 0, default_lng_coordinate =0 WHERE id = 1303;</v>
      </c>
    </row>
    <row r="1636" spans="2:8" x14ac:dyDescent="0.3">
      <c r="B1636" t="s">
        <v>1536</v>
      </c>
      <c r="C1636" t="s">
        <v>846</v>
      </c>
      <c r="D1636" t="s">
        <v>1572</v>
      </c>
      <c r="E1636">
        <v>1304</v>
      </c>
      <c r="F1636">
        <v>0</v>
      </c>
      <c r="G1636">
        <v>0</v>
      </c>
      <c r="H1636" t="str">
        <f t="shared" si="25"/>
        <v>UPDATE hallocasaapp.city SET default_lat_coordinate = 0, default_lng_coordinate =0 WHERE id = 1304;</v>
      </c>
    </row>
    <row r="1637" spans="2:8" x14ac:dyDescent="0.3">
      <c r="B1637" t="s">
        <v>1536</v>
      </c>
      <c r="C1637" t="s">
        <v>846</v>
      </c>
      <c r="D1637" t="s">
        <v>1573</v>
      </c>
      <c r="E1637">
        <v>1305</v>
      </c>
      <c r="F1637">
        <v>0</v>
      </c>
      <c r="G1637">
        <v>0</v>
      </c>
      <c r="H1637" t="str">
        <f t="shared" si="25"/>
        <v>UPDATE hallocasaapp.city SET default_lat_coordinate = 0, default_lng_coordinate =0 WHERE id = 1305;</v>
      </c>
    </row>
    <row r="1638" spans="2:8" x14ac:dyDescent="0.3">
      <c r="B1638" t="s">
        <v>1536</v>
      </c>
      <c r="C1638" t="s">
        <v>846</v>
      </c>
      <c r="D1638" t="s">
        <v>88</v>
      </c>
      <c r="E1638">
        <v>1306</v>
      </c>
      <c r="F1638">
        <v>0</v>
      </c>
      <c r="G1638">
        <v>0</v>
      </c>
      <c r="H1638" t="str">
        <f t="shared" si="25"/>
        <v>UPDATE hallocasaapp.city SET default_lat_coordinate = 0, default_lng_coordinate =0 WHERE id = 1306;</v>
      </c>
    </row>
    <row r="1639" spans="2:8" x14ac:dyDescent="0.3">
      <c r="B1639" t="s">
        <v>1536</v>
      </c>
      <c r="C1639" t="s">
        <v>846</v>
      </c>
      <c r="D1639" t="s">
        <v>1574</v>
      </c>
      <c r="E1639">
        <v>1307</v>
      </c>
      <c r="F1639">
        <v>0</v>
      </c>
      <c r="G1639">
        <v>0</v>
      </c>
      <c r="H1639" t="str">
        <f t="shared" si="25"/>
        <v>UPDATE hallocasaapp.city SET default_lat_coordinate = 0, default_lng_coordinate =0 WHERE id = 1307;</v>
      </c>
    </row>
    <row r="1640" spans="2:8" x14ac:dyDescent="0.3">
      <c r="B1640" t="s">
        <v>1536</v>
      </c>
      <c r="C1640" t="s">
        <v>846</v>
      </c>
      <c r="D1640" t="s">
        <v>1575</v>
      </c>
      <c r="E1640">
        <v>1308</v>
      </c>
      <c r="F1640">
        <v>0</v>
      </c>
      <c r="G1640">
        <v>0</v>
      </c>
      <c r="H1640" t="str">
        <f t="shared" si="25"/>
        <v>UPDATE hallocasaapp.city SET default_lat_coordinate = 0, default_lng_coordinate =0 WHERE id = 1308;</v>
      </c>
    </row>
    <row r="1641" spans="2:8" x14ac:dyDescent="0.3">
      <c r="B1641" t="s">
        <v>1576</v>
      </c>
      <c r="C1641" t="s">
        <v>1577</v>
      </c>
      <c r="D1641" t="s">
        <v>1578</v>
      </c>
      <c r="E1641">
        <v>1790</v>
      </c>
      <c r="F1641">
        <v>0</v>
      </c>
      <c r="G1641">
        <v>0</v>
      </c>
      <c r="H1641" t="str">
        <f t="shared" si="25"/>
        <v>UPDATE hallocasaapp.city SET default_lat_coordinate = 0, default_lng_coordinate =0 WHERE id = 1790;</v>
      </c>
    </row>
    <row r="1642" spans="2:8" x14ac:dyDescent="0.3">
      <c r="B1642" t="s">
        <v>1576</v>
      </c>
      <c r="C1642" t="s">
        <v>1577</v>
      </c>
      <c r="D1642" t="s">
        <v>1579</v>
      </c>
      <c r="E1642">
        <v>1791</v>
      </c>
      <c r="F1642">
        <v>0</v>
      </c>
      <c r="G1642">
        <v>0</v>
      </c>
      <c r="H1642" t="str">
        <f t="shared" si="25"/>
        <v>UPDATE hallocasaapp.city SET default_lat_coordinate = 0, default_lng_coordinate =0 WHERE id = 1791;</v>
      </c>
    </row>
    <row r="1643" spans="2:8" x14ac:dyDescent="0.3">
      <c r="B1643" t="s">
        <v>1576</v>
      </c>
      <c r="C1643" t="s">
        <v>1577</v>
      </c>
      <c r="D1643" t="s">
        <v>1580</v>
      </c>
      <c r="E1643">
        <v>1792</v>
      </c>
      <c r="F1643">
        <v>0</v>
      </c>
      <c r="G1643">
        <v>0</v>
      </c>
      <c r="H1643" t="str">
        <f t="shared" si="25"/>
        <v>UPDATE hallocasaapp.city SET default_lat_coordinate = 0, default_lng_coordinate =0 WHERE id = 1792;</v>
      </c>
    </row>
    <row r="1644" spans="2:8" x14ac:dyDescent="0.3">
      <c r="B1644" t="s">
        <v>1576</v>
      </c>
      <c r="C1644" t="s">
        <v>1577</v>
      </c>
      <c r="D1644" t="s">
        <v>1581</v>
      </c>
      <c r="E1644">
        <v>1793</v>
      </c>
      <c r="F1644">
        <v>0</v>
      </c>
      <c r="G1644">
        <v>0</v>
      </c>
      <c r="H1644" t="str">
        <f t="shared" si="25"/>
        <v>UPDATE hallocasaapp.city SET default_lat_coordinate = 0, default_lng_coordinate =0 WHERE id = 1793;</v>
      </c>
    </row>
    <row r="1645" spans="2:8" x14ac:dyDescent="0.3">
      <c r="B1645" t="s">
        <v>1576</v>
      </c>
      <c r="C1645" t="s">
        <v>1577</v>
      </c>
      <c r="D1645" t="s">
        <v>1582</v>
      </c>
      <c r="E1645">
        <v>1794</v>
      </c>
      <c r="F1645">
        <v>0</v>
      </c>
      <c r="G1645">
        <v>0</v>
      </c>
      <c r="H1645" t="str">
        <f t="shared" si="25"/>
        <v>UPDATE hallocasaapp.city SET default_lat_coordinate = 0, default_lng_coordinate =0 WHERE id = 1794;</v>
      </c>
    </row>
    <row r="1646" spans="2:8" x14ac:dyDescent="0.3">
      <c r="B1646" t="s">
        <v>1576</v>
      </c>
      <c r="C1646" t="s">
        <v>1577</v>
      </c>
      <c r="D1646" t="s">
        <v>1583</v>
      </c>
      <c r="E1646">
        <v>1795</v>
      </c>
      <c r="F1646">
        <v>0</v>
      </c>
      <c r="G1646">
        <v>0</v>
      </c>
      <c r="H1646" t="str">
        <f t="shared" si="25"/>
        <v>UPDATE hallocasaapp.city SET default_lat_coordinate = 0, default_lng_coordinate =0 WHERE id = 1795;</v>
      </c>
    </row>
    <row r="1647" spans="2:8" x14ac:dyDescent="0.3">
      <c r="B1647" t="s">
        <v>1576</v>
      </c>
      <c r="C1647" t="s">
        <v>1577</v>
      </c>
      <c r="D1647" t="s">
        <v>1584</v>
      </c>
      <c r="E1647">
        <v>1796</v>
      </c>
      <c r="F1647">
        <v>0</v>
      </c>
      <c r="G1647">
        <v>0</v>
      </c>
      <c r="H1647" t="str">
        <f t="shared" si="25"/>
        <v>UPDATE hallocasaapp.city SET default_lat_coordinate = 0, default_lng_coordinate =0 WHERE id = 1796;</v>
      </c>
    </row>
    <row r="1648" spans="2:8" x14ac:dyDescent="0.3">
      <c r="B1648" t="s">
        <v>1576</v>
      </c>
      <c r="C1648" t="s">
        <v>1577</v>
      </c>
      <c r="D1648" t="s">
        <v>1585</v>
      </c>
      <c r="E1648">
        <v>1797</v>
      </c>
      <c r="F1648">
        <v>0</v>
      </c>
      <c r="G1648">
        <v>0</v>
      </c>
      <c r="H1648" t="str">
        <f t="shared" si="25"/>
        <v>UPDATE hallocasaapp.city SET default_lat_coordinate = 0, default_lng_coordinate =0 WHERE id = 1797;</v>
      </c>
    </row>
    <row r="1649" spans="2:8" x14ac:dyDescent="0.3">
      <c r="B1649" t="s">
        <v>1576</v>
      </c>
      <c r="C1649" t="s">
        <v>1577</v>
      </c>
      <c r="D1649" t="s">
        <v>1586</v>
      </c>
      <c r="E1649">
        <v>1798</v>
      </c>
      <c r="F1649">
        <v>0</v>
      </c>
      <c r="G1649">
        <v>0</v>
      </c>
      <c r="H1649" t="str">
        <f t="shared" si="25"/>
        <v>UPDATE hallocasaapp.city SET default_lat_coordinate = 0, default_lng_coordinate =0 WHERE id = 1798;</v>
      </c>
    </row>
    <row r="1650" spans="2:8" x14ac:dyDescent="0.3">
      <c r="B1650" t="s">
        <v>1576</v>
      </c>
      <c r="C1650" t="s">
        <v>1577</v>
      </c>
      <c r="D1650" t="s">
        <v>1587</v>
      </c>
      <c r="E1650">
        <v>1799</v>
      </c>
      <c r="F1650">
        <v>0</v>
      </c>
      <c r="G1650">
        <v>0</v>
      </c>
      <c r="H1650" t="str">
        <f t="shared" si="25"/>
        <v>UPDATE hallocasaapp.city SET default_lat_coordinate = 0, default_lng_coordinate =0 WHERE id = 1799;</v>
      </c>
    </row>
    <row r="1651" spans="2:8" x14ac:dyDescent="0.3">
      <c r="B1651" t="s">
        <v>1576</v>
      </c>
      <c r="C1651" t="s">
        <v>1577</v>
      </c>
      <c r="D1651" t="s">
        <v>1588</v>
      </c>
      <c r="E1651">
        <v>1800</v>
      </c>
      <c r="F1651">
        <v>0</v>
      </c>
      <c r="G1651">
        <v>0</v>
      </c>
      <c r="H1651" t="str">
        <f t="shared" si="25"/>
        <v>UPDATE hallocasaapp.city SET default_lat_coordinate = 0, default_lng_coordinate =0 WHERE id = 1800;</v>
      </c>
    </row>
    <row r="1652" spans="2:8" x14ac:dyDescent="0.3">
      <c r="B1652" t="s">
        <v>1576</v>
      </c>
      <c r="C1652" t="s">
        <v>1577</v>
      </c>
      <c r="D1652" t="s">
        <v>53</v>
      </c>
      <c r="E1652">
        <v>1801</v>
      </c>
      <c r="F1652">
        <v>0</v>
      </c>
      <c r="G1652">
        <v>0</v>
      </c>
      <c r="H1652" t="str">
        <f t="shared" si="25"/>
        <v>UPDATE hallocasaapp.city SET default_lat_coordinate = 0, default_lng_coordinate =0 WHERE id = 1801;</v>
      </c>
    </row>
    <row r="1653" spans="2:8" x14ac:dyDescent="0.3">
      <c r="B1653" t="s">
        <v>1576</v>
      </c>
      <c r="C1653" t="s">
        <v>1577</v>
      </c>
      <c r="D1653" t="s">
        <v>1484</v>
      </c>
      <c r="E1653">
        <v>1802</v>
      </c>
      <c r="F1653">
        <v>0</v>
      </c>
      <c r="G1653">
        <v>0</v>
      </c>
      <c r="H1653" t="str">
        <f t="shared" si="25"/>
        <v>UPDATE hallocasaapp.city SET default_lat_coordinate = 0, default_lng_coordinate =0 WHERE id = 1802;</v>
      </c>
    </row>
    <row r="1654" spans="2:8" x14ac:dyDescent="0.3">
      <c r="B1654" t="s">
        <v>1576</v>
      </c>
      <c r="C1654" t="s">
        <v>1577</v>
      </c>
      <c r="D1654" t="s">
        <v>1589</v>
      </c>
      <c r="E1654">
        <v>1803</v>
      </c>
      <c r="F1654">
        <v>0</v>
      </c>
      <c r="G1654">
        <v>0</v>
      </c>
      <c r="H1654" t="str">
        <f t="shared" si="25"/>
        <v>UPDATE hallocasaapp.city SET default_lat_coordinate = 0, default_lng_coordinate =0 WHERE id = 1803;</v>
      </c>
    </row>
    <row r="1655" spans="2:8" x14ac:dyDescent="0.3">
      <c r="B1655" t="s">
        <v>1576</v>
      </c>
      <c r="C1655" t="s">
        <v>1577</v>
      </c>
      <c r="D1655" t="s">
        <v>1590</v>
      </c>
      <c r="E1655">
        <v>1804</v>
      </c>
      <c r="F1655">
        <v>0</v>
      </c>
      <c r="G1655">
        <v>0</v>
      </c>
      <c r="H1655" t="str">
        <f t="shared" si="25"/>
        <v>UPDATE hallocasaapp.city SET default_lat_coordinate = 0, default_lng_coordinate =0 WHERE id = 1804;</v>
      </c>
    </row>
    <row r="1656" spans="2:8" x14ac:dyDescent="0.3">
      <c r="B1656" t="s">
        <v>1576</v>
      </c>
      <c r="C1656" t="s">
        <v>1591</v>
      </c>
      <c r="D1656" t="s">
        <v>1592</v>
      </c>
      <c r="E1656">
        <v>1805</v>
      </c>
      <c r="F1656">
        <v>0</v>
      </c>
      <c r="G1656">
        <v>0</v>
      </c>
      <c r="H1656" t="str">
        <f t="shared" si="25"/>
        <v>UPDATE hallocasaapp.city SET default_lat_coordinate = 0, default_lng_coordinate =0 WHERE id = 1805;</v>
      </c>
    </row>
    <row r="1657" spans="2:8" x14ac:dyDescent="0.3">
      <c r="B1657" t="s">
        <v>1576</v>
      </c>
      <c r="C1657" t="s">
        <v>1591</v>
      </c>
      <c r="D1657" t="s">
        <v>1593</v>
      </c>
      <c r="E1657">
        <v>1806</v>
      </c>
      <c r="F1657">
        <v>0</v>
      </c>
      <c r="G1657">
        <v>0</v>
      </c>
      <c r="H1657" t="str">
        <f t="shared" si="25"/>
        <v>UPDATE hallocasaapp.city SET default_lat_coordinate = 0, default_lng_coordinate =0 WHERE id = 1806;</v>
      </c>
    </row>
    <row r="1658" spans="2:8" x14ac:dyDescent="0.3">
      <c r="B1658" t="s">
        <v>1576</v>
      </c>
      <c r="C1658" t="s">
        <v>1591</v>
      </c>
      <c r="D1658" t="s">
        <v>1594</v>
      </c>
      <c r="E1658">
        <v>1807</v>
      </c>
      <c r="F1658">
        <v>0</v>
      </c>
      <c r="G1658">
        <v>0</v>
      </c>
      <c r="H1658" t="str">
        <f t="shared" si="25"/>
        <v>UPDATE hallocasaapp.city SET default_lat_coordinate = 0, default_lng_coordinate =0 WHERE id = 1807;</v>
      </c>
    </row>
    <row r="1659" spans="2:8" x14ac:dyDescent="0.3">
      <c r="B1659" t="s">
        <v>1576</v>
      </c>
      <c r="C1659" t="s">
        <v>1591</v>
      </c>
      <c r="D1659" t="s">
        <v>1595</v>
      </c>
      <c r="E1659">
        <v>1808</v>
      </c>
      <c r="F1659">
        <v>0</v>
      </c>
      <c r="G1659">
        <v>0</v>
      </c>
      <c r="H1659" t="str">
        <f t="shared" si="25"/>
        <v>UPDATE hallocasaapp.city SET default_lat_coordinate = 0, default_lng_coordinate =0 WHERE id = 1808;</v>
      </c>
    </row>
    <row r="1660" spans="2:8" x14ac:dyDescent="0.3">
      <c r="B1660" t="s">
        <v>1576</v>
      </c>
      <c r="C1660" t="s">
        <v>1591</v>
      </c>
      <c r="D1660" t="s">
        <v>1428</v>
      </c>
      <c r="E1660">
        <v>1809</v>
      </c>
      <c r="F1660">
        <v>0</v>
      </c>
      <c r="G1660">
        <v>0</v>
      </c>
      <c r="H1660" t="str">
        <f t="shared" si="25"/>
        <v>UPDATE hallocasaapp.city SET default_lat_coordinate = 0, default_lng_coordinate =0 WHERE id = 1809;</v>
      </c>
    </row>
    <row r="1661" spans="2:8" x14ac:dyDescent="0.3">
      <c r="B1661" t="s">
        <v>1576</v>
      </c>
      <c r="C1661" t="s">
        <v>1591</v>
      </c>
      <c r="D1661" t="s">
        <v>1596</v>
      </c>
      <c r="E1661">
        <v>1810</v>
      </c>
      <c r="F1661">
        <v>0</v>
      </c>
      <c r="G1661">
        <v>0</v>
      </c>
      <c r="H1661" t="str">
        <f t="shared" si="25"/>
        <v>UPDATE hallocasaapp.city SET default_lat_coordinate = 0, default_lng_coordinate =0 WHERE id = 1810;</v>
      </c>
    </row>
    <row r="1662" spans="2:8" x14ac:dyDescent="0.3">
      <c r="B1662" t="s">
        <v>1576</v>
      </c>
      <c r="C1662" t="s">
        <v>1591</v>
      </c>
      <c r="D1662" t="s">
        <v>15</v>
      </c>
      <c r="E1662">
        <v>1811</v>
      </c>
      <c r="F1662">
        <v>0</v>
      </c>
      <c r="G1662">
        <v>0</v>
      </c>
      <c r="H1662" t="str">
        <f t="shared" si="25"/>
        <v>UPDATE hallocasaapp.city SET default_lat_coordinate = 0, default_lng_coordinate =0 WHERE id = 1811;</v>
      </c>
    </row>
    <row r="1663" spans="2:8" x14ac:dyDescent="0.3">
      <c r="B1663" t="s">
        <v>1576</v>
      </c>
      <c r="C1663" t="s">
        <v>1597</v>
      </c>
      <c r="D1663" t="s">
        <v>1598</v>
      </c>
      <c r="E1663">
        <v>1812</v>
      </c>
      <c r="F1663">
        <v>0</v>
      </c>
      <c r="G1663">
        <v>0</v>
      </c>
      <c r="H1663" t="str">
        <f t="shared" si="25"/>
        <v>UPDATE hallocasaapp.city SET default_lat_coordinate = 0, default_lng_coordinate =0 WHERE id = 1812;</v>
      </c>
    </row>
    <row r="1664" spans="2:8" x14ac:dyDescent="0.3">
      <c r="B1664" t="s">
        <v>1576</v>
      </c>
      <c r="C1664" t="s">
        <v>1597</v>
      </c>
      <c r="D1664" t="s">
        <v>1599</v>
      </c>
      <c r="E1664">
        <v>1813</v>
      </c>
      <c r="F1664">
        <v>0</v>
      </c>
      <c r="G1664">
        <v>0</v>
      </c>
      <c r="H1664" t="str">
        <f t="shared" si="25"/>
        <v>UPDATE hallocasaapp.city SET default_lat_coordinate = 0, default_lng_coordinate =0 WHERE id = 1813;</v>
      </c>
    </row>
    <row r="1665" spans="2:8" x14ac:dyDescent="0.3">
      <c r="B1665" t="s">
        <v>1576</v>
      </c>
      <c r="C1665" t="s">
        <v>1597</v>
      </c>
      <c r="D1665" t="s">
        <v>1600</v>
      </c>
      <c r="E1665">
        <v>1814</v>
      </c>
      <c r="F1665">
        <v>0</v>
      </c>
      <c r="G1665">
        <v>0</v>
      </c>
      <c r="H1665" t="str">
        <f t="shared" si="25"/>
        <v>UPDATE hallocasaapp.city SET default_lat_coordinate = 0, default_lng_coordinate =0 WHERE id = 1814;</v>
      </c>
    </row>
    <row r="1666" spans="2:8" x14ac:dyDescent="0.3">
      <c r="B1666" t="s">
        <v>1576</v>
      </c>
      <c r="C1666" t="s">
        <v>1597</v>
      </c>
      <c r="D1666" t="s">
        <v>1601</v>
      </c>
      <c r="E1666">
        <v>1815</v>
      </c>
      <c r="F1666">
        <v>0</v>
      </c>
      <c r="G1666">
        <v>0</v>
      </c>
      <c r="H1666" t="str">
        <f t="shared" si="25"/>
        <v>UPDATE hallocasaapp.city SET default_lat_coordinate = 0, default_lng_coordinate =0 WHERE id = 1815;</v>
      </c>
    </row>
    <row r="1667" spans="2:8" x14ac:dyDescent="0.3">
      <c r="B1667" t="s">
        <v>1576</v>
      </c>
      <c r="C1667" t="s">
        <v>1597</v>
      </c>
      <c r="D1667" t="s">
        <v>893</v>
      </c>
      <c r="E1667">
        <v>1816</v>
      </c>
      <c r="F1667">
        <v>0</v>
      </c>
      <c r="G1667">
        <v>0</v>
      </c>
      <c r="H1667" t="str">
        <f t="shared" si="25"/>
        <v>UPDATE hallocasaapp.city SET default_lat_coordinate = 0, default_lng_coordinate =0 WHERE id = 1816;</v>
      </c>
    </row>
    <row r="1668" spans="2:8" x14ac:dyDescent="0.3">
      <c r="B1668" t="s">
        <v>1576</v>
      </c>
      <c r="C1668" t="s">
        <v>1597</v>
      </c>
      <c r="D1668" t="s">
        <v>1602</v>
      </c>
      <c r="E1668">
        <v>1817</v>
      </c>
      <c r="F1668">
        <v>0</v>
      </c>
      <c r="G1668">
        <v>0</v>
      </c>
      <c r="H1668" t="str">
        <f t="shared" ref="H1668:H1731" si="26">CONCATENATE("UPDATE hallocasaapp.city SET default_lat_coordinate = ",F1668,", default_lng_coordinate =",G1668," WHERE id = ",E1668,";")</f>
        <v>UPDATE hallocasaapp.city SET default_lat_coordinate = 0, default_lng_coordinate =0 WHERE id = 1817;</v>
      </c>
    </row>
    <row r="1669" spans="2:8" x14ac:dyDescent="0.3">
      <c r="B1669" t="s">
        <v>1576</v>
      </c>
      <c r="C1669" t="s">
        <v>1597</v>
      </c>
      <c r="D1669" t="s">
        <v>1603</v>
      </c>
      <c r="E1669">
        <v>1818</v>
      </c>
      <c r="F1669">
        <v>0</v>
      </c>
      <c r="G1669">
        <v>0</v>
      </c>
      <c r="H1669" t="str">
        <f t="shared" si="26"/>
        <v>UPDATE hallocasaapp.city SET default_lat_coordinate = 0, default_lng_coordinate =0 WHERE id = 1818;</v>
      </c>
    </row>
    <row r="1670" spans="2:8" x14ac:dyDescent="0.3">
      <c r="B1670" t="s">
        <v>1576</v>
      </c>
      <c r="C1670" t="s">
        <v>1604</v>
      </c>
      <c r="D1670" t="s">
        <v>1591</v>
      </c>
      <c r="E1670">
        <v>1819</v>
      </c>
      <c r="F1670">
        <v>0</v>
      </c>
      <c r="G1670">
        <v>0</v>
      </c>
      <c r="H1670" t="str">
        <f t="shared" si="26"/>
        <v>UPDATE hallocasaapp.city SET default_lat_coordinate = 0, default_lng_coordinate =0 WHERE id = 1819;</v>
      </c>
    </row>
    <row r="1671" spans="2:8" x14ac:dyDescent="0.3">
      <c r="B1671" t="s">
        <v>1576</v>
      </c>
      <c r="C1671" t="s">
        <v>1604</v>
      </c>
      <c r="D1671" t="s">
        <v>1605</v>
      </c>
      <c r="E1671">
        <v>1820</v>
      </c>
      <c r="F1671">
        <v>0</v>
      </c>
      <c r="G1671">
        <v>0</v>
      </c>
      <c r="H1671" t="str">
        <f t="shared" si="26"/>
        <v>UPDATE hallocasaapp.city SET default_lat_coordinate = 0, default_lng_coordinate =0 WHERE id = 1820;</v>
      </c>
    </row>
    <row r="1672" spans="2:8" x14ac:dyDescent="0.3">
      <c r="B1672" t="s">
        <v>1576</v>
      </c>
      <c r="C1672" t="s">
        <v>1604</v>
      </c>
      <c r="D1672" t="s">
        <v>1606</v>
      </c>
      <c r="E1672">
        <v>1821</v>
      </c>
      <c r="F1672">
        <v>0</v>
      </c>
      <c r="G1672">
        <v>0</v>
      </c>
      <c r="H1672" t="str">
        <f t="shared" si="26"/>
        <v>UPDATE hallocasaapp.city SET default_lat_coordinate = 0, default_lng_coordinate =0 WHERE id = 1821;</v>
      </c>
    </row>
    <row r="1673" spans="2:8" x14ac:dyDescent="0.3">
      <c r="B1673" t="s">
        <v>1576</v>
      </c>
      <c r="C1673" t="s">
        <v>1604</v>
      </c>
      <c r="D1673" t="s">
        <v>1607</v>
      </c>
      <c r="E1673">
        <v>1822</v>
      </c>
      <c r="F1673">
        <v>0</v>
      </c>
      <c r="G1673">
        <v>0</v>
      </c>
      <c r="H1673" t="str">
        <f t="shared" si="26"/>
        <v>UPDATE hallocasaapp.city SET default_lat_coordinate = 0, default_lng_coordinate =0 WHERE id = 1822;</v>
      </c>
    </row>
    <row r="1674" spans="2:8" x14ac:dyDescent="0.3">
      <c r="B1674" t="s">
        <v>1576</v>
      </c>
      <c r="C1674" t="s">
        <v>1604</v>
      </c>
      <c r="D1674" t="s">
        <v>1608</v>
      </c>
      <c r="E1674">
        <v>1823</v>
      </c>
      <c r="F1674">
        <v>0</v>
      </c>
      <c r="G1674">
        <v>0</v>
      </c>
      <c r="H1674" t="str">
        <f t="shared" si="26"/>
        <v>UPDATE hallocasaapp.city SET default_lat_coordinate = 0, default_lng_coordinate =0 WHERE id = 1823;</v>
      </c>
    </row>
    <row r="1675" spans="2:8" x14ac:dyDescent="0.3">
      <c r="B1675" t="s">
        <v>1576</v>
      </c>
      <c r="C1675" t="s">
        <v>1604</v>
      </c>
      <c r="D1675" t="s">
        <v>1609</v>
      </c>
      <c r="E1675">
        <v>1824</v>
      </c>
      <c r="F1675">
        <v>0</v>
      </c>
      <c r="G1675">
        <v>0</v>
      </c>
      <c r="H1675" t="str">
        <f t="shared" si="26"/>
        <v>UPDATE hallocasaapp.city SET default_lat_coordinate = 0, default_lng_coordinate =0 WHERE id = 1824;</v>
      </c>
    </row>
    <row r="1676" spans="2:8" x14ac:dyDescent="0.3">
      <c r="B1676" t="s">
        <v>1576</v>
      </c>
      <c r="C1676" t="s">
        <v>1610</v>
      </c>
      <c r="D1676" t="s">
        <v>1611</v>
      </c>
      <c r="E1676">
        <v>1825</v>
      </c>
      <c r="F1676">
        <v>0</v>
      </c>
      <c r="G1676">
        <v>0</v>
      </c>
      <c r="H1676" t="str">
        <f t="shared" si="26"/>
        <v>UPDATE hallocasaapp.city SET default_lat_coordinate = 0, default_lng_coordinate =0 WHERE id = 1825;</v>
      </c>
    </row>
    <row r="1677" spans="2:8" x14ac:dyDescent="0.3">
      <c r="B1677" t="s">
        <v>1576</v>
      </c>
      <c r="C1677" t="s">
        <v>1610</v>
      </c>
      <c r="D1677" t="s">
        <v>1612</v>
      </c>
      <c r="E1677">
        <v>1826</v>
      </c>
      <c r="F1677">
        <v>0</v>
      </c>
      <c r="G1677">
        <v>0</v>
      </c>
      <c r="H1677" t="str">
        <f t="shared" si="26"/>
        <v>UPDATE hallocasaapp.city SET default_lat_coordinate = 0, default_lng_coordinate =0 WHERE id = 1826;</v>
      </c>
    </row>
    <row r="1678" spans="2:8" x14ac:dyDescent="0.3">
      <c r="B1678" t="s">
        <v>1576</v>
      </c>
      <c r="C1678" t="s">
        <v>1610</v>
      </c>
      <c r="D1678" t="s">
        <v>1613</v>
      </c>
      <c r="E1678">
        <v>1827</v>
      </c>
      <c r="F1678">
        <v>0</v>
      </c>
      <c r="G1678">
        <v>0</v>
      </c>
      <c r="H1678" t="str">
        <f t="shared" si="26"/>
        <v>UPDATE hallocasaapp.city SET default_lat_coordinate = 0, default_lng_coordinate =0 WHERE id = 1827;</v>
      </c>
    </row>
    <row r="1679" spans="2:8" x14ac:dyDescent="0.3">
      <c r="B1679" t="s">
        <v>1576</v>
      </c>
      <c r="C1679" t="s">
        <v>1610</v>
      </c>
      <c r="D1679" t="s">
        <v>1614</v>
      </c>
      <c r="E1679">
        <v>1828</v>
      </c>
      <c r="F1679">
        <v>0</v>
      </c>
      <c r="G1679">
        <v>0</v>
      </c>
      <c r="H1679" t="str">
        <f t="shared" si="26"/>
        <v>UPDATE hallocasaapp.city SET default_lat_coordinate = 0, default_lng_coordinate =0 WHERE id = 1828;</v>
      </c>
    </row>
    <row r="1680" spans="2:8" x14ac:dyDescent="0.3">
      <c r="B1680" t="s">
        <v>1576</v>
      </c>
      <c r="C1680" t="s">
        <v>1610</v>
      </c>
      <c r="D1680" t="s">
        <v>1615</v>
      </c>
      <c r="E1680">
        <v>1829</v>
      </c>
      <c r="F1680">
        <v>0</v>
      </c>
      <c r="G1680">
        <v>0</v>
      </c>
      <c r="H1680" t="str">
        <f t="shared" si="26"/>
        <v>UPDATE hallocasaapp.city SET default_lat_coordinate = 0, default_lng_coordinate =0 WHERE id = 1829;</v>
      </c>
    </row>
    <row r="1681" spans="2:8" x14ac:dyDescent="0.3">
      <c r="B1681" t="s">
        <v>1576</v>
      </c>
      <c r="C1681" t="s">
        <v>1610</v>
      </c>
      <c r="D1681" t="s">
        <v>1616</v>
      </c>
      <c r="E1681">
        <v>1830</v>
      </c>
      <c r="F1681">
        <v>0</v>
      </c>
      <c r="G1681">
        <v>0</v>
      </c>
      <c r="H1681" t="str">
        <f t="shared" si="26"/>
        <v>UPDATE hallocasaapp.city SET default_lat_coordinate = 0, default_lng_coordinate =0 WHERE id = 1830;</v>
      </c>
    </row>
    <row r="1682" spans="2:8" x14ac:dyDescent="0.3">
      <c r="B1682" t="s">
        <v>1576</v>
      </c>
      <c r="C1682" t="s">
        <v>1610</v>
      </c>
      <c r="D1682" t="s">
        <v>1617</v>
      </c>
      <c r="E1682">
        <v>1831</v>
      </c>
      <c r="F1682">
        <v>0</v>
      </c>
      <c r="G1682">
        <v>0</v>
      </c>
      <c r="H1682" t="str">
        <f t="shared" si="26"/>
        <v>UPDATE hallocasaapp.city SET default_lat_coordinate = 0, default_lng_coordinate =0 WHERE id = 1831;</v>
      </c>
    </row>
    <row r="1683" spans="2:8" x14ac:dyDescent="0.3">
      <c r="B1683" t="s">
        <v>1576</v>
      </c>
      <c r="C1683" t="s">
        <v>1610</v>
      </c>
      <c r="D1683" t="s">
        <v>1618</v>
      </c>
      <c r="E1683">
        <v>1832</v>
      </c>
      <c r="F1683">
        <v>0</v>
      </c>
      <c r="G1683">
        <v>0</v>
      </c>
      <c r="H1683" t="str">
        <f t="shared" si="26"/>
        <v>UPDATE hallocasaapp.city SET default_lat_coordinate = 0, default_lng_coordinate =0 WHERE id = 1832;</v>
      </c>
    </row>
    <row r="1684" spans="2:8" x14ac:dyDescent="0.3">
      <c r="B1684" t="s">
        <v>1576</v>
      </c>
      <c r="C1684" t="s">
        <v>1610</v>
      </c>
      <c r="D1684" t="s">
        <v>1619</v>
      </c>
      <c r="E1684">
        <v>1833</v>
      </c>
      <c r="F1684">
        <v>0</v>
      </c>
      <c r="G1684">
        <v>0</v>
      </c>
      <c r="H1684" t="str">
        <f t="shared" si="26"/>
        <v>UPDATE hallocasaapp.city SET default_lat_coordinate = 0, default_lng_coordinate =0 WHERE id = 1833;</v>
      </c>
    </row>
    <row r="1685" spans="2:8" x14ac:dyDescent="0.3">
      <c r="B1685" t="s">
        <v>1576</v>
      </c>
      <c r="C1685" t="s">
        <v>1610</v>
      </c>
      <c r="D1685" t="s">
        <v>1620</v>
      </c>
      <c r="E1685">
        <v>1834</v>
      </c>
      <c r="F1685">
        <v>0</v>
      </c>
      <c r="G1685">
        <v>0</v>
      </c>
      <c r="H1685" t="str">
        <f t="shared" si="26"/>
        <v>UPDATE hallocasaapp.city SET default_lat_coordinate = 0, default_lng_coordinate =0 WHERE id = 1834;</v>
      </c>
    </row>
    <row r="1686" spans="2:8" x14ac:dyDescent="0.3">
      <c r="B1686" t="s">
        <v>1576</v>
      </c>
      <c r="C1686" t="s">
        <v>1621</v>
      </c>
      <c r="D1686" t="s">
        <v>1622</v>
      </c>
      <c r="E1686">
        <v>1835</v>
      </c>
      <c r="F1686">
        <v>0</v>
      </c>
      <c r="G1686">
        <v>0</v>
      </c>
      <c r="H1686" t="str">
        <f t="shared" si="26"/>
        <v>UPDATE hallocasaapp.city SET default_lat_coordinate = 0, default_lng_coordinate =0 WHERE id = 1835;</v>
      </c>
    </row>
    <row r="1687" spans="2:8" x14ac:dyDescent="0.3">
      <c r="B1687" t="s">
        <v>1576</v>
      </c>
      <c r="C1687" t="s">
        <v>1621</v>
      </c>
      <c r="D1687" t="s">
        <v>1623</v>
      </c>
      <c r="E1687">
        <v>1836</v>
      </c>
      <c r="F1687">
        <v>0</v>
      </c>
      <c r="G1687">
        <v>0</v>
      </c>
      <c r="H1687" t="str">
        <f t="shared" si="26"/>
        <v>UPDATE hallocasaapp.city SET default_lat_coordinate = 0, default_lng_coordinate =0 WHERE id = 1836;</v>
      </c>
    </row>
    <row r="1688" spans="2:8" x14ac:dyDescent="0.3">
      <c r="B1688" t="s">
        <v>1576</v>
      </c>
      <c r="C1688" t="s">
        <v>1621</v>
      </c>
      <c r="D1688" t="s">
        <v>1624</v>
      </c>
      <c r="E1688">
        <v>1837</v>
      </c>
      <c r="F1688">
        <v>0</v>
      </c>
      <c r="G1688">
        <v>0</v>
      </c>
      <c r="H1688" t="str">
        <f t="shared" si="26"/>
        <v>UPDATE hallocasaapp.city SET default_lat_coordinate = 0, default_lng_coordinate =0 WHERE id = 1837;</v>
      </c>
    </row>
    <row r="1689" spans="2:8" x14ac:dyDescent="0.3">
      <c r="B1689" t="s">
        <v>1576</v>
      </c>
      <c r="C1689" t="s">
        <v>1621</v>
      </c>
      <c r="D1689" t="s">
        <v>1625</v>
      </c>
      <c r="E1689">
        <v>1838</v>
      </c>
      <c r="F1689">
        <v>0</v>
      </c>
      <c r="G1689">
        <v>0</v>
      </c>
      <c r="H1689" t="str">
        <f t="shared" si="26"/>
        <v>UPDATE hallocasaapp.city SET default_lat_coordinate = 0, default_lng_coordinate =0 WHERE id = 1838;</v>
      </c>
    </row>
    <row r="1690" spans="2:8" x14ac:dyDescent="0.3">
      <c r="B1690" t="s">
        <v>1576</v>
      </c>
      <c r="C1690" t="s">
        <v>1621</v>
      </c>
      <c r="D1690" t="s">
        <v>1626</v>
      </c>
      <c r="E1690">
        <v>1839</v>
      </c>
      <c r="F1690">
        <v>0</v>
      </c>
      <c r="G1690">
        <v>0</v>
      </c>
      <c r="H1690" t="str">
        <f t="shared" si="26"/>
        <v>UPDATE hallocasaapp.city SET default_lat_coordinate = 0, default_lng_coordinate =0 WHERE id = 1839;</v>
      </c>
    </row>
    <row r="1691" spans="2:8" x14ac:dyDescent="0.3">
      <c r="B1691" t="s">
        <v>1576</v>
      </c>
      <c r="C1691" t="s">
        <v>1621</v>
      </c>
      <c r="D1691" t="s">
        <v>1627</v>
      </c>
      <c r="E1691">
        <v>1840</v>
      </c>
      <c r="F1691">
        <v>0</v>
      </c>
      <c r="G1691">
        <v>0</v>
      </c>
      <c r="H1691" t="str">
        <f t="shared" si="26"/>
        <v>UPDATE hallocasaapp.city SET default_lat_coordinate = 0, default_lng_coordinate =0 WHERE id = 1840;</v>
      </c>
    </row>
    <row r="1692" spans="2:8" x14ac:dyDescent="0.3">
      <c r="B1692" t="s">
        <v>1576</v>
      </c>
      <c r="C1692" t="s">
        <v>1621</v>
      </c>
      <c r="D1692" t="s">
        <v>1628</v>
      </c>
      <c r="E1692">
        <v>1841</v>
      </c>
      <c r="F1692">
        <v>0</v>
      </c>
      <c r="G1692">
        <v>0</v>
      </c>
      <c r="H1692" t="str">
        <f t="shared" si="26"/>
        <v>UPDATE hallocasaapp.city SET default_lat_coordinate = 0, default_lng_coordinate =0 WHERE id = 1841;</v>
      </c>
    </row>
    <row r="1693" spans="2:8" x14ac:dyDescent="0.3">
      <c r="B1693" t="s">
        <v>1576</v>
      </c>
      <c r="C1693" t="s">
        <v>1621</v>
      </c>
      <c r="D1693" t="s">
        <v>1629</v>
      </c>
      <c r="E1693">
        <v>1842</v>
      </c>
      <c r="F1693">
        <v>0</v>
      </c>
      <c r="G1693">
        <v>0</v>
      </c>
      <c r="H1693" t="str">
        <f t="shared" si="26"/>
        <v>UPDATE hallocasaapp.city SET default_lat_coordinate = 0, default_lng_coordinate =0 WHERE id = 1842;</v>
      </c>
    </row>
    <row r="1694" spans="2:8" x14ac:dyDescent="0.3">
      <c r="B1694" t="s">
        <v>1576</v>
      </c>
      <c r="C1694" t="s">
        <v>1630</v>
      </c>
      <c r="D1694" t="s">
        <v>1631</v>
      </c>
      <c r="E1694">
        <v>1843</v>
      </c>
      <c r="F1694">
        <v>0</v>
      </c>
      <c r="G1694">
        <v>0</v>
      </c>
      <c r="H1694" t="str">
        <f t="shared" si="26"/>
        <v>UPDATE hallocasaapp.city SET default_lat_coordinate = 0, default_lng_coordinate =0 WHERE id = 1843;</v>
      </c>
    </row>
    <row r="1695" spans="2:8" x14ac:dyDescent="0.3">
      <c r="B1695" t="s">
        <v>1576</v>
      </c>
      <c r="C1695" t="s">
        <v>1630</v>
      </c>
      <c r="D1695" t="s">
        <v>1632</v>
      </c>
      <c r="E1695">
        <v>1844</v>
      </c>
      <c r="F1695">
        <v>0</v>
      </c>
      <c r="G1695">
        <v>0</v>
      </c>
      <c r="H1695" t="str">
        <f t="shared" si="26"/>
        <v>UPDATE hallocasaapp.city SET default_lat_coordinate = 0, default_lng_coordinate =0 WHERE id = 1844;</v>
      </c>
    </row>
    <row r="1696" spans="2:8" x14ac:dyDescent="0.3">
      <c r="B1696" t="s">
        <v>1576</v>
      </c>
      <c r="C1696" t="s">
        <v>1630</v>
      </c>
      <c r="D1696" t="s">
        <v>1633</v>
      </c>
      <c r="E1696">
        <v>1845</v>
      </c>
      <c r="F1696">
        <v>0</v>
      </c>
      <c r="G1696">
        <v>0</v>
      </c>
      <c r="H1696" t="str">
        <f t="shared" si="26"/>
        <v>UPDATE hallocasaapp.city SET default_lat_coordinate = 0, default_lng_coordinate =0 WHERE id = 1845;</v>
      </c>
    </row>
    <row r="1697" spans="2:8" x14ac:dyDescent="0.3">
      <c r="B1697" t="s">
        <v>1576</v>
      </c>
      <c r="C1697" t="s">
        <v>1630</v>
      </c>
      <c r="D1697" t="s">
        <v>1634</v>
      </c>
      <c r="E1697">
        <v>1846</v>
      </c>
      <c r="F1697">
        <v>0</v>
      </c>
      <c r="G1697">
        <v>0</v>
      </c>
      <c r="H1697" t="str">
        <f t="shared" si="26"/>
        <v>UPDATE hallocasaapp.city SET default_lat_coordinate = 0, default_lng_coordinate =0 WHERE id = 1846;</v>
      </c>
    </row>
    <row r="1698" spans="2:8" x14ac:dyDescent="0.3">
      <c r="B1698" t="s">
        <v>1576</v>
      </c>
      <c r="C1698" t="s">
        <v>1630</v>
      </c>
      <c r="D1698" t="s">
        <v>1635</v>
      </c>
      <c r="E1698">
        <v>1847</v>
      </c>
      <c r="F1698">
        <v>0</v>
      </c>
      <c r="G1698">
        <v>0</v>
      </c>
      <c r="H1698" t="str">
        <f t="shared" si="26"/>
        <v>UPDATE hallocasaapp.city SET default_lat_coordinate = 0, default_lng_coordinate =0 WHERE id = 1847;</v>
      </c>
    </row>
    <row r="1699" spans="2:8" x14ac:dyDescent="0.3">
      <c r="B1699" t="s">
        <v>1576</v>
      </c>
      <c r="C1699" t="s">
        <v>1630</v>
      </c>
      <c r="D1699" t="s">
        <v>1636</v>
      </c>
      <c r="E1699">
        <v>1848</v>
      </c>
      <c r="F1699">
        <v>0</v>
      </c>
      <c r="G1699">
        <v>0</v>
      </c>
      <c r="H1699" t="str">
        <f t="shared" si="26"/>
        <v>UPDATE hallocasaapp.city SET default_lat_coordinate = 0, default_lng_coordinate =0 WHERE id = 1848;</v>
      </c>
    </row>
    <row r="1700" spans="2:8" x14ac:dyDescent="0.3">
      <c r="B1700" t="s">
        <v>1576</v>
      </c>
      <c r="C1700" t="s">
        <v>1630</v>
      </c>
      <c r="D1700" t="s">
        <v>1637</v>
      </c>
      <c r="E1700">
        <v>1849</v>
      </c>
      <c r="F1700">
        <v>0</v>
      </c>
      <c r="G1700">
        <v>0</v>
      </c>
      <c r="H1700" t="str">
        <f t="shared" si="26"/>
        <v>UPDATE hallocasaapp.city SET default_lat_coordinate = 0, default_lng_coordinate =0 WHERE id = 1849;</v>
      </c>
    </row>
    <row r="1701" spans="2:8" x14ac:dyDescent="0.3">
      <c r="B1701" t="s">
        <v>1576</v>
      </c>
      <c r="C1701" t="s">
        <v>1630</v>
      </c>
      <c r="D1701" t="s">
        <v>1638</v>
      </c>
      <c r="E1701">
        <v>1850</v>
      </c>
      <c r="F1701">
        <v>0</v>
      </c>
      <c r="G1701">
        <v>0</v>
      </c>
      <c r="H1701" t="str">
        <f t="shared" si="26"/>
        <v>UPDATE hallocasaapp.city SET default_lat_coordinate = 0, default_lng_coordinate =0 WHERE id = 1850;</v>
      </c>
    </row>
    <row r="1702" spans="2:8" x14ac:dyDescent="0.3">
      <c r="B1702" t="s">
        <v>1576</v>
      </c>
      <c r="C1702" t="s">
        <v>1630</v>
      </c>
      <c r="D1702" t="s">
        <v>1639</v>
      </c>
      <c r="E1702">
        <v>1851</v>
      </c>
      <c r="F1702">
        <v>0</v>
      </c>
      <c r="G1702">
        <v>0</v>
      </c>
      <c r="H1702" t="str">
        <f t="shared" si="26"/>
        <v>UPDATE hallocasaapp.city SET default_lat_coordinate = 0, default_lng_coordinate =0 WHERE id = 1851;</v>
      </c>
    </row>
    <row r="1703" spans="2:8" x14ac:dyDescent="0.3">
      <c r="B1703" t="s">
        <v>1576</v>
      </c>
      <c r="C1703" t="s">
        <v>1630</v>
      </c>
      <c r="D1703" t="s">
        <v>1640</v>
      </c>
      <c r="E1703">
        <v>1852</v>
      </c>
      <c r="F1703">
        <v>0</v>
      </c>
      <c r="G1703">
        <v>0</v>
      </c>
      <c r="H1703" t="str">
        <f t="shared" si="26"/>
        <v>UPDATE hallocasaapp.city SET default_lat_coordinate = 0, default_lng_coordinate =0 WHERE id = 1852;</v>
      </c>
    </row>
    <row r="1704" spans="2:8" x14ac:dyDescent="0.3">
      <c r="B1704" t="s">
        <v>1576</v>
      </c>
      <c r="C1704" t="s">
        <v>1630</v>
      </c>
      <c r="D1704" t="s">
        <v>1641</v>
      </c>
      <c r="E1704">
        <v>1853</v>
      </c>
      <c r="F1704">
        <v>0</v>
      </c>
      <c r="G1704">
        <v>0</v>
      </c>
      <c r="H1704" t="str">
        <f t="shared" si="26"/>
        <v>UPDATE hallocasaapp.city SET default_lat_coordinate = 0, default_lng_coordinate =0 WHERE id = 1853;</v>
      </c>
    </row>
    <row r="1705" spans="2:8" x14ac:dyDescent="0.3">
      <c r="B1705" t="s">
        <v>1576</v>
      </c>
      <c r="C1705" t="s">
        <v>1630</v>
      </c>
      <c r="D1705" t="s">
        <v>1642</v>
      </c>
      <c r="E1705">
        <v>1854</v>
      </c>
      <c r="F1705">
        <v>0</v>
      </c>
      <c r="G1705">
        <v>0</v>
      </c>
      <c r="H1705" t="str">
        <f t="shared" si="26"/>
        <v>UPDATE hallocasaapp.city SET default_lat_coordinate = 0, default_lng_coordinate =0 WHERE id = 1854;</v>
      </c>
    </row>
    <row r="1706" spans="2:8" x14ac:dyDescent="0.3">
      <c r="B1706" t="s">
        <v>1576</v>
      </c>
      <c r="C1706" t="s">
        <v>1630</v>
      </c>
      <c r="D1706" t="s">
        <v>120</v>
      </c>
      <c r="E1706">
        <v>1855</v>
      </c>
      <c r="F1706">
        <v>0</v>
      </c>
      <c r="G1706">
        <v>0</v>
      </c>
      <c r="H1706" t="str">
        <f t="shared" si="26"/>
        <v>UPDATE hallocasaapp.city SET default_lat_coordinate = 0, default_lng_coordinate =0 WHERE id = 1855;</v>
      </c>
    </row>
    <row r="1707" spans="2:8" x14ac:dyDescent="0.3">
      <c r="B1707" t="s">
        <v>1576</v>
      </c>
      <c r="C1707" t="s">
        <v>1630</v>
      </c>
      <c r="D1707" t="s">
        <v>1643</v>
      </c>
      <c r="E1707">
        <v>1856</v>
      </c>
      <c r="F1707">
        <v>0</v>
      </c>
      <c r="G1707">
        <v>0</v>
      </c>
      <c r="H1707" t="str">
        <f t="shared" si="26"/>
        <v>UPDATE hallocasaapp.city SET default_lat_coordinate = 0, default_lng_coordinate =0 WHERE id = 1856;</v>
      </c>
    </row>
    <row r="1708" spans="2:8" x14ac:dyDescent="0.3">
      <c r="B1708" t="s">
        <v>1576</v>
      </c>
      <c r="C1708" t="s">
        <v>1644</v>
      </c>
      <c r="D1708" t="s">
        <v>1645</v>
      </c>
      <c r="E1708">
        <v>1857</v>
      </c>
      <c r="F1708">
        <v>0</v>
      </c>
      <c r="G1708">
        <v>0</v>
      </c>
      <c r="H1708" t="str">
        <f t="shared" si="26"/>
        <v>UPDATE hallocasaapp.city SET default_lat_coordinate = 0, default_lng_coordinate =0 WHERE id = 1857;</v>
      </c>
    </row>
    <row r="1709" spans="2:8" x14ac:dyDescent="0.3">
      <c r="B1709" t="s">
        <v>1576</v>
      </c>
      <c r="C1709" t="s">
        <v>1644</v>
      </c>
      <c r="D1709" t="s">
        <v>1646</v>
      </c>
      <c r="E1709">
        <v>1858</v>
      </c>
      <c r="F1709">
        <v>0</v>
      </c>
      <c r="G1709">
        <v>0</v>
      </c>
      <c r="H1709" t="str">
        <f t="shared" si="26"/>
        <v>UPDATE hallocasaapp.city SET default_lat_coordinate = 0, default_lng_coordinate =0 WHERE id = 1858;</v>
      </c>
    </row>
    <row r="1710" spans="2:8" x14ac:dyDescent="0.3">
      <c r="B1710" t="s">
        <v>1576</v>
      </c>
      <c r="C1710" t="s">
        <v>1644</v>
      </c>
      <c r="D1710" t="s">
        <v>1644</v>
      </c>
      <c r="E1710">
        <v>1859</v>
      </c>
      <c r="F1710">
        <v>0</v>
      </c>
      <c r="G1710">
        <v>0</v>
      </c>
      <c r="H1710" t="str">
        <f t="shared" si="26"/>
        <v>UPDATE hallocasaapp.city SET default_lat_coordinate = 0, default_lng_coordinate =0 WHERE id = 1859;</v>
      </c>
    </row>
    <row r="1711" spans="2:8" x14ac:dyDescent="0.3">
      <c r="B1711" t="s">
        <v>1576</v>
      </c>
      <c r="C1711" t="s">
        <v>1644</v>
      </c>
      <c r="D1711" t="s">
        <v>1647</v>
      </c>
      <c r="E1711">
        <v>1860</v>
      </c>
      <c r="F1711">
        <v>0</v>
      </c>
      <c r="G1711">
        <v>0</v>
      </c>
      <c r="H1711" t="str">
        <f t="shared" si="26"/>
        <v>UPDATE hallocasaapp.city SET default_lat_coordinate = 0, default_lng_coordinate =0 WHERE id = 1860;</v>
      </c>
    </row>
    <row r="1712" spans="2:8" x14ac:dyDescent="0.3">
      <c r="B1712" t="s">
        <v>1576</v>
      </c>
      <c r="C1712" t="s">
        <v>1644</v>
      </c>
      <c r="D1712" t="s">
        <v>1648</v>
      </c>
      <c r="E1712">
        <v>1861</v>
      </c>
      <c r="F1712">
        <v>0</v>
      </c>
      <c r="G1712">
        <v>0</v>
      </c>
      <c r="H1712" t="str">
        <f t="shared" si="26"/>
        <v>UPDATE hallocasaapp.city SET default_lat_coordinate = 0, default_lng_coordinate =0 WHERE id = 1861;</v>
      </c>
    </row>
    <row r="1713" spans="2:8" x14ac:dyDescent="0.3">
      <c r="B1713" t="s">
        <v>1576</v>
      </c>
      <c r="C1713" t="s">
        <v>1644</v>
      </c>
      <c r="D1713" t="s">
        <v>1649</v>
      </c>
      <c r="E1713">
        <v>1862</v>
      </c>
      <c r="F1713">
        <v>0</v>
      </c>
      <c r="G1713">
        <v>0</v>
      </c>
      <c r="H1713" t="str">
        <f t="shared" si="26"/>
        <v>UPDATE hallocasaapp.city SET default_lat_coordinate = 0, default_lng_coordinate =0 WHERE id = 1862;</v>
      </c>
    </row>
    <row r="1714" spans="2:8" x14ac:dyDescent="0.3">
      <c r="B1714" t="s">
        <v>1576</v>
      </c>
      <c r="C1714" t="s">
        <v>1644</v>
      </c>
      <c r="D1714" t="s">
        <v>1266</v>
      </c>
      <c r="E1714">
        <v>1863</v>
      </c>
      <c r="F1714">
        <v>0</v>
      </c>
      <c r="G1714">
        <v>0</v>
      </c>
      <c r="H1714" t="str">
        <f t="shared" si="26"/>
        <v>UPDATE hallocasaapp.city SET default_lat_coordinate = 0, default_lng_coordinate =0 WHERE id = 1863;</v>
      </c>
    </row>
    <row r="1715" spans="2:8" x14ac:dyDescent="0.3">
      <c r="B1715" t="s">
        <v>1576</v>
      </c>
      <c r="C1715" t="s">
        <v>1650</v>
      </c>
      <c r="D1715" t="s">
        <v>1651</v>
      </c>
      <c r="E1715">
        <v>1864</v>
      </c>
      <c r="F1715">
        <v>0</v>
      </c>
      <c r="G1715">
        <v>0</v>
      </c>
      <c r="H1715" t="str">
        <f t="shared" si="26"/>
        <v>UPDATE hallocasaapp.city SET default_lat_coordinate = 0, default_lng_coordinate =0 WHERE id = 1864;</v>
      </c>
    </row>
    <row r="1716" spans="2:8" x14ac:dyDescent="0.3">
      <c r="B1716" t="s">
        <v>1576</v>
      </c>
      <c r="C1716" t="s">
        <v>1650</v>
      </c>
      <c r="D1716" t="s">
        <v>1652</v>
      </c>
      <c r="E1716">
        <v>1865</v>
      </c>
      <c r="F1716">
        <v>0</v>
      </c>
      <c r="G1716">
        <v>0</v>
      </c>
      <c r="H1716" t="str">
        <f t="shared" si="26"/>
        <v>UPDATE hallocasaapp.city SET default_lat_coordinate = 0, default_lng_coordinate =0 WHERE id = 1865;</v>
      </c>
    </row>
    <row r="1717" spans="2:8" x14ac:dyDescent="0.3">
      <c r="B1717" t="s">
        <v>1576</v>
      </c>
      <c r="C1717" t="s">
        <v>1650</v>
      </c>
      <c r="D1717" t="s">
        <v>156</v>
      </c>
      <c r="E1717">
        <v>1866</v>
      </c>
      <c r="F1717">
        <v>0</v>
      </c>
      <c r="G1717">
        <v>0</v>
      </c>
      <c r="H1717" t="str">
        <f t="shared" si="26"/>
        <v>UPDATE hallocasaapp.city SET default_lat_coordinate = 0, default_lng_coordinate =0 WHERE id = 1866;</v>
      </c>
    </row>
    <row r="1718" spans="2:8" x14ac:dyDescent="0.3">
      <c r="B1718" t="s">
        <v>1576</v>
      </c>
      <c r="C1718" t="s">
        <v>1653</v>
      </c>
      <c r="D1718" t="s">
        <v>1654</v>
      </c>
      <c r="E1718">
        <v>1867</v>
      </c>
      <c r="F1718">
        <v>0</v>
      </c>
      <c r="G1718">
        <v>0</v>
      </c>
      <c r="H1718" t="str">
        <f t="shared" si="26"/>
        <v>UPDATE hallocasaapp.city SET default_lat_coordinate = 0, default_lng_coordinate =0 WHERE id = 1867;</v>
      </c>
    </row>
    <row r="1719" spans="2:8" x14ac:dyDescent="0.3">
      <c r="B1719" t="s">
        <v>1576</v>
      </c>
      <c r="C1719" t="s">
        <v>1653</v>
      </c>
      <c r="D1719" t="s">
        <v>1655</v>
      </c>
      <c r="E1719">
        <v>1868</v>
      </c>
      <c r="F1719">
        <v>0</v>
      </c>
      <c r="G1719">
        <v>0</v>
      </c>
      <c r="H1719" t="str">
        <f t="shared" si="26"/>
        <v>UPDATE hallocasaapp.city SET default_lat_coordinate = 0, default_lng_coordinate =0 WHERE id = 1868;</v>
      </c>
    </row>
    <row r="1720" spans="2:8" x14ac:dyDescent="0.3">
      <c r="B1720" t="s">
        <v>1576</v>
      </c>
      <c r="C1720" t="s">
        <v>1653</v>
      </c>
      <c r="D1720" t="s">
        <v>1656</v>
      </c>
      <c r="E1720">
        <v>1869</v>
      </c>
      <c r="F1720">
        <v>0</v>
      </c>
      <c r="G1720">
        <v>0</v>
      </c>
      <c r="H1720" t="str">
        <f t="shared" si="26"/>
        <v>UPDATE hallocasaapp.city SET default_lat_coordinate = 0, default_lng_coordinate =0 WHERE id = 1869;</v>
      </c>
    </row>
    <row r="1721" spans="2:8" x14ac:dyDescent="0.3">
      <c r="B1721" t="s">
        <v>1576</v>
      </c>
      <c r="C1721" t="s">
        <v>1653</v>
      </c>
      <c r="D1721" t="s">
        <v>1657</v>
      </c>
      <c r="E1721">
        <v>1870</v>
      </c>
      <c r="F1721">
        <v>0</v>
      </c>
      <c r="G1721">
        <v>0</v>
      </c>
      <c r="H1721" t="str">
        <f t="shared" si="26"/>
        <v>UPDATE hallocasaapp.city SET default_lat_coordinate = 0, default_lng_coordinate =0 WHERE id = 1870;</v>
      </c>
    </row>
    <row r="1722" spans="2:8" x14ac:dyDescent="0.3">
      <c r="B1722" t="s">
        <v>1576</v>
      </c>
      <c r="C1722" t="s">
        <v>1653</v>
      </c>
      <c r="D1722" t="s">
        <v>1658</v>
      </c>
      <c r="E1722">
        <v>1871</v>
      </c>
      <c r="F1722">
        <v>0</v>
      </c>
      <c r="G1722">
        <v>0</v>
      </c>
      <c r="H1722" t="str">
        <f t="shared" si="26"/>
        <v>UPDATE hallocasaapp.city SET default_lat_coordinate = 0, default_lng_coordinate =0 WHERE id = 1871;</v>
      </c>
    </row>
    <row r="1723" spans="2:8" x14ac:dyDescent="0.3">
      <c r="B1723" t="s">
        <v>1576</v>
      </c>
      <c r="C1723" t="s">
        <v>1653</v>
      </c>
      <c r="D1723" t="s">
        <v>1659</v>
      </c>
      <c r="E1723">
        <v>1872</v>
      </c>
      <c r="F1723">
        <v>0</v>
      </c>
      <c r="G1723">
        <v>0</v>
      </c>
      <c r="H1723" t="str">
        <f t="shared" si="26"/>
        <v>UPDATE hallocasaapp.city SET default_lat_coordinate = 0, default_lng_coordinate =0 WHERE id = 1872;</v>
      </c>
    </row>
    <row r="1724" spans="2:8" x14ac:dyDescent="0.3">
      <c r="B1724" t="s">
        <v>1576</v>
      </c>
      <c r="C1724" t="s">
        <v>1653</v>
      </c>
      <c r="D1724" t="s">
        <v>1660</v>
      </c>
      <c r="E1724">
        <v>1873</v>
      </c>
      <c r="F1724">
        <v>0</v>
      </c>
      <c r="G1724">
        <v>0</v>
      </c>
      <c r="H1724" t="str">
        <f t="shared" si="26"/>
        <v>UPDATE hallocasaapp.city SET default_lat_coordinate = 0, default_lng_coordinate =0 WHERE id = 1873;</v>
      </c>
    </row>
    <row r="1725" spans="2:8" x14ac:dyDescent="0.3">
      <c r="B1725" t="s">
        <v>1576</v>
      </c>
      <c r="C1725" t="s">
        <v>1653</v>
      </c>
      <c r="D1725" t="s">
        <v>1661</v>
      </c>
      <c r="E1725">
        <v>1874</v>
      </c>
      <c r="F1725">
        <v>0</v>
      </c>
      <c r="G1725">
        <v>0</v>
      </c>
      <c r="H1725" t="str">
        <f t="shared" si="26"/>
        <v>UPDATE hallocasaapp.city SET default_lat_coordinate = 0, default_lng_coordinate =0 WHERE id = 1874;</v>
      </c>
    </row>
    <row r="1726" spans="2:8" x14ac:dyDescent="0.3">
      <c r="B1726" t="s">
        <v>1576</v>
      </c>
      <c r="C1726" t="s">
        <v>1653</v>
      </c>
      <c r="D1726" t="s">
        <v>1662</v>
      </c>
      <c r="E1726">
        <v>1875</v>
      </c>
      <c r="F1726">
        <v>0</v>
      </c>
      <c r="G1726">
        <v>0</v>
      </c>
      <c r="H1726" t="str">
        <f t="shared" si="26"/>
        <v>UPDATE hallocasaapp.city SET default_lat_coordinate = 0, default_lng_coordinate =0 WHERE id = 1875;</v>
      </c>
    </row>
    <row r="1727" spans="2:8" x14ac:dyDescent="0.3">
      <c r="B1727" t="s">
        <v>1576</v>
      </c>
      <c r="C1727" t="s">
        <v>1653</v>
      </c>
      <c r="D1727" t="s">
        <v>1663</v>
      </c>
      <c r="E1727">
        <v>1876</v>
      </c>
      <c r="F1727">
        <v>0</v>
      </c>
      <c r="G1727">
        <v>0</v>
      </c>
      <c r="H1727" t="str">
        <f t="shared" si="26"/>
        <v>UPDATE hallocasaapp.city SET default_lat_coordinate = 0, default_lng_coordinate =0 WHERE id = 1876;</v>
      </c>
    </row>
    <row r="1728" spans="2:8" x14ac:dyDescent="0.3">
      <c r="B1728" t="s">
        <v>1576</v>
      </c>
      <c r="C1728" t="s">
        <v>1653</v>
      </c>
      <c r="D1728" t="s">
        <v>1664</v>
      </c>
      <c r="E1728">
        <v>1877</v>
      </c>
      <c r="F1728">
        <v>0</v>
      </c>
      <c r="G1728">
        <v>0</v>
      </c>
      <c r="H1728" t="str">
        <f t="shared" si="26"/>
        <v>UPDATE hallocasaapp.city SET default_lat_coordinate = 0, default_lng_coordinate =0 WHERE id = 1877;</v>
      </c>
    </row>
    <row r="1729" spans="2:8" x14ac:dyDescent="0.3">
      <c r="B1729" t="s">
        <v>1576</v>
      </c>
      <c r="C1729" t="s">
        <v>1653</v>
      </c>
      <c r="D1729" t="s">
        <v>1665</v>
      </c>
      <c r="E1729">
        <v>1878</v>
      </c>
      <c r="F1729">
        <v>0</v>
      </c>
      <c r="G1729">
        <v>0</v>
      </c>
      <c r="H1729" t="str">
        <f t="shared" si="26"/>
        <v>UPDATE hallocasaapp.city SET default_lat_coordinate = 0, default_lng_coordinate =0 WHERE id = 1878;</v>
      </c>
    </row>
    <row r="1730" spans="2:8" x14ac:dyDescent="0.3">
      <c r="B1730" t="s">
        <v>1576</v>
      </c>
      <c r="C1730" t="s">
        <v>1653</v>
      </c>
      <c r="D1730" t="s">
        <v>1666</v>
      </c>
      <c r="E1730">
        <v>1879</v>
      </c>
      <c r="F1730">
        <v>0</v>
      </c>
      <c r="G1730">
        <v>0</v>
      </c>
      <c r="H1730" t="str">
        <f t="shared" si="26"/>
        <v>UPDATE hallocasaapp.city SET default_lat_coordinate = 0, default_lng_coordinate =0 WHERE id = 1879;</v>
      </c>
    </row>
    <row r="1731" spans="2:8" x14ac:dyDescent="0.3">
      <c r="B1731" t="s">
        <v>1576</v>
      </c>
      <c r="C1731" t="s">
        <v>1653</v>
      </c>
      <c r="D1731" t="s">
        <v>1667</v>
      </c>
      <c r="E1731">
        <v>1880</v>
      </c>
      <c r="F1731">
        <v>0</v>
      </c>
      <c r="G1731">
        <v>0</v>
      </c>
      <c r="H1731" t="str">
        <f t="shared" si="26"/>
        <v>UPDATE hallocasaapp.city SET default_lat_coordinate = 0, default_lng_coordinate =0 WHERE id = 1880;</v>
      </c>
    </row>
    <row r="1732" spans="2:8" x14ac:dyDescent="0.3">
      <c r="B1732" t="s">
        <v>1576</v>
      </c>
      <c r="C1732" t="s">
        <v>1653</v>
      </c>
      <c r="D1732" t="s">
        <v>1668</v>
      </c>
      <c r="E1732">
        <v>1881</v>
      </c>
      <c r="F1732">
        <v>0</v>
      </c>
      <c r="G1732">
        <v>0</v>
      </c>
      <c r="H1732" t="str">
        <f t="shared" ref="H1732:H1795" si="27">CONCATENATE("UPDATE hallocasaapp.city SET default_lat_coordinate = ",F1732,", default_lng_coordinate =",G1732," WHERE id = ",E1732,";")</f>
        <v>UPDATE hallocasaapp.city SET default_lat_coordinate = 0, default_lng_coordinate =0 WHERE id = 1881;</v>
      </c>
    </row>
    <row r="1733" spans="2:8" x14ac:dyDescent="0.3">
      <c r="B1733" t="s">
        <v>1576</v>
      </c>
      <c r="C1733" t="s">
        <v>1653</v>
      </c>
      <c r="D1733" t="s">
        <v>1669</v>
      </c>
      <c r="E1733">
        <v>1882</v>
      </c>
      <c r="F1733">
        <v>0</v>
      </c>
      <c r="G1733">
        <v>0</v>
      </c>
      <c r="H1733" t="str">
        <f t="shared" si="27"/>
        <v>UPDATE hallocasaapp.city SET default_lat_coordinate = 0, default_lng_coordinate =0 WHERE id = 1882;</v>
      </c>
    </row>
    <row r="1734" spans="2:8" x14ac:dyDescent="0.3">
      <c r="B1734" t="s">
        <v>1576</v>
      </c>
      <c r="C1734" t="s">
        <v>1653</v>
      </c>
      <c r="D1734" t="s">
        <v>1670</v>
      </c>
      <c r="E1734">
        <v>1883</v>
      </c>
      <c r="F1734">
        <v>0</v>
      </c>
      <c r="G1734">
        <v>0</v>
      </c>
      <c r="H1734" t="str">
        <f t="shared" si="27"/>
        <v>UPDATE hallocasaapp.city SET default_lat_coordinate = 0, default_lng_coordinate =0 WHERE id = 1883;</v>
      </c>
    </row>
    <row r="1735" spans="2:8" x14ac:dyDescent="0.3">
      <c r="B1735" t="s">
        <v>1576</v>
      </c>
      <c r="C1735" t="s">
        <v>1653</v>
      </c>
      <c r="D1735" t="s">
        <v>1671</v>
      </c>
      <c r="E1735">
        <v>1884</v>
      </c>
      <c r="F1735">
        <v>0</v>
      </c>
      <c r="G1735">
        <v>0</v>
      </c>
      <c r="H1735" t="str">
        <f t="shared" si="27"/>
        <v>UPDATE hallocasaapp.city SET default_lat_coordinate = 0, default_lng_coordinate =0 WHERE id = 1884;</v>
      </c>
    </row>
    <row r="1736" spans="2:8" x14ac:dyDescent="0.3">
      <c r="B1736" t="s">
        <v>1576</v>
      </c>
      <c r="C1736" t="s">
        <v>1653</v>
      </c>
      <c r="D1736" t="s">
        <v>840</v>
      </c>
      <c r="E1736">
        <v>1885</v>
      </c>
      <c r="F1736">
        <v>0</v>
      </c>
      <c r="G1736">
        <v>0</v>
      </c>
      <c r="H1736" t="str">
        <f t="shared" si="27"/>
        <v>UPDATE hallocasaapp.city SET default_lat_coordinate = 0, default_lng_coordinate =0 WHERE id = 1885;</v>
      </c>
    </row>
    <row r="1737" spans="2:8" x14ac:dyDescent="0.3">
      <c r="B1737" t="s">
        <v>1576</v>
      </c>
      <c r="C1737" t="s">
        <v>1653</v>
      </c>
      <c r="D1737" t="s">
        <v>1672</v>
      </c>
      <c r="E1737">
        <v>1886</v>
      </c>
      <c r="F1737">
        <v>0</v>
      </c>
      <c r="G1737">
        <v>0</v>
      </c>
      <c r="H1737" t="str">
        <f t="shared" si="27"/>
        <v>UPDATE hallocasaapp.city SET default_lat_coordinate = 0, default_lng_coordinate =0 WHERE id = 1886;</v>
      </c>
    </row>
    <row r="1738" spans="2:8" x14ac:dyDescent="0.3">
      <c r="B1738" t="s">
        <v>1576</v>
      </c>
      <c r="C1738" t="s">
        <v>1653</v>
      </c>
      <c r="D1738" t="s">
        <v>1673</v>
      </c>
      <c r="E1738">
        <v>1887</v>
      </c>
      <c r="F1738">
        <v>0</v>
      </c>
      <c r="G1738">
        <v>0</v>
      </c>
      <c r="H1738" t="str">
        <f t="shared" si="27"/>
        <v>UPDATE hallocasaapp.city SET default_lat_coordinate = 0, default_lng_coordinate =0 WHERE id = 1887;</v>
      </c>
    </row>
    <row r="1739" spans="2:8" x14ac:dyDescent="0.3">
      <c r="B1739" t="s">
        <v>1576</v>
      </c>
      <c r="C1739" t="s">
        <v>1653</v>
      </c>
      <c r="D1739" t="s">
        <v>1674</v>
      </c>
      <c r="E1739">
        <v>1888</v>
      </c>
      <c r="F1739">
        <v>0</v>
      </c>
      <c r="G1739">
        <v>0</v>
      </c>
      <c r="H1739" t="str">
        <f t="shared" si="27"/>
        <v>UPDATE hallocasaapp.city SET default_lat_coordinate = 0, default_lng_coordinate =0 WHERE id = 1888;</v>
      </c>
    </row>
    <row r="1740" spans="2:8" x14ac:dyDescent="0.3">
      <c r="B1740" t="s">
        <v>1576</v>
      </c>
      <c r="C1740" t="s">
        <v>1653</v>
      </c>
      <c r="D1740" t="s">
        <v>1675</v>
      </c>
      <c r="E1740">
        <v>1889</v>
      </c>
      <c r="F1740">
        <v>0</v>
      </c>
      <c r="G1740">
        <v>0</v>
      </c>
      <c r="H1740" t="str">
        <f t="shared" si="27"/>
        <v>UPDATE hallocasaapp.city SET default_lat_coordinate = 0, default_lng_coordinate =0 WHERE id = 1889;</v>
      </c>
    </row>
    <row r="1741" spans="2:8" x14ac:dyDescent="0.3">
      <c r="B1741" t="s">
        <v>1576</v>
      </c>
      <c r="C1741" t="s">
        <v>1653</v>
      </c>
      <c r="D1741" t="s">
        <v>1676</v>
      </c>
      <c r="E1741">
        <v>1890</v>
      </c>
      <c r="F1741">
        <v>0</v>
      </c>
      <c r="G1741">
        <v>0</v>
      </c>
      <c r="H1741" t="str">
        <f t="shared" si="27"/>
        <v>UPDATE hallocasaapp.city SET default_lat_coordinate = 0, default_lng_coordinate =0 WHERE id = 1890;</v>
      </c>
    </row>
    <row r="1742" spans="2:8" x14ac:dyDescent="0.3">
      <c r="B1742" t="s">
        <v>1576</v>
      </c>
      <c r="C1742" t="s">
        <v>1653</v>
      </c>
      <c r="D1742" t="s">
        <v>1677</v>
      </c>
      <c r="E1742">
        <v>1891</v>
      </c>
      <c r="F1742">
        <v>0</v>
      </c>
      <c r="G1742">
        <v>0</v>
      </c>
      <c r="H1742" t="str">
        <f t="shared" si="27"/>
        <v>UPDATE hallocasaapp.city SET default_lat_coordinate = 0, default_lng_coordinate =0 WHERE id = 1891;</v>
      </c>
    </row>
    <row r="1743" spans="2:8" x14ac:dyDescent="0.3">
      <c r="B1743" t="s">
        <v>1576</v>
      </c>
      <c r="C1743" t="s">
        <v>1653</v>
      </c>
      <c r="D1743" t="s">
        <v>1678</v>
      </c>
      <c r="E1743">
        <v>1892</v>
      </c>
      <c r="F1743">
        <v>0</v>
      </c>
      <c r="G1743">
        <v>0</v>
      </c>
      <c r="H1743" t="str">
        <f t="shared" si="27"/>
        <v>UPDATE hallocasaapp.city SET default_lat_coordinate = 0, default_lng_coordinate =0 WHERE id = 1892;</v>
      </c>
    </row>
    <row r="1744" spans="2:8" x14ac:dyDescent="0.3">
      <c r="B1744" t="s">
        <v>1576</v>
      </c>
      <c r="C1744" t="s">
        <v>1653</v>
      </c>
      <c r="D1744" t="s">
        <v>1679</v>
      </c>
      <c r="E1744">
        <v>1893</v>
      </c>
      <c r="F1744">
        <v>0</v>
      </c>
      <c r="G1744">
        <v>0</v>
      </c>
      <c r="H1744" t="str">
        <f t="shared" si="27"/>
        <v>UPDATE hallocasaapp.city SET default_lat_coordinate = 0, default_lng_coordinate =0 WHERE id = 1893;</v>
      </c>
    </row>
    <row r="1745" spans="2:8" x14ac:dyDescent="0.3">
      <c r="B1745" t="s">
        <v>1576</v>
      </c>
      <c r="C1745" t="s">
        <v>1680</v>
      </c>
      <c r="D1745" t="s">
        <v>1681</v>
      </c>
      <c r="E1745">
        <v>1894</v>
      </c>
      <c r="F1745">
        <v>0</v>
      </c>
      <c r="G1745">
        <v>0</v>
      </c>
      <c r="H1745" t="str">
        <f t="shared" si="27"/>
        <v>UPDATE hallocasaapp.city SET default_lat_coordinate = 0, default_lng_coordinate =0 WHERE id = 1894;</v>
      </c>
    </row>
    <row r="1746" spans="2:8" x14ac:dyDescent="0.3">
      <c r="B1746" t="s">
        <v>1576</v>
      </c>
      <c r="C1746" t="s">
        <v>1680</v>
      </c>
      <c r="D1746" t="s">
        <v>1682</v>
      </c>
      <c r="E1746">
        <v>1895</v>
      </c>
      <c r="F1746">
        <v>0</v>
      </c>
      <c r="G1746">
        <v>0</v>
      </c>
      <c r="H1746" t="str">
        <f t="shared" si="27"/>
        <v>UPDATE hallocasaapp.city SET default_lat_coordinate = 0, default_lng_coordinate =0 WHERE id = 1895;</v>
      </c>
    </row>
    <row r="1747" spans="2:8" x14ac:dyDescent="0.3">
      <c r="B1747" t="s">
        <v>1576</v>
      </c>
      <c r="C1747" t="s">
        <v>1680</v>
      </c>
      <c r="D1747" t="s">
        <v>1683</v>
      </c>
      <c r="E1747">
        <v>1896</v>
      </c>
      <c r="F1747">
        <v>0</v>
      </c>
      <c r="G1747">
        <v>0</v>
      </c>
      <c r="H1747" t="str">
        <f t="shared" si="27"/>
        <v>UPDATE hallocasaapp.city SET default_lat_coordinate = 0, default_lng_coordinate =0 WHERE id = 1896;</v>
      </c>
    </row>
    <row r="1748" spans="2:8" x14ac:dyDescent="0.3">
      <c r="B1748" t="s">
        <v>1576</v>
      </c>
      <c r="C1748" t="s">
        <v>1680</v>
      </c>
      <c r="D1748" t="s">
        <v>1684</v>
      </c>
      <c r="E1748">
        <v>1897</v>
      </c>
      <c r="F1748">
        <v>0</v>
      </c>
      <c r="G1748">
        <v>0</v>
      </c>
      <c r="H1748" t="str">
        <f t="shared" si="27"/>
        <v>UPDATE hallocasaapp.city SET default_lat_coordinate = 0, default_lng_coordinate =0 WHERE id = 1897;</v>
      </c>
    </row>
    <row r="1749" spans="2:8" x14ac:dyDescent="0.3">
      <c r="B1749" t="s">
        <v>1576</v>
      </c>
      <c r="C1749" t="s">
        <v>1680</v>
      </c>
      <c r="D1749" t="s">
        <v>1685</v>
      </c>
      <c r="E1749">
        <v>1898</v>
      </c>
      <c r="F1749">
        <v>0</v>
      </c>
      <c r="G1749">
        <v>0</v>
      </c>
      <c r="H1749" t="str">
        <f t="shared" si="27"/>
        <v>UPDATE hallocasaapp.city SET default_lat_coordinate = 0, default_lng_coordinate =0 WHERE id = 1898;</v>
      </c>
    </row>
    <row r="1750" spans="2:8" x14ac:dyDescent="0.3">
      <c r="B1750" t="s">
        <v>1576</v>
      </c>
      <c r="C1750" t="s">
        <v>1680</v>
      </c>
      <c r="D1750" t="s">
        <v>1686</v>
      </c>
      <c r="E1750">
        <v>1899</v>
      </c>
      <c r="F1750">
        <v>0</v>
      </c>
      <c r="G1750">
        <v>0</v>
      </c>
      <c r="H1750" t="str">
        <f t="shared" si="27"/>
        <v>UPDATE hallocasaapp.city SET default_lat_coordinate = 0, default_lng_coordinate =0 WHERE id = 1899;</v>
      </c>
    </row>
    <row r="1751" spans="2:8" x14ac:dyDescent="0.3">
      <c r="B1751" t="s">
        <v>1576</v>
      </c>
      <c r="C1751" t="s">
        <v>1680</v>
      </c>
      <c r="D1751" t="s">
        <v>1687</v>
      </c>
      <c r="E1751">
        <v>1900</v>
      </c>
      <c r="F1751">
        <v>0</v>
      </c>
      <c r="G1751">
        <v>0</v>
      </c>
      <c r="H1751" t="str">
        <f t="shared" si="27"/>
        <v>UPDATE hallocasaapp.city SET default_lat_coordinate = 0, default_lng_coordinate =0 WHERE id = 1900;</v>
      </c>
    </row>
    <row r="1752" spans="2:8" x14ac:dyDescent="0.3">
      <c r="B1752" t="s">
        <v>1576</v>
      </c>
      <c r="C1752" t="s">
        <v>1688</v>
      </c>
      <c r="D1752" t="s">
        <v>1689</v>
      </c>
      <c r="E1752">
        <v>1901</v>
      </c>
      <c r="F1752">
        <v>0</v>
      </c>
      <c r="G1752">
        <v>0</v>
      </c>
      <c r="H1752" t="str">
        <f t="shared" si="27"/>
        <v>UPDATE hallocasaapp.city SET default_lat_coordinate = 0, default_lng_coordinate =0 WHERE id = 1901;</v>
      </c>
    </row>
    <row r="1753" spans="2:8" x14ac:dyDescent="0.3">
      <c r="B1753" t="s">
        <v>1576</v>
      </c>
      <c r="C1753" t="s">
        <v>1688</v>
      </c>
      <c r="D1753" t="s">
        <v>1690</v>
      </c>
      <c r="E1753">
        <v>1902</v>
      </c>
      <c r="F1753">
        <v>0</v>
      </c>
      <c r="G1753">
        <v>0</v>
      </c>
      <c r="H1753" t="str">
        <f t="shared" si="27"/>
        <v>UPDATE hallocasaapp.city SET default_lat_coordinate = 0, default_lng_coordinate =0 WHERE id = 1902;</v>
      </c>
    </row>
    <row r="1754" spans="2:8" x14ac:dyDescent="0.3">
      <c r="B1754" t="s">
        <v>1576</v>
      </c>
      <c r="C1754" t="s">
        <v>1688</v>
      </c>
      <c r="D1754" t="s">
        <v>1691</v>
      </c>
      <c r="E1754">
        <v>1903</v>
      </c>
      <c r="F1754">
        <v>0</v>
      </c>
      <c r="G1754">
        <v>0</v>
      </c>
      <c r="H1754" t="str">
        <f t="shared" si="27"/>
        <v>UPDATE hallocasaapp.city SET default_lat_coordinate = 0, default_lng_coordinate =0 WHERE id = 1903;</v>
      </c>
    </row>
    <row r="1755" spans="2:8" x14ac:dyDescent="0.3">
      <c r="B1755" t="s">
        <v>1576</v>
      </c>
      <c r="C1755" t="s">
        <v>1688</v>
      </c>
      <c r="D1755" t="s">
        <v>1692</v>
      </c>
      <c r="E1755">
        <v>1904</v>
      </c>
      <c r="F1755">
        <v>0</v>
      </c>
      <c r="G1755">
        <v>0</v>
      </c>
      <c r="H1755" t="str">
        <f t="shared" si="27"/>
        <v>UPDATE hallocasaapp.city SET default_lat_coordinate = 0, default_lng_coordinate =0 WHERE id = 1904;</v>
      </c>
    </row>
    <row r="1756" spans="2:8" x14ac:dyDescent="0.3">
      <c r="B1756" t="s">
        <v>1576</v>
      </c>
      <c r="C1756" t="s">
        <v>1688</v>
      </c>
      <c r="D1756" t="s">
        <v>1693</v>
      </c>
      <c r="E1756">
        <v>1905</v>
      </c>
      <c r="F1756">
        <v>0</v>
      </c>
      <c r="G1756">
        <v>0</v>
      </c>
      <c r="H1756" t="str">
        <f t="shared" si="27"/>
        <v>UPDATE hallocasaapp.city SET default_lat_coordinate = 0, default_lng_coordinate =0 WHERE id = 1905;</v>
      </c>
    </row>
    <row r="1757" spans="2:8" x14ac:dyDescent="0.3">
      <c r="B1757" t="s">
        <v>1576</v>
      </c>
      <c r="C1757" t="s">
        <v>1688</v>
      </c>
      <c r="D1757" t="s">
        <v>1694</v>
      </c>
      <c r="E1757">
        <v>1906</v>
      </c>
      <c r="F1757">
        <v>0</v>
      </c>
      <c r="G1757">
        <v>0</v>
      </c>
      <c r="H1757" t="str">
        <f t="shared" si="27"/>
        <v>UPDATE hallocasaapp.city SET default_lat_coordinate = 0, default_lng_coordinate =0 WHERE id = 1906;</v>
      </c>
    </row>
    <row r="1758" spans="2:8" x14ac:dyDescent="0.3">
      <c r="B1758" t="s">
        <v>1576</v>
      </c>
      <c r="C1758" t="s">
        <v>1688</v>
      </c>
      <c r="D1758" t="s">
        <v>1688</v>
      </c>
      <c r="E1758">
        <v>1907</v>
      </c>
      <c r="F1758">
        <v>0</v>
      </c>
      <c r="G1758">
        <v>0</v>
      </c>
      <c r="H1758" t="str">
        <f t="shared" si="27"/>
        <v>UPDATE hallocasaapp.city SET default_lat_coordinate = 0, default_lng_coordinate =0 WHERE id = 1907;</v>
      </c>
    </row>
    <row r="1759" spans="2:8" x14ac:dyDescent="0.3">
      <c r="B1759" t="s">
        <v>1576</v>
      </c>
      <c r="C1759" t="s">
        <v>1688</v>
      </c>
      <c r="D1759" t="s">
        <v>1695</v>
      </c>
      <c r="E1759">
        <v>1908</v>
      </c>
      <c r="F1759">
        <v>0</v>
      </c>
      <c r="G1759">
        <v>0</v>
      </c>
      <c r="H1759" t="str">
        <f t="shared" si="27"/>
        <v>UPDATE hallocasaapp.city SET default_lat_coordinate = 0, default_lng_coordinate =0 WHERE id = 1908;</v>
      </c>
    </row>
    <row r="1760" spans="2:8" x14ac:dyDescent="0.3">
      <c r="B1760" t="s">
        <v>1576</v>
      </c>
      <c r="C1760" t="s">
        <v>1688</v>
      </c>
      <c r="D1760" t="s">
        <v>1696</v>
      </c>
      <c r="E1760">
        <v>1909</v>
      </c>
      <c r="F1760">
        <v>0</v>
      </c>
      <c r="G1760">
        <v>0</v>
      </c>
      <c r="H1760" t="str">
        <f t="shared" si="27"/>
        <v>UPDATE hallocasaapp.city SET default_lat_coordinate = 0, default_lng_coordinate =0 WHERE id = 1909;</v>
      </c>
    </row>
    <row r="1761" spans="2:8" x14ac:dyDescent="0.3">
      <c r="B1761" t="s">
        <v>1576</v>
      </c>
      <c r="C1761" t="s">
        <v>1688</v>
      </c>
      <c r="D1761" t="s">
        <v>1697</v>
      </c>
      <c r="E1761">
        <v>1910</v>
      </c>
      <c r="F1761">
        <v>0</v>
      </c>
      <c r="G1761">
        <v>0</v>
      </c>
      <c r="H1761" t="str">
        <f t="shared" si="27"/>
        <v>UPDATE hallocasaapp.city SET default_lat_coordinate = 0, default_lng_coordinate =0 WHERE id = 1910;</v>
      </c>
    </row>
    <row r="1762" spans="2:8" x14ac:dyDescent="0.3">
      <c r="B1762" t="s">
        <v>1576</v>
      </c>
      <c r="C1762" t="s">
        <v>1688</v>
      </c>
      <c r="D1762" t="s">
        <v>1698</v>
      </c>
      <c r="E1762">
        <v>1911</v>
      </c>
      <c r="F1762">
        <v>0</v>
      </c>
      <c r="G1762">
        <v>0</v>
      </c>
      <c r="H1762" t="str">
        <f t="shared" si="27"/>
        <v>UPDATE hallocasaapp.city SET default_lat_coordinate = 0, default_lng_coordinate =0 WHERE id = 1911;</v>
      </c>
    </row>
    <row r="1763" spans="2:8" x14ac:dyDescent="0.3">
      <c r="B1763" t="s">
        <v>1576</v>
      </c>
      <c r="C1763" t="s">
        <v>1688</v>
      </c>
      <c r="D1763" t="s">
        <v>1699</v>
      </c>
      <c r="E1763">
        <v>1912</v>
      </c>
      <c r="F1763">
        <v>0</v>
      </c>
      <c r="G1763">
        <v>0</v>
      </c>
      <c r="H1763" t="str">
        <f t="shared" si="27"/>
        <v>UPDATE hallocasaapp.city SET default_lat_coordinate = 0, default_lng_coordinate =0 WHERE id = 1912;</v>
      </c>
    </row>
    <row r="1764" spans="2:8" x14ac:dyDescent="0.3">
      <c r="B1764" t="s">
        <v>1576</v>
      </c>
      <c r="C1764" t="s">
        <v>1688</v>
      </c>
      <c r="D1764" t="s">
        <v>1700</v>
      </c>
      <c r="E1764">
        <v>1913</v>
      </c>
      <c r="F1764">
        <v>0</v>
      </c>
      <c r="G1764">
        <v>0</v>
      </c>
      <c r="H1764" t="str">
        <f t="shared" si="27"/>
        <v>UPDATE hallocasaapp.city SET default_lat_coordinate = 0, default_lng_coordinate =0 WHERE id = 1913;</v>
      </c>
    </row>
    <row r="1765" spans="2:8" x14ac:dyDescent="0.3">
      <c r="B1765" t="s">
        <v>1576</v>
      </c>
      <c r="C1765" t="s">
        <v>1688</v>
      </c>
      <c r="D1765" t="s">
        <v>1701</v>
      </c>
      <c r="E1765">
        <v>1914</v>
      </c>
      <c r="F1765">
        <v>0</v>
      </c>
      <c r="G1765">
        <v>0</v>
      </c>
      <c r="H1765" t="str">
        <f t="shared" si="27"/>
        <v>UPDATE hallocasaapp.city SET default_lat_coordinate = 0, default_lng_coordinate =0 WHERE id = 1914;</v>
      </c>
    </row>
    <row r="1766" spans="2:8" x14ac:dyDescent="0.3">
      <c r="B1766" t="s">
        <v>1576</v>
      </c>
      <c r="C1766" t="s">
        <v>1688</v>
      </c>
      <c r="D1766" t="s">
        <v>1702</v>
      </c>
      <c r="E1766">
        <v>1915</v>
      </c>
      <c r="F1766">
        <v>0</v>
      </c>
      <c r="G1766">
        <v>0</v>
      </c>
      <c r="H1766" t="str">
        <f t="shared" si="27"/>
        <v>UPDATE hallocasaapp.city SET default_lat_coordinate = 0, default_lng_coordinate =0 WHERE id = 1915;</v>
      </c>
    </row>
    <row r="1767" spans="2:8" x14ac:dyDescent="0.3">
      <c r="B1767" t="s">
        <v>1576</v>
      </c>
      <c r="C1767" t="s">
        <v>1688</v>
      </c>
      <c r="D1767" t="s">
        <v>1703</v>
      </c>
      <c r="E1767">
        <v>1916</v>
      </c>
      <c r="F1767">
        <v>0</v>
      </c>
      <c r="G1767">
        <v>0</v>
      </c>
      <c r="H1767" t="str">
        <f t="shared" si="27"/>
        <v>UPDATE hallocasaapp.city SET default_lat_coordinate = 0, default_lng_coordinate =0 WHERE id = 1916;</v>
      </c>
    </row>
    <row r="1768" spans="2:8" x14ac:dyDescent="0.3">
      <c r="B1768" t="s">
        <v>1576</v>
      </c>
      <c r="C1768" t="s">
        <v>1704</v>
      </c>
      <c r="D1768" t="s">
        <v>1705</v>
      </c>
      <c r="E1768">
        <v>1917</v>
      </c>
      <c r="F1768">
        <v>0</v>
      </c>
      <c r="G1768">
        <v>0</v>
      </c>
      <c r="H1768" t="str">
        <f t="shared" si="27"/>
        <v>UPDATE hallocasaapp.city SET default_lat_coordinate = 0, default_lng_coordinate =0 WHERE id = 1917;</v>
      </c>
    </row>
    <row r="1769" spans="2:8" x14ac:dyDescent="0.3">
      <c r="B1769" t="s">
        <v>1576</v>
      </c>
      <c r="C1769" t="s">
        <v>1704</v>
      </c>
      <c r="D1769" t="s">
        <v>1706</v>
      </c>
      <c r="E1769">
        <v>1918</v>
      </c>
      <c r="F1769">
        <v>0</v>
      </c>
      <c r="G1769">
        <v>0</v>
      </c>
      <c r="H1769" t="str">
        <f t="shared" si="27"/>
        <v>UPDATE hallocasaapp.city SET default_lat_coordinate = 0, default_lng_coordinate =0 WHERE id = 1918;</v>
      </c>
    </row>
    <row r="1770" spans="2:8" x14ac:dyDescent="0.3">
      <c r="B1770" t="s">
        <v>1576</v>
      </c>
      <c r="C1770" t="s">
        <v>1704</v>
      </c>
      <c r="D1770" t="s">
        <v>1707</v>
      </c>
      <c r="E1770">
        <v>1919</v>
      </c>
      <c r="F1770">
        <v>0</v>
      </c>
      <c r="G1770">
        <v>0</v>
      </c>
      <c r="H1770" t="str">
        <f t="shared" si="27"/>
        <v>UPDATE hallocasaapp.city SET default_lat_coordinate = 0, default_lng_coordinate =0 WHERE id = 1919;</v>
      </c>
    </row>
    <row r="1771" spans="2:8" x14ac:dyDescent="0.3">
      <c r="B1771" t="s">
        <v>1576</v>
      </c>
      <c r="C1771" t="s">
        <v>1704</v>
      </c>
      <c r="D1771" t="s">
        <v>1708</v>
      </c>
      <c r="E1771">
        <v>1920</v>
      </c>
      <c r="F1771">
        <v>0</v>
      </c>
      <c r="G1771">
        <v>0</v>
      </c>
      <c r="H1771" t="str">
        <f t="shared" si="27"/>
        <v>UPDATE hallocasaapp.city SET default_lat_coordinate = 0, default_lng_coordinate =0 WHERE id = 1920;</v>
      </c>
    </row>
    <row r="1772" spans="2:8" x14ac:dyDescent="0.3">
      <c r="B1772" t="s">
        <v>1576</v>
      </c>
      <c r="C1772" t="s">
        <v>1704</v>
      </c>
      <c r="D1772" t="s">
        <v>1709</v>
      </c>
      <c r="E1772">
        <v>1921</v>
      </c>
      <c r="F1772">
        <v>0</v>
      </c>
      <c r="G1772">
        <v>0</v>
      </c>
      <c r="H1772" t="str">
        <f t="shared" si="27"/>
        <v>UPDATE hallocasaapp.city SET default_lat_coordinate = 0, default_lng_coordinate =0 WHERE id = 1921;</v>
      </c>
    </row>
    <row r="1773" spans="2:8" x14ac:dyDescent="0.3">
      <c r="B1773" t="s">
        <v>1576</v>
      </c>
      <c r="C1773" t="s">
        <v>1704</v>
      </c>
      <c r="D1773" t="s">
        <v>1710</v>
      </c>
      <c r="E1773">
        <v>1922</v>
      </c>
      <c r="F1773">
        <v>0</v>
      </c>
      <c r="G1773">
        <v>0</v>
      </c>
      <c r="H1773" t="str">
        <f t="shared" si="27"/>
        <v>UPDATE hallocasaapp.city SET default_lat_coordinate = 0, default_lng_coordinate =0 WHERE id = 1922;</v>
      </c>
    </row>
    <row r="1774" spans="2:8" x14ac:dyDescent="0.3">
      <c r="B1774" t="s">
        <v>1576</v>
      </c>
      <c r="C1774" t="s">
        <v>1704</v>
      </c>
      <c r="D1774" t="s">
        <v>1189</v>
      </c>
      <c r="E1774">
        <v>1923</v>
      </c>
      <c r="F1774">
        <v>0</v>
      </c>
      <c r="G1774">
        <v>0</v>
      </c>
      <c r="H1774" t="str">
        <f t="shared" si="27"/>
        <v>UPDATE hallocasaapp.city SET default_lat_coordinate = 0, default_lng_coordinate =0 WHERE id = 1923;</v>
      </c>
    </row>
    <row r="1775" spans="2:8" x14ac:dyDescent="0.3">
      <c r="B1775" t="s">
        <v>1576</v>
      </c>
      <c r="C1775" t="s">
        <v>1704</v>
      </c>
      <c r="D1775" t="s">
        <v>1711</v>
      </c>
      <c r="E1775">
        <v>1924</v>
      </c>
      <c r="F1775">
        <v>0</v>
      </c>
      <c r="G1775">
        <v>0</v>
      </c>
      <c r="H1775" t="str">
        <f t="shared" si="27"/>
        <v>UPDATE hallocasaapp.city SET default_lat_coordinate = 0, default_lng_coordinate =0 WHERE id = 1924;</v>
      </c>
    </row>
    <row r="1776" spans="2:8" x14ac:dyDescent="0.3">
      <c r="B1776" t="s">
        <v>1576</v>
      </c>
      <c r="C1776" t="s">
        <v>1704</v>
      </c>
      <c r="D1776" t="s">
        <v>1712</v>
      </c>
      <c r="E1776">
        <v>1925</v>
      </c>
      <c r="F1776">
        <v>0</v>
      </c>
      <c r="G1776">
        <v>0</v>
      </c>
      <c r="H1776" t="str">
        <f t="shared" si="27"/>
        <v>UPDATE hallocasaapp.city SET default_lat_coordinate = 0, default_lng_coordinate =0 WHERE id = 1925;</v>
      </c>
    </row>
    <row r="1777" spans="2:8" x14ac:dyDescent="0.3">
      <c r="B1777" t="s">
        <v>1576</v>
      </c>
      <c r="C1777" t="s">
        <v>1704</v>
      </c>
      <c r="D1777" t="s">
        <v>1713</v>
      </c>
      <c r="E1777">
        <v>1926</v>
      </c>
      <c r="F1777">
        <v>0</v>
      </c>
      <c r="G1777">
        <v>0</v>
      </c>
      <c r="H1777" t="str">
        <f t="shared" si="27"/>
        <v>UPDATE hallocasaapp.city SET default_lat_coordinate = 0, default_lng_coordinate =0 WHERE id = 1926;</v>
      </c>
    </row>
    <row r="1778" spans="2:8" x14ac:dyDescent="0.3">
      <c r="B1778" t="s">
        <v>1576</v>
      </c>
      <c r="C1778" t="s">
        <v>1704</v>
      </c>
      <c r="D1778" t="s">
        <v>1004</v>
      </c>
      <c r="E1778">
        <v>1927</v>
      </c>
      <c r="F1778">
        <v>0</v>
      </c>
      <c r="G1778">
        <v>0</v>
      </c>
      <c r="H1778" t="str">
        <f t="shared" si="27"/>
        <v>UPDATE hallocasaapp.city SET default_lat_coordinate = 0, default_lng_coordinate =0 WHERE id = 1927;</v>
      </c>
    </row>
    <row r="1779" spans="2:8" x14ac:dyDescent="0.3">
      <c r="B1779" t="s">
        <v>1576</v>
      </c>
      <c r="C1779" t="s">
        <v>1704</v>
      </c>
      <c r="D1779" t="s">
        <v>1714</v>
      </c>
      <c r="E1779">
        <v>1928</v>
      </c>
      <c r="F1779">
        <v>0</v>
      </c>
      <c r="G1779">
        <v>0</v>
      </c>
      <c r="H1779" t="str">
        <f t="shared" si="27"/>
        <v>UPDATE hallocasaapp.city SET default_lat_coordinate = 0, default_lng_coordinate =0 WHERE id = 1928;</v>
      </c>
    </row>
    <row r="1780" spans="2:8" x14ac:dyDescent="0.3">
      <c r="B1780" t="s">
        <v>1576</v>
      </c>
      <c r="C1780" t="s">
        <v>1704</v>
      </c>
      <c r="D1780" t="s">
        <v>1715</v>
      </c>
      <c r="E1780">
        <v>1929</v>
      </c>
      <c r="F1780">
        <v>0</v>
      </c>
      <c r="G1780">
        <v>0</v>
      </c>
      <c r="H1780" t="str">
        <f t="shared" si="27"/>
        <v>UPDATE hallocasaapp.city SET default_lat_coordinate = 0, default_lng_coordinate =0 WHERE id = 1929;</v>
      </c>
    </row>
    <row r="1781" spans="2:8" x14ac:dyDescent="0.3">
      <c r="B1781" t="s">
        <v>1576</v>
      </c>
      <c r="C1781" t="s">
        <v>1716</v>
      </c>
      <c r="D1781" t="s">
        <v>1717</v>
      </c>
      <c r="E1781">
        <v>1930</v>
      </c>
      <c r="F1781">
        <v>0</v>
      </c>
      <c r="G1781">
        <v>0</v>
      </c>
      <c r="H1781" t="str">
        <f t="shared" si="27"/>
        <v>UPDATE hallocasaapp.city SET default_lat_coordinate = 0, default_lng_coordinate =0 WHERE id = 1930;</v>
      </c>
    </row>
    <row r="1782" spans="2:8" x14ac:dyDescent="0.3">
      <c r="B1782" t="s">
        <v>1576</v>
      </c>
      <c r="C1782" t="s">
        <v>1716</v>
      </c>
      <c r="D1782" t="s">
        <v>1718</v>
      </c>
      <c r="E1782">
        <v>1931</v>
      </c>
      <c r="F1782">
        <v>0</v>
      </c>
      <c r="G1782">
        <v>0</v>
      </c>
      <c r="H1782" t="str">
        <f t="shared" si="27"/>
        <v>UPDATE hallocasaapp.city SET default_lat_coordinate = 0, default_lng_coordinate =0 WHERE id = 1931;</v>
      </c>
    </row>
    <row r="1783" spans="2:8" x14ac:dyDescent="0.3">
      <c r="B1783" t="s">
        <v>1576</v>
      </c>
      <c r="C1783" t="s">
        <v>1716</v>
      </c>
      <c r="D1783" t="s">
        <v>1719</v>
      </c>
      <c r="E1783">
        <v>1932</v>
      </c>
      <c r="F1783">
        <v>0</v>
      </c>
      <c r="G1783">
        <v>0</v>
      </c>
      <c r="H1783" t="str">
        <f t="shared" si="27"/>
        <v>UPDATE hallocasaapp.city SET default_lat_coordinate = 0, default_lng_coordinate =0 WHERE id = 1932;</v>
      </c>
    </row>
    <row r="1784" spans="2:8" x14ac:dyDescent="0.3">
      <c r="B1784" t="s">
        <v>1576</v>
      </c>
      <c r="C1784" t="s">
        <v>1716</v>
      </c>
      <c r="D1784" t="s">
        <v>1720</v>
      </c>
      <c r="E1784">
        <v>1933</v>
      </c>
      <c r="F1784">
        <v>0</v>
      </c>
      <c r="G1784">
        <v>0</v>
      </c>
      <c r="H1784" t="str">
        <f t="shared" si="27"/>
        <v>UPDATE hallocasaapp.city SET default_lat_coordinate = 0, default_lng_coordinate =0 WHERE id = 1933;</v>
      </c>
    </row>
    <row r="1785" spans="2:8" x14ac:dyDescent="0.3">
      <c r="B1785" t="s">
        <v>1576</v>
      </c>
      <c r="C1785" t="s">
        <v>1716</v>
      </c>
      <c r="D1785" t="s">
        <v>1288</v>
      </c>
      <c r="E1785">
        <v>1934</v>
      </c>
      <c r="F1785">
        <v>0</v>
      </c>
      <c r="G1785">
        <v>0</v>
      </c>
      <c r="H1785" t="str">
        <f t="shared" si="27"/>
        <v>UPDATE hallocasaapp.city SET default_lat_coordinate = 0, default_lng_coordinate =0 WHERE id = 1934;</v>
      </c>
    </row>
    <row r="1786" spans="2:8" x14ac:dyDescent="0.3">
      <c r="B1786" t="s">
        <v>1576</v>
      </c>
      <c r="C1786" t="s">
        <v>1716</v>
      </c>
      <c r="D1786" t="s">
        <v>1721</v>
      </c>
      <c r="E1786">
        <v>1935</v>
      </c>
      <c r="F1786">
        <v>0</v>
      </c>
      <c r="G1786">
        <v>0</v>
      </c>
      <c r="H1786" t="str">
        <f t="shared" si="27"/>
        <v>UPDATE hallocasaapp.city SET default_lat_coordinate = 0, default_lng_coordinate =0 WHERE id = 1935;</v>
      </c>
    </row>
    <row r="1787" spans="2:8" x14ac:dyDescent="0.3">
      <c r="B1787" t="s">
        <v>1576</v>
      </c>
      <c r="C1787" t="s">
        <v>1716</v>
      </c>
      <c r="D1787" t="s">
        <v>1722</v>
      </c>
      <c r="E1787">
        <v>1936</v>
      </c>
      <c r="F1787">
        <v>0</v>
      </c>
      <c r="G1787">
        <v>0</v>
      </c>
      <c r="H1787" t="str">
        <f t="shared" si="27"/>
        <v>UPDATE hallocasaapp.city SET default_lat_coordinate = 0, default_lng_coordinate =0 WHERE id = 1936;</v>
      </c>
    </row>
    <row r="1788" spans="2:8" x14ac:dyDescent="0.3">
      <c r="B1788" t="s">
        <v>1576</v>
      </c>
      <c r="C1788" t="s">
        <v>1716</v>
      </c>
      <c r="D1788" t="s">
        <v>1723</v>
      </c>
      <c r="E1788">
        <v>1937</v>
      </c>
      <c r="F1788">
        <v>0</v>
      </c>
      <c r="G1788">
        <v>0</v>
      </c>
      <c r="H1788" t="str">
        <f t="shared" si="27"/>
        <v>UPDATE hallocasaapp.city SET default_lat_coordinate = 0, default_lng_coordinate =0 WHERE id = 1937;</v>
      </c>
    </row>
    <row r="1789" spans="2:8" x14ac:dyDescent="0.3">
      <c r="B1789" t="s">
        <v>1576</v>
      </c>
      <c r="C1789" t="s">
        <v>1716</v>
      </c>
      <c r="D1789" t="s">
        <v>1724</v>
      </c>
      <c r="E1789">
        <v>1938</v>
      </c>
      <c r="F1789">
        <v>0</v>
      </c>
      <c r="G1789">
        <v>0</v>
      </c>
      <c r="H1789" t="str">
        <f t="shared" si="27"/>
        <v>UPDATE hallocasaapp.city SET default_lat_coordinate = 0, default_lng_coordinate =0 WHERE id = 1938;</v>
      </c>
    </row>
    <row r="1790" spans="2:8" x14ac:dyDescent="0.3">
      <c r="B1790" t="s">
        <v>1576</v>
      </c>
      <c r="C1790" t="s">
        <v>1716</v>
      </c>
      <c r="D1790" t="s">
        <v>1725</v>
      </c>
      <c r="E1790">
        <v>1939</v>
      </c>
      <c r="F1790">
        <v>0</v>
      </c>
      <c r="G1790">
        <v>0</v>
      </c>
      <c r="H1790" t="str">
        <f t="shared" si="27"/>
        <v>UPDATE hallocasaapp.city SET default_lat_coordinate = 0, default_lng_coordinate =0 WHERE id = 1939;</v>
      </c>
    </row>
    <row r="1791" spans="2:8" x14ac:dyDescent="0.3">
      <c r="B1791" t="s">
        <v>1576</v>
      </c>
      <c r="C1791" t="s">
        <v>1716</v>
      </c>
      <c r="D1791" t="s">
        <v>1057</v>
      </c>
      <c r="E1791">
        <v>1940</v>
      </c>
      <c r="F1791">
        <v>0</v>
      </c>
      <c r="G1791">
        <v>0</v>
      </c>
      <c r="H1791" t="str">
        <f t="shared" si="27"/>
        <v>UPDATE hallocasaapp.city SET default_lat_coordinate = 0, default_lng_coordinate =0 WHERE id = 1940;</v>
      </c>
    </row>
    <row r="1792" spans="2:8" x14ac:dyDescent="0.3">
      <c r="B1792" t="s">
        <v>1576</v>
      </c>
      <c r="C1792" t="s">
        <v>1716</v>
      </c>
      <c r="D1792" t="s">
        <v>1726</v>
      </c>
      <c r="E1792">
        <v>1941</v>
      </c>
      <c r="F1792">
        <v>0</v>
      </c>
      <c r="G1792">
        <v>0</v>
      </c>
      <c r="H1792" t="str">
        <f t="shared" si="27"/>
        <v>UPDATE hallocasaapp.city SET default_lat_coordinate = 0, default_lng_coordinate =0 WHERE id = 1941;</v>
      </c>
    </row>
    <row r="1793" spans="2:8" x14ac:dyDescent="0.3">
      <c r="B1793" t="s">
        <v>1576</v>
      </c>
      <c r="C1793" t="s">
        <v>1716</v>
      </c>
      <c r="D1793" t="s">
        <v>1696</v>
      </c>
      <c r="E1793">
        <v>1942</v>
      </c>
      <c r="F1793">
        <v>0</v>
      </c>
      <c r="G1793">
        <v>0</v>
      </c>
      <c r="H1793" t="str">
        <f t="shared" si="27"/>
        <v>UPDATE hallocasaapp.city SET default_lat_coordinate = 0, default_lng_coordinate =0 WHERE id = 1942;</v>
      </c>
    </row>
    <row r="1794" spans="2:8" x14ac:dyDescent="0.3">
      <c r="B1794" t="s">
        <v>1576</v>
      </c>
      <c r="C1794" t="s">
        <v>1716</v>
      </c>
      <c r="D1794" t="s">
        <v>1727</v>
      </c>
      <c r="E1794">
        <v>1943</v>
      </c>
      <c r="F1794">
        <v>0</v>
      </c>
      <c r="G1794">
        <v>0</v>
      </c>
      <c r="H1794" t="str">
        <f t="shared" si="27"/>
        <v>UPDATE hallocasaapp.city SET default_lat_coordinate = 0, default_lng_coordinate =0 WHERE id = 1943;</v>
      </c>
    </row>
    <row r="1795" spans="2:8" x14ac:dyDescent="0.3">
      <c r="B1795" t="s">
        <v>1576</v>
      </c>
      <c r="C1795" t="s">
        <v>1716</v>
      </c>
      <c r="D1795" t="s">
        <v>1728</v>
      </c>
      <c r="E1795">
        <v>1944</v>
      </c>
      <c r="F1795">
        <v>0</v>
      </c>
      <c r="G1795">
        <v>0</v>
      </c>
      <c r="H1795" t="str">
        <f t="shared" si="27"/>
        <v>UPDATE hallocasaapp.city SET default_lat_coordinate = 0, default_lng_coordinate =0 WHERE id = 1944;</v>
      </c>
    </row>
    <row r="1796" spans="2:8" x14ac:dyDescent="0.3">
      <c r="B1796" t="s">
        <v>1576</v>
      </c>
      <c r="C1796" t="s">
        <v>1716</v>
      </c>
      <c r="D1796" t="s">
        <v>1729</v>
      </c>
      <c r="E1796">
        <v>1945</v>
      </c>
      <c r="F1796">
        <v>0</v>
      </c>
      <c r="G1796">
        <v>0</v>
      </c>
      <c r="H1796" t="str">
        <f t="shared" ref="H1796:H1859" si="28">CONCATENATE("UPDATE hallocasaapp.city SET default_lat_coordinate = ",F1796,", default_lng_coordinate =",G1796," WHERE id = ",E1796,";")</f>
        <v>UPDATE hallocasaapp.city SET default_lat_coordinate = 0, default_lng_coordinate =0 WHERE id = 1945;</v>
      </c>
    </row>
    <row r="1797" spans="2:8" x14ac:dyDescent="0.3">
      <c r="B1797" t="s">
        <v>1576</v>
      </c>
      <c r="C1797" t="s">
        <v>1716</v>
      </c>
      <c r="D1797" t="s">
        <v>1730</v>
      </c>
      <c r="E1797">
        <v>1946</v>
      </c>
      <c r="F1797">
        <v>0</v>
      </c>
      <c r="G1797">
        <v>0</v>
      </c>
      <c r="H1797" t="str">
        <f t="shared" si="28"/>
        <v>UPDATE hallocasaapp.city SET default_lat_coordinate = 0, default_lng_coordinate =0 WHERE id = 1946;</v>
      </c>
    </row>
    <row r="1798" spans="2:8" x14ac:dyDescent="0.3">
      <c r="B1798" t="s">
        <v>1576</v>
      </c>
      <c r="C1798" t="s">
        <v>1716</v>
      </c>
      <c r="D1798" t="s">
        <v>1731</v>
      </c>
      <c r="E1798">
        <v>1947</v>
      </c>
      <c r="F1798">
        <v>0</v>
      </c>
      <c r="G1798">
        <v>0</v>
      </c>
      <c r="H1798" t="str">
        <f t="shared" si="28"/>
        <v>UPDATE hallocasaapp.city SET default_lat_coordinate = 0, default_lng_coordinate =0 WHERE id = 1947;</v>
      </c>
    </row>
    <row r="1799" spans="2:8" x14ac:dyDescent="0.3">
      <c r="B1799" t="s">
        <v>1576</v>
      </c>
      <c r="C1799" t="s">
        <v>1716</v>
      </c>
      <c r="D1799" t="s">
        <v>1732</v>
      </c>
      <c r="E1799">
        <v>1948</v>
      </c>
      <c r="F1799">
        <v>0</v>
      </c>
      <c r="G1799">
        <v>0</v>
      </c>
      <c r="H1799" t="str">
        <f t="shared" si="28"/>
        <v>UPDATE hallocasaapp.city SET default_lat_coordinate = 0, default_lng_coordinate =0 WHERE id = 1948;</v>
      </c>
    </row>
    <row r="1800" spans="2:8" x14ac:dyDescent="0.3">
      <c r="B1800" t="s">
        <v>1576</v>
      </c>
      <c r="C1800" t="s">
        <v>1716</v>
      </c>
      <c r="D1800" t="s">
        <v>1560</v>
      </c>
      <c r="E1800">
        <v>1949</v>
      </c>
      <c r="F1800">
        <v>0</v>
      </c>
      <c r="G1800">
        <v>0</v>
      </c>
      <c r="H1800" t="str">
        <f t="shared" si="28"/>
        <v>UPDATE hallocasaapp.city SET default_lat_coordinate = 0, default_lng_coordinate =0 WHERE id = 1949;</v>
      </c>
    </row>
    <row r="1801" spans="2:8" x14ac:dyDescent="0.3">
      <c r="B1801" t="s">
        <v>1576</v>
      </c>
      <c r="C1801" t="s">
        <v>1716</v>
      </c>
      <c r="D1801" t="s">
        <v>1194</v>
      </c>
      <c r="E1801">
        <v>1950</v>
      </c>
      <c r="F1801">
        <v>0</v>
      </c>
      <c r="G1801">
        <v>0</v>
      </c>
      <c r="H1801" t="str">
        <f t="shared" si="28"/>
        <v>UPDATE hallocasaapp.city SET default_lat_coordinate = 0, default_lng_coordinate =0 WHERE id = 1950;</v>
      </c>
    </row>
    <row r="1802" spans="2:8" x14ac:dyDescent="0.3">
      <c r="B1802" t="s">
        <v>1576</v>
      </c>
      <c r="C1802" t="s">
        <v>1716</v>
      </c>
      <c r="D1802" t="s">
        <v>915</v>
      </c>
      <c r="E1802">
        <v>1951</v>
      </c>
      <c r="F1802">
        <v>0</v>
      </c>
      <c r="G1802">
        <v>0</v>
      </c>
      <c r="H1802" t="str">
        <f t="shared" si="28"/>
        <v>UPDATE hallocasaapp.city SET default_lat_coordinate = 0, default_lng_coordinate =0 WHERE id = 1951;</v>
      </c>
    </row>
    <row r="1803" spans="2:8" x14ac:dyDescent="0.3">
      <c r="B1803" t="s">
        <v>1576</v>
      </c>
      <c r="C1803" t="s">
        <v>1716</v>
      </c>
      <c r="D1803" t="s">
        <v>1733</v>
      </c>
      <c r="E1803">
        <v>1952</v>
      </c>
      <c r="F1803">
        <v>0</v>
      </c>
      <c r="G1803">
        <v>0</v>
      </c>
      <c r="H1803" t="str">
        <f t="shared" si="28"/>
        <v>UPDATE hallocasaapp.city SET default_lat_coordinate = 0, default_lng_coordinate =0 WHERE id = 1952;</v>
      </c>
    </row>
    <row r="1804" spans="2:8" x14ac:dyDescent="0.3">
      <c r="B1804" t="s">
        <v>1576</v>
      </c>
      <c r="C1804" t="s">
        <v>1734</v>
      </c>
      <c r="D1804" t="s">
        <v>1735</v>
      </c>
      <c r="E1804">
        <v>1953</v>
      </c>
      <c r="F1804">
        <v>0</v>
      </c>
      <c r="G1804">
        <v>0</v>
      </c>
      <c r="H1804" t="str">
        <f t="shared" si="28"/>
        <v>UPDATE hallocasaapp.city SET default_lat_coordinate = 0, default_lng_coordinate =0 WHERE id = 1953;</v>
      </c>
    </row>
    <row r="1805" spans="2:8" x14ac:dyDescent="0.3">
      <c r="B1805" t="s">
        <v>1576</v>
      </c>
      <c r="C1805" t="s">
        <v>1734</v>
      </c>
      <c r="D1805" t="s">
        <v>1736</v>
      </c>
      <c r="E1805">
        <v>1954</v>
      </c>
      <c r="F1805">
        <v>0</v>
      </c>
      <c r="G1805">
        <v>0</v>
      </c>
      <c r="H1805" t="str">
        <f t="shared" si="28"/>
        <v>UPDATE hallocasaapp.city SET default_lat_coordinate = 0, default_lng_coordinate =0 WHERE id = 1954;</v>
      </c>
    </row>
    <row r="1806" spans="2:8" x14ac:dyDescent="0.3">
      <c r="B1806" t="s">
        <v>1576</v>
      </c>
      <c r="C1806" t="s">
        <v>1734</v>
      </c>
      <c r="D1806" t="s">
        <v>1737</v>
      </c>
      <c r="E1806">
        <v>1955</v>
      </c>
      <c r="F1806">
        <v>0</v>
      </c>
      <c r="G1806">
        <v>0</v>
      </c>
      <c r="H1806" t="str">
        <f t="shared" si="28"/>
        <v>UPDATE hallocasaapp.city SET default_lat_coordinate = 0, default_lng_coordinate =0 WHERE id = 1955;</v>
      </c>
    </row>
    <row r="1807" spans="2:8" x14ac:dyDescent="0.3">
      <c r="B1807" t="s">
        <v>1576</v>
      </c>
      <c r="C1807" t="s">
        <v>1734</v>
      </c>
      <c r="D1807" t="s">
        <v>1738</v>
      </c>
      <c r="E1807">
        <v>1956</v>
      </c>
      <c r="F1807">
        <v>0</v>
      </c>
      <c r="G1807">
        <v>0</v>
      </c>
      <c r="H1807" t="str">
        <f t="shared" si="28"/>
        <v>UPDATE hallocasaapp.city SET default_lat_coordinate = 0, default_lng_coordinate =0 WHERE id = 1956;</v>
      </c>
    </row>
    <row r="1808" spans="2:8" x14ac:dyDescent="0.3">
      <c r="B1808" t="s">
        <v>1576</v>
      </c>
      <c r="C1808" t="s">
        <v>1734</v>
      </c>
      <c r="D1808" t="s">
        <v>1739</v>
      </c>
      <c r="E1808">
        <v>1957</v>
      </c>
      <c r="F1808">
        <v>0</v>
      </c>
      <c r="G1808">
        <v>0</v>
      </c>
      <c r="H1808" t="str">
        <f t="shared" si="28"/>
        <v>UPDATE hallocasaapp.city SET default_lat_coordinate = 0, default_lng_coordinate =0 WHERE id = 1957;</v>
      </c>
    </row>
    <row r="1809" spans="2:8" x14ac:dyDescent="0.3">
      <c r="B1809" t="s">
        <v>1576</v>
      </c>
      <c r="C1809" t="s">
        <v>1734</v>
      </c>
      <c r="D1809" t="s">
        <v>1740</v>
      </c>
      <c r="E1809">
        <v>1958</v>
      </c>
      <c r="F1809">
        <v>0</v>
      </c>
      <c r="G1809">
        <v>0</v>
      </c>
      <c r="H1809" t="str">
        <f t="shared" si="28"/>
        <v>UPDATE hallocasaapp.city SET default_lat_coordinate = 0, default_lng_coordinate =0 WHERE id = 1958;</v>
      </c>
    </row>
    <row r="1810" spans="2:8" x14ac:dyDescent="0.3">
      <c r="B1810" t="s">
        <v>1576</v>
      </c>
      <c r="C1810" t="s">
        <v>1734</v>
      </c>
      <c r="D1810" t="s">
        <v>1741</v>
      </c>
      <c r="E1810">
        <v>1959</v>
      </c>
      <c r="F1810">
        <v>0</v>
      </c>
      <c r="G1810">
        <v>0</v>
      </c>
      <c r="H1810" t="str">
        <f t="shared" si="28"/>
        <v>UPDATE hallocasaapp.city SET default_lat_coordinate = 0, default_lng_coordinate =0 WHERE id = 1959;</v>
      </c>
    </row>
    <row r="1811" spans="2:8" x14ac:dyDescent="0.3">
      <c r="B1811" t="s">
        <v>1576</v>
      </c>
      <c r="C1811" t="s">
        <v>1734</v>
      </c>
      <c r="D1811" t="s">
        <v>1742</v>
      </c>
      <c r="E1811">
        <v>1960</v>
      </c>
      <c r="F1811">
        <v>0</v>
      </c>
      <c r="G1811">
        <v>0</v>
      </c>
      <c r="H1811" t="str">
        <f t="shared" si="28"/>
        <v>UPDATE hallocasaapp.city SET default_lat_coordinate = 0, default_lng_coordinate =0 WHERE id = 1960;</v>
      </c>
    </row>
    <row r="1812" spans="2:8" x14ac:dyDescent="0.3">
      <c r="B1812" t="s">
        <v>1576</v>
      </c>
      <c r="C1812" t="s">
        <v>1734</v>
      </c>
      <c r="D1812" t="s">
        <v>446</v>
      </c>
      <c r="E1812">
        <v>1961</v>
      </c>
      <c r="F1812">
        <v>0</v>
      </c>
      <c r="G1812">
        <v>0</v>
      </c>
      <c r="H1812" t="str">
        <f t="shared" si="28"/>
        <v>UPDATE hallocasaapp.city SET default_lat_coordinate = 0, default_lng_coordinate =0 WHERE id = 1961;</v>
      </c>
    </row>
    <row r="1813" spans="2:8" x14ac:dyDescent="0.3">
      <c r="B1813" t="s">
        <v>1576</v>
      </c>
      <c r="C1813" t="s">
        <v>1734</v>
      </c>
      <c r="D1813" t="s">
        <v>1743</v>
      </c>
      <c r="E1813">
        <v>1962</v>
      </c>
      <c r="F1813">
        <v>0</v>
      </c>
      <c r="G1813">
        <v>0</v>
      </c>
      <c r="H1813" t="str">
        <f t="shared" si="28"/>
        <v>UPDATE hallocasaapp.city SET default_lat_coordinate = 0, default_lng_coordinate =0 WHERE id = 1962;</v>
      </c>
    </row>
    <row r="1814" spans="2:8" x14ac:dyDescent="0.3">
      <c r="B1814" t="s">
        <v>1576</v>
      </c>
      <c r="C1814" t="s">
        <v>1734</v>
      </c>
      <c r="D1814" t="s">
        <v>1744</v>
      </c>
      <c r="E1814">
        <v>1963</v>
      </c>
      <c r="F1814">
        <v>0</v>
      </c>
      <c r="G1814">
        <v>0</v>
      </c>
      <c r="H1814" t="str">
        <f t="shared" si="28"/>
        <v>UPDATE hallocasaapp.city SET default_lat_coordinate = 0, default_lng_coordinate =0 WHERE id = 1963;</v>
      </c>
    </row>
    <row r="1815" spans="2:8" x14ac:dyDescent="0.3">
      <c r="B1815" t="s">
        <v>1576</v>
      </c>
      <c r="C1815" t="s">
        <v>1734</v>
      </c>
      <c r="D1815" t="s">
        <v>1745</v>
      </c>
      <c r="E1815">
        <v>1964</v>
      </c>
      <c r="F1815">
        <v>0</v>
      </c>
      <c r="G1815">
        <v>0</v>
      </c>
      <c r="H1815" t="str">
        <f t="shared" si="28"/>
        <v>UPDATE hallocasaapp.city SET default_lat_coordinate = 0, default_lng_coordinate =0 WHERE id = 1964;</v>
      </c>
    </row>
    <row r="1816" spans="2:8" x14ac:dyDescent="0.3">
      <c r="B1816" t="s">
        <v>1576</v>
      </c>
      <c r="C1816" t="s">
        <v>1746</v>
      </c>
      <c r="D1816" t="s">
        <v>1747</v>
      </c>
      <c r="E1816">
        <v>1965</v>
      </c>
      <c r="F1816">
        <v>0</v>
      </c>
      <c r="G1816">
        <v>0</v>
      </c>
      <c r="H1816" t="str">
        <f t="shared" si="28"/>
        <v>UPDATE hallocasaapp.city SET default_lat_coordinate = 0, default_lng_coordinate =0 WHERE id = 1965;</v>
      </c>
    </row>
    <row r="1817" spans="2:8" x14ac:dyDescent="0.3">
      <c r="B1817" t="s">
        <v>1576</v>
      </c>
      <c r="C1817" t="s">
        <v>1746</v>
      </c>
      <c r="D1817" t="s">
        <v>1748</v>
      </c>
      <c r="E1817">
        <v>1966</v>
      </c>
      <c r="F1817">
        <v>0</v>
      </c>
      <c r="G1817">
        <v>0</v>
      </c>
      <c r="H1817" t="str">
        <f t="shared" si="28"/>
        <v>UPDATE hallocasaapp.city SET default_lat_coordinate = 0, default_lng_coordinate =0 WHERE id = 1966;</v>
      </c>
    </row>
    <row r="1818" spans="2:8" x14ac:dyDescent="0.3">
      <c r="B1818" t="s">
        <v>1576</v>
      </c>
      <c r="C1818" t="s">
        <v>1746</v>
      </c>
      <c r="D1818" t="s">
        <v>1749</v>
      </c>
      <c r="E1818">
        <v>1967</v>
      </c>
      <c r="F1818">
        <v>0</v>
      </c>
      <c r="G1818">
        <v>0</v>
      </c>
      <c r="H1818" t="str">
        <f t="shared" si="28"/>
        <v>UPDATE hallocasaapp.city SET default_lat_coordinate = 0, default_lng_coordinate =0 WHERE id = 1967;</v>
      </c>
    </row>
    <row r="1819" spans="2:8" x14ac:dyDescent="0.3">
      <c r="B1819" t="s">
        <v>1576</v>
      </c>
      <c r="C1819" t="s">
        <v>1746</v>
      </c>
      <c r="D1819" t="s">
        <v>1750</v>
      </c>
      <c r="E1819">
        <v>1968</v>
      </c>
      <c r="F1819">
        <v>0</v>
      </c>
      <c r="G1819">
        <v>0</v>
      </c>
      <c r="H1819" t="str">
        <f t="shared" si="28"/>
        <v>UPDATE hallocasaapp.city SET default_lat_coordinate = 0, default_lng_coordinate =0 WHERE id = 1968;</v>
      </c>
    </row>
    <row r="1820" spans="2:8" x14ac:dyDescent="0.3">
      <c r="B1820" t="s">
        <v>1576</v>
      </c>
      <c r="C1820" t="s">
        <v>1746</v>
      </c>
      <c r="D1820" t="s">
        <v>1093</v>
      </c>
      <c r="E1820">
        <v>1969</v>
      </c>
      <c r="F1820">
        <v>0</v>
      </c>
      <c r="G1820">
        <v>0</v>
      </c>
      <c r="H1820" t="str">
        <f t="shared" si="28"/>
        <v>UPDATE hallocasaapp.city SET default_lat_coordinate = 0, default_lng_coordinate =0 WHERE id = 1969;</v>
      </c>
    </row>
    <row r="1821" spans="2:8" x14ac:dyDescent="0.3">
      <c r="B1821" t="s">
        <v>1576</v>
      </c>
      <c r="C1821" t="s">
        <v>1751</v>
      </c>
      <c r="D1821" t="s">
        <v>1752</v>
      </c>
      <c r="E1821">
        <v>1970</v>
      </c>
      <c r="F1821">
        <v>0</v>
      </c>
      <c r="G1821">
        <v>0</v>
      </c>
      <c r="H1821" t="str">
        <f t="shared" si="28"/>
        <v>UPDATE hallocasaapp.city SET default_lat_coordinate = 0, default_lng_coordinate =0 WHERE id = 1970;</v>
      </c>
    </row>
    <row r="1822" spans="2:8" x14ac:dyDescent="0.3">
      <c r="B1822" t="s">
        <v>1576</v>
      </c>
      <c r="C1822" t="s">
        <v>1751</v>
      </c>
      <c r="D1822" t="s">
        <v>1753</v>
      </c>
      <c r="E1822">
        <v>1971</v>
      </c>
      <c r="F1822">
        <v>0</v>
      </c>
      <c r="G1822">
        <v>0</v>
      </c>
      <c r="H1822" t="str">
        <f t="shared" si="28"/>
        <v>UPDATE hallocasaapp.city SET default_lat_coordinate = 0, default_lng_coordinate =0 WHERE id = 1971;</v>
      </c>
    </row>
    <row r="1823" spans="2:8" x14ac:dyDescent="0.3">
      <c r="B1823" t="s">
        <v>1576</v>
      </c>
      <c r="C1823" t="s">
        <v>1751</v>
      </c>
      <c r="D1823" t="s">
        <v>1754</v>
      </c>
      <c r="E1823">
        <v>1972</v>
      </c>
      <c r="F1823">
        <v>0</v>
      </c>
      <c r="G1823">
        <v>0</v>
      </c>
      <c r="H1823" t="str">
        <f t="shared" si="28"/>
        <v>UPDATE hallocasaapp.city SET default_lat_coordinate = 0, default_lng_coordinate =0 WHERE id = 1972;</v>
      </c>
    </row>
    <row r="1824" spans="2:8" x14ac:dyDescent="0.3">
      <c r="B1824" t="s">
        <v>1576</v>
      </c>
      <c r="C1824" t="s">
        <v>1751</v>
      </c>
      <c r="D1824" t="s">
        <v>1755</v>
      </c>
      <c r="E1824">
        <v>1973</v>
      </c>
      <c r="F1824">
        <v>0</v>
      </c>
      <c r="G1824">
        <v>0</v>
      </c>
      <c r="H1824" t="str">
        <f t="shared" si="28"/>
        <v>UPDATE hallocasaapp.city SET default_lat_coordinate = 0, default_lng_coordinate =0 WHERE id = 1973;</v>
      </c>
    </row>
    <row r="1825" spans="2:8" x14ac:dyDescent="0.3">
      <c r="B1825" t="s">
        <v>1576</v>
      </c>
      <c r="C1825" t="s">
        <v>1751</v>
      </c>
      <c r="D1825" t="s">
        <v>1756</v>
      </c>
      <c r="E1825">
        <v>1974</v>
      </c>
      <c r="F1825">
        <v>0</v>
      </c>
      <c r="G1825">
        <v>0</v>
      </c>
      <c r="H1825" t="str">
        <f t="shared" si="28"/>
        <v>UPDATE hallocasaapp.city SET default_lat_coordinate = 0, default_lng_coordinate =0 WHERE id = 1974;</v>
      </c>
    </row>
    <row r="1826" spans="2:8" x14ac:dyDescent="0.3">
      <c r="B1826" t="s">
        <v>1576</v>
      </c>
      <c r="C1826" t="s">
        <v>1751</v>
      </c>
      <c r="D1826" t="s">
        <v>1751</v>
      </c>
      <c r="E1826">
        <v>1975</v>
      </c>
      <c r="F1826">
        <v>0</v>
      </c>
      <c r="G1826">
        <v>0</v>
      </c>
      <c r="H1826" t="str">
        <f t="shared" si="28"/>
        <v>UPDATE hallocasaapp.city SET default_lat_coordinate = 0, default_lng_coordinate =0 WHERE id = 1975;</v>
      </c>
    </row>
    <row r="1827" spans="2:8" x14ac:dyDescent="0.3">
      <c r="B1827" t="s">
        <v>1576</v>
      </c>
      <c r="C1827" t="s">
        <v>1757</v>
      </c>
      <c r="D1827" t="s">
        <v>1758</v>
      </c>
      <c r="E1827">
        <v>1976</v>
      </c>
      <c r="F1827">
        <v>0</v>
      </c>
      <c r="G1827">
        <v>0</v>
      </c>
      <c r="H1827" t="str">
        <f t="shared" si="28"/>
        <v>UPDATE hallocasaapp.city SET default_lat_coordinate = 0, default_lng_coordinate =0 WHERE id = 1976;</v>
      </c>
    </row>
    <row r="1828" spans="2:8" x14ac:dyDescent="0.3">
      <c r="B1828" t="s">
        <v>1576</v>
      </c>
      <c r="C1828" t="s">
        <v>1757</v>
      </c>
      <c r="D1828" t="s">
        <v>1759</v>
      </c>
      <c r="E1828">
        <v>1977</v>
      </c>
      <c r="F1828">
        <v>0</v>
      </c>
      <c r="G1828">
        <v>0</v>
      </c>
      <c r="H1828" t="str">
        <f t="shared" si="28"/>
        <v>UPDATE hallocasaapp.city SET default_lat_coordinate = 0, default_lng_coordinate =0 WHERE id = 1977;</v>
      </c>
    </row>
    <row r="1829" spans="2:8" x14ac:dyDescent="0.3">
      <c r="B1829" t="s">
        <v>1576</v>
      </c>
      <c r="C1829" t="s">
        <v>1757</v>
      </c>
      <c r="D1829" t="s">
        <v>1760</v>
      </c>
      <c r="E1829">
        <v>1978</v>
      </c>
      <c r="F1829">
        <v>0</v>
      </c>
      <c r="G1829">
        <v>0</v>
      </c>
      <c r="H1829" t="str">
        <f t="shared" si="28"/>
        <v>UPDATE hallocasaapp.city SET default_lat_coordinate = 0, default_lng_coordinate =0 WHERE id = 1978;</v>
      </c>
    </row>
    <row r="1830" spans="2:8" x14ac:dyDescent="0.3">
      <c r="B1830" t="s">
        <v>1576</v>
      </c>
      <c r="C1830" t="s">
        <v>1757</v>
      </c>
      <c r="D1830" t="s">
        <v>1761</v>
      </c>
      <c r="E1830">
        <v>1979</v>
      </c>
      <c r="F1830">
        <v>0</v>
      </c>
      <c r="G1830">
        <v>0</v>
      </c>
      <c r="H1830" t="str">
        <f t="shared" si="28"/>
        <v>UPDATE hallocasaapp.city SET default_lat_coordinate = 0, default_lng_coordinate =0 WHERE id = 1979;</v>
      </c>
    </row>
    <row r="1831" spans="2:8" x14ac:dyDescent="0.3">
      <c r="B1831" t="s">
        <v>1576</v>
      </c>
      <c r="C1831" t="s">
        <v>1729</v>
      </c>
      <c r="D1831" t="s">
        <v>1762</v>
      </c>
      <c r="E1831">
        <v>1980</v>
      </c>
      <c r="F1831">
        <v>0</v>
      </c>
      <c r="G1831">
        <v>0</v>
      </c>
      <c r="H1831" t="str">
        <f t="shared" si="28"/>
        <v>UPDATE hallocasaapp.city SET default_lat_coordinate = 0, default_lng_coordinate =0 WHERE id = 1980;</v>
      </c>
    </row>
    <row r="1832" spans="2:8" x14ac:dyDescent="0.3">
      <c r="B1832" t="s">
        <v>1576</v>
      </c>
      <c r="C1832" t="s">
        <v>1729</v>
      </c>
      <c r="D1832" t="s">
        <v>1763</v>
      </c>
      <c r="E1832">
        <v>1981</v>
      </c>
      <c r="F1832">
        <v>0</v>
      </c>
      <c r="G1832">
        <v>0</v>
      </c>
      <c r="H1832" t="str">
        <f t="shared" si="28"/>
        <v>UPDATE hallocasaapp.city SET default_lat_coordinate = 0, default_lng_coordinate =0 WHERE id = 1981;</v>
      </c>
    </row>
    <row r="1833" spans="2:8" x14ac:dyDescent="0.3">
      <c r="B1833" t="s">
        <v>1576</v>
      </c>
      <c r="C1833" t="s">
        <v>1729</v>
      </c>
      <c r="D1833" t="s">
        <v>1764</v>
      </c>
      <c r="E1833">
        <v>1982</v>
      </c>
      <c r="F1833">
        <v>0</v>
      </c>
      <c r="G1833">
        <v>0</v>
      </c>
      <c r="H1833" t="str">
        <f t="shared" si="28"/>
        <v>UPDATE hallocasaapp.city SET default_lat_coordinate = 0, default_lng_coordinate =0 WHERE id = 1982;</v>
      </c>
    </row>
    <row r="1834" spans="2:8" x14ac:dyDescent="0.3">
      <c r="B1834" t="s">
        <v>1576</v>
      </c>
      <c r="C1834" t="s">
        <v>1729</v>
      </c>
      <c r="D1834" t="s">
        <v>1765</v>
      </c>
      <c r="E1834">
        <v>1983</v>
      </c>
      <c r="F1834">
        <v>0</v>
      </c>
      <c r="G1834">
        <v>0</v>
      </c>
      <c r="H1834" t="str">
        <f t="shared" si="28"/>
        <v>UPDATE hallocasaapp.city SET default_lat_coordinate = 0, default_lng_coordinate =0 WHERE id = 1983;</v>
      </c>
    </row>
    <row r="1835" spans="2:8" x14ac:dyDescent="0.3">
      <c r="B1835" t="s">
        <v>1576</v>
      </c>
      <c r="C1835" t="s">
        <v>1729</v>
      </c>
      <c r="D1835" t="s">
        <v>1766</v>
      </c>
      <c r="E1835">
        <v>1984</v>
      </c>
      <c r="F1835">
        <v>0</v>
      </c>
      <c r="G1835">
        <v>0</v>
      </c>
      <c r="H1835" t="str">
        <f t="shared" si="28"/>
        <v>UPDATE hallocasaapp.city SET default_lat_coordinate = 0, default_lng_coordinate =0 WHERE id = 1984;</v>
      </c>
    </row>
    <row r="1836" spans="2:8" x14ac:dyDescent="0.3">
      <c r="B1836" t="s">
        <v>1576</v>
      </c>
      <c r="C1836" t="s">
        <v>1729</v>
      </c>
      <c r="D1836" t="s">
        <v>1767</v>
      </c>
      <c r="E1836">
        <v>1985</v>
      </c>
      <c r="F1836">
        <v>0</v>
      </c>
      <c r="G1836">
        <v>0</v>
      </c>
      <c r="H1836" t="str">
        <f t="shared" si="28"/>
        <v>UPDATE hallocasaapp.city SET default_lat_coordinate = 0, default_lng_coordinate =0 WHERE id = 1985;</v>
      </c>
    </row>
    <row r="1837" spans="2:8" x14ac:dyDescent="0.3">
      <c r="B1837" t="s">
        <v>1576</v>
      </c>
      <c r="C1837" t="s">
        <v>1729</v>
      </c>
      <c r="D1837" t="s">
        <v>1768</v>
      </c>
      <c r="E1837">
        <v>1986</v>
      </c>
      <c r="F1837">
        <v>0</v>
      </c>
      <c r="G1837">
        <v>0</v>
      </c>
      <c r="H1837" t="str">
        <f t="shared" si="28"/>
        <v>UPDATE hallocasaapp.city SET default_lat_coordinate = 0, default_lng_coordinate =0 WHERE id = 1986;</v>
      </c>
    </row>
    <row r="1838" spans="2:8" x14ac:dyDescent="0.3">
      <c r="B1838" t="s">
        <v>1576</v>
      </c>
      <c r="C1838" t="s">
        <v>1729</v>
      </c>
      <c r="D1838" t="s">
        <v>1769</v>
      </c>
      <c r="E1838">
        <v>1987</v>
      </c>
      <c r="F1838">
        <v>0</v>
      </c>
      <c r="G1838">
        <v>0</v>
      </c>
      <c r="H1838" t="str">
        <f t="shared" si="28"/>
        <v>UPDATE hallocasaapp.city SET default_lat_coordinate = 0, default_lng_coordinate =0 WHERE id = 1987;</v>
      </c>
    </row>
    <row r="1839" spans="2:8" x14ac:dyDescent="0.3">
      <c r="B1839" t="s">
        <v>1576</v>
      </c>
      <c r="C1839" t="s">
        <v>1770</v>
      </c>
      <c r="D1839" t="s">
        <v>1771</v>
      </c>
      <c r="E1839">
        <v>1988</v>
      </c>
      <c r="F1839">
        <v>0</v>
      </c>
      <c r="G1839">
        <v>0</v>
      </c>
      <c r="H1839" t="str">
        <f t="shared" si="28"/>
        <v>UPDATE hallocasaapp.city SET default_lat_coordinate = 0, default_lng_coordinate =0 WHERE id = 1988;</v>
      </c>
    </row>
    <row r="1840" spans="2:8" x14ac:dyDescent="0.3">
      <c r="B1840" t="s">
        <v>1576</v>
      </c>
      <c r="C1840" t="s">
        <v>1770</v>
      </c>
      <c r="D1840" t="s">
        <v>1772</v>
      </c>
      <c r="E1840">
        <v>1989</v>
      </c>
      <c r="F1840">
        <v>0</v>
      </c>
      <c r="G1840">
        <v>0</v>
      </c>
      <c r="H1840" t="str">
        <f t="shared" si="28"/>
        <v>UPDATE hallocasaapp.city SET default_lat_coordinate = 0, default_lng_coordinate =0 WHERE id = 1989;</v>
      </c>
    </row>
    <row r="1841" spans="2:8" x14ac:dyDescent="0.3">
      <c r="B1841" t="s">
        <v>1576</v>
      </c>
      <c r="C1841" t="s">
        <v>1770</v>
      </c>
      <c r="D1841" t="s">
        <v>1770</v>
      </c>
      <c r="E1841">
        <v>1990</v>
      </c>
      <c r="F1841">
        <v>0</v>
      </c>
      <c r="G1841">
        <v>0</v>
      </c>
      <c r="H1841" t="str">
        <f t="shared" si="28"/>
        <v>UPDATE hallocasaapp.city SET default_lat_coordinate = 0, default_lng_coordinate =0 WHERE id = 1990;</v>
      </c>
    </row>
    <row r="1842" spans="2:8" x14ac:dyDescent="0.3">
      <c r="B1842" t="s">
        <v>1576</v>
      </c>
      <c r="C1842" t="s">
        <v>1773</v>
      </c>
      <c r="D1842" t="s">
        <v>347</v>
      </c>
      <c r="E1842">
        <v>1991</v>
      </c>
      <c r="F1842">
        <v>0</v>
      </c>
      <c r="G1842">
        <v>0</v>
      </c>
      <c r="H1842" t="str">
        <f t="shared" si="28"/>
        <v>UPDATE hallocasaapp.city SET default_lat_coordinate = 0, default_lng_coordinate =0 WHERE id = 1991;</v>
      </c>
    </row>
    <row r="1843" spans="2:8" x14ac:dyDescent="0.3">
      <c r="B1843" t="s">
        <v>1576</v>
      </c>
      <c r="C1843" t="s">
        <v>1773</v>
      </c>
      <c r="D1843" t="s">
        <v>1774</v>
      </c>
      <c r="E1843">
        <v>1992</v>
      </c>
      <c r="F1843">
        <v>0</v>
      </c>
      <c r="G1843">
        <v>0</v>
      </c>
      <c r="H1843" t="str">
        <f t="shared" si="28"/>
        <v>UPDATE hallocasaapp.city SET default_lat_coordinate = 0, default_lng_coordinate =0 WHERE id = 1992;</v>
      </c>
    </row>
    <row r="1844" spans="2:8" x14ac:dyDescent="0.3">
      <c r="B1844" t="s">
        <v>1576</v>
      </c>
      <c r="C1844" t="s">
        <v>1775</v>
      </c>
      <c r="D1844" t="s">
        <v>1776</v>
      </c>
      <c r="E1844">
        <v>1993</v>
      </c>
      <c r="F1844">
        <v>0</v>
      </c>
      <c r="G1844">
        <v>0</v>
      </c>
      <c r="H1844" t="str">
        <f t="shared" si="28"/>
        <v>UPDATE hallocasaapp.city SET default_lat_coordinate = 0, default_lng_coordinate =0 WHERE id = 1993;</v>
      </c>
    </row>
    <row r="1845" spans="2:8" x14ac:dyDescent="0.3">
      <c r="B1845" t="s">
        <v>1576</v>
      </c>
      <c r="C1845" t="s">
        <v>1775</v>
      </c>
      <c r="D1845" t="s">
        <v>1777</v>
      </c>
      <c r="E1845">
        <v>1994</v>
      </c>
      <c r="F1845">
        <v>0</v>
      </c>
      <c r="G1845">
        <v>0</v>
      </c>
      <c r="H1845" t="str">
        <f t="shared" si="28"/>
        <v>UPDATE hallocasaapp.city SET default_lat_coordinate = 0, default_lng_coordinate =0 WHERE id = 1994;</v>
      </c>
    </row>
    <row r="1846" spans="2:8" x14ac:dyDescent="0.3">
      <c r="B1846" t="s">
        <v>1576</v>
      </c>
      <c r="C1846" t="s">
        <v>1775</v>
      </c>
      <c r="D1846" t="s">
        <v>1778</v>
      </c>
      <c r="E1846">
        <v>1995</v>
      </c>
      <c r="F1846">
        <v>0</v>
      </c>
      <c r="G1846">
        <v>0</v>
      </c>
      <c r="H1846" t="str">
        <f t="shared" si="28"/>
        <v>UPDATE hallocasaapp.city SET default_lat_coordinate = 0, default_lng_coordinate =0 WHERE id = 1995;</v>
      </c>
    </row>
    <row r="1847" spans="2:8" x14ac:dyDescent="0.3">
      <c r="B1847" t="s">
        <v>1576</v>
      </c>
      <c r="C1847" t="s">
        <v>1775</v>
      </c>
      <c r="D1847" t="s">
        <v>1779</v>
      </c>
      <c r="E1847">
        <v>1996</v>
      </c>
      <c r="F1847">
        <v>0</v>
      </c>
      <c r="G1847">
        <v>0</v>
      </c>
      <c r="H1847" t="str">
        <f t="shared" si="28"/>
        <v>UPDATE hallocasaapp.city SET default_lat_coordinate = 0, default_lng_coordinate =0 WHERE id = 1996;</v>
      </c>
    </row>
    <row r="1848" spans="2:8" x14ac:dyDescent="0.3">
      <c r="B1848" t="s">
        <v>1576</v>
      </c>
      <c r="C1848" t="s">
        <v>1775</v>
      </c>
      <c r="D1848" t="s">
        <v>1780</v>
      </c>
      <c r="E1848">
        <v>1997</v>
      </c>
      <c r="F1848">
        <v>0</v>
      </c>
      <c r="G1848">
        <v>0</v>
      </c>
      <c r="H1848" t="str">
        <f t="shared" si="28"/>
        <v>UPDATE hallocasaapp.city SET default_lat_coordinate = 0, default_lng_coordinate =0 WHERE id = 1997;</v>
      </c>
    </row>
    <row r="1849" spans="2:8" x14ac:dyDescent="0.3">
      <c r="B1849" t="s">
        <v>1576</v>
      </c>
      <c r="C1849" t="s">
        <v>1775</v>
      </c>
      <c r="D1849" t="s">
        <v>1781</v>
      </c>
      <c r="E1849">
        <v>1998</v>
      </c>
      <c r="F1849">
        <v>0</v>
      </c>
      <c r="G1849">
        <v>0</v>
      </c>
      <c r="H1849" t="str">
        <f t="shared" si="28"/>
        <v>UPDATE hallocasaapp.city SET default_lat_coordinate = 0, default_lng_coordinate =0 WHERE id = 1998;</v>
      </c>
    </row>
    <row r="1850" spans="2:8" x14ac:dyDescent="0.3">
      <c r="B1850" t="s">
        <v>1576</v>
      </c>
      <c r="C1850" t="s">
        <v>1775</v>
      </c>
      <c r="D1850" t="s">
        <v>1782</v>
      </c>
      <c r="E1850">
        <v>1999</v>
      </c>
      <c r="F1850">
        <v>0</v>
      </c>
      <c r="G1850">
        <v>0</v>
      </c>
      <c r="H1850" t="str">
        <f t="shared" si="28"/>
        <v>UPDATE hallocasaapp.city SET default_lat_coordinate = 0, default_lng_coordinate =0 WHERE id = 1999;</v>
      </c>
    </row>
    <row r="1851" spans="2:8" x14ac:dyDescent="0.3">
      <c r="B1851" t="s">
        <v>1576</v>
      </c>
      <c r="C1851" t="s">
        <v>1775</v>
      </c>
      <c r="D1851" t="s">
        <v>1783</v>
      </c>
      <c r="E1851">
        <v>2000</v>
      </c>
      <c r="F1851">
        <v>0</v>
      </c>
      <c r="G1851">
        <v>0</v>
      </c>
      <c r="H1851" t="str">
        <f t="shared" si="28"/>
        <v>UPDATE hallocasaapp.city SET default_lat_coordinate = 0, default_lng_coordinate =0 WHERE id = 2000;</v>
      </c>
    </row>
    <row r="1852" spans="2:8" x14ac:dyDescent="0.3">
      <c r="B1852" t="s">
        <v>1576</v>
      </c>
      <c r="C1852" t="s">
        <v>1775</v>
      </c>
      <c r="D1852" t="s">
        <v>1784</v>
      </c>
      <c r="E1852">
        <v>2001</v>
      </c>
      <c r="F1852">
        <v>0</v>
      </c>
      <c r="G1852">
        <v>0</v>
      </c>
      <c r="H1852" t="str">
        <f t="shared" si="28"/>
        <v>UPDATE hallocasaapp.city SET default_lat_coordinate = 0, default_lng_coordinate =0 WHERE id = 2001;</v>
      </c>
    </row>
    <row r="1853" spans="2:8" x14ac:dyDescent="0.3">
      <c r="B1853" t="s">
        <v>1576</v>
      </c>
      <c r="C1853" t="s">
        <v>1775</v>
      </c>
      <c r="D1853" t="s">
        <v>1785</v>
      </c>
      <c r="E1853">
        <v>2002</v>
      </c>
      <c r="F1853">
        <v>0</v>
      </c>
      <c r="G1853">
        <v>0</v>
      </c>
      <c r="H1853" t="str">
        <f t="shared" si="28"/>
        <v>UPDATE hallocasaapp.city SET default_lat_coordinate = 0, default_lng_coordinate =0 WHERE id = 2002;</v>
      </c>
    </row>
    <row r="1854" spans="2:8" x14ac:dyDescent="0.3">
      <c r="B1854" t="s">
        <v>1576</v>
      </c>
      <c r="C1854" t="s">
        <v>1786</v>
      </c>
      <c r="D1854" t="s">
        <v>1787</v>
      </c>
      <c r="E1854">
        <v>2003</v>
      </c>
      <c r="F1854">
        <v>0</v>
      </c>
      <c r="G1854">
        <v>0</v>
      </c>
      <c r="H1854" t="str">
        <f t="shared" si="28"/>
        <v>UPDATE hallocasaapp.city SET default_lat_coordinate = 0, default_lng_coordinate =0 WHERE id = 2003;</v>
      </c>
    </row>
    <row r="1855" spans="2:8" x14ac:dyDescent="0.3">
      <c r="B1855" t="s">
        <v>1576</v>
      </c>
      <c r="C1855" t="s">
        <v>1786</v>
      </c>
      <c r="D1855" t="s">
        <v>1788</v>
      </c>
      <c r="E1855">
        <v>2004</v>
      </c>
      <c r="F1855">
        <v>0</v>
      </c>
      <c r="G1855">
        <v>0</v>
      </c>
      <c r="H1855" t="str">
        <f t="shared" si="28"/>
        <v>UPDATE hallocasaapp.city SET default_lat_coordinate = 0, default_lng_coordinate =0 WHERE id = 2004;</v>
      </c>
    </row>
    <row r="1856" spans="2:8" x14ac:dyDescent="0.3">
      <c r="B1856" t="s">
        <v>1576</v>
      </c>
      <c r="C1856" t="s">
        <v>1786</v>
      </c>
      <c r="D1856" t="s">
        <v>1789</v>
      </c>
      <c r="E1856">
        <v>2005</v>
      </c>
      <c r="F1856">
        <v>0</v>
      </c>
      <c r="G1856">
        <v>0</v>
      </c>
      <c r="H1856" t="str">
        <f t="shared" si="28"/>
        <v>UPDATE hallocasaapp.city SET default_lat_coordinate = 0, default_lng_coordinate =0 WHERE id = 2005;</v>
      </c>
    </row>
    <row r="1857" spans="2:8" x14ac:dyDescent="0.3">
      <c r="B1857" t="s">
        <v>1576</v>
      </c>
      <c r="C1857" t="s">
        <v>1786</v>
      </c>
      <c r="D1857" t="s">
        <v>1790</v>
      </c>
      <c r="E1857">
        <v>2006</v>
      </c>
      <c r="F1857">
        <v>0</v>
      </c>
      <c r="G1857">
        <v>0</v>
      </c>
      <c r="H1857" t="str">
        <f t="shared" si="28"/>
        <v>UPDATE hallocasaapp.city SET default_lat_coordinate = 0, default_lng_coordinate =0 WHERE id = 2006;</v>
      </c>
    </row>
    <row r="1858" spans="2:8" x14ac:dyDescent="0.3">
      <c r="B1858" t="s">
        <v>1576</v>
      </c>
      <c r="C1858" t="s">
        <v>1786</v>
      </c>
      <c r="D1858" t="s">
        <v>1791</v>
      </c>
      <c r="E1858">
        <v>2007</v>
      </c>
      <c r="F1858">
        <v>0</v>
      </c>
      <c r="G1858">
        <v>0</v>
      </c>
      <c r="H1858" t="str">
        <f t="shared" si="28"/>
        <v>UPDATE hallocasaapp.city SET default_lat_coordinate = 0, default_lng_coordinate =0 WHERE id = 2007;</v>
      </c>
    </row>
    <row r="1859" spans="2:8" x14ac:dyDescent="0.3">
      <c r="B1859" t="s">
        <v>1576</v>
      </c>
      <c r="C1859" t="s">
        <v>1786</v>
      </c>
      <c r="D1859" t="s">
        <v>1792</v>
      </c>
      <c r="E1859">
        <v>2008</v>
      </c>
      <c r="F1859">
        <v>0</v>
      </c>
      <c r="G1859">
        <v>0</v>
      </c>
      <c r="H1859" t="str">
        <f t="shared" si="28"/>
        <v>UPDATE hallocasaapp.city SET default_lat_coordinate = 0, default_lng_coordinate =0 WHERE id = 2008;</v>
      </c>
    </row>
    <row r="1860" spans="2:8" x14ac:dyDescent="0.3">
      <c r="B1860" t="s">
        <v>1576</v>
      </c>
      <c r="C1860" t="s">
        <v>1786</v>
      </c>
      <c r="D1860" t="s">
        <v>1793</v>
      </c>
      <c r="E1860">
        <v>2009</v>
      </c>
      <c r="F1860">
        <v>0</v>
      </c>
      <c r="G1860">
        <v>0</v>
      </c>
      <c r="H1860" t="str">
        <f t="shared" ref="H1860:H1923" si="29">CONCATENATE("UPDATE hallocasaapp.city SET default_lat_coordinate = ",F1860,", default_lng_coordinate =",G1860," WHERE id = ",E1860,";")</f>
        <v>UPDATE hallocasaapp.city SET default_lat_coordinate = 0, default_lng_coordinate =0 WHERE id = 2009;</v>
      </c>
    </row>
    <row r="1861" spans="2:8" x14ac:dyDescent="0.3">
      <c r="B1861" t="s">
        <v>1576</v>
      </c>
      <c r="C1861" t="s">
        <v>1786</v>
      </c>
      <c r="D1861" t="s">
        <v>1794</v>
      </c>
      <c r="E1861">
        <v>2010</v>
      </c>
      <c r="F1861">
        <v>0</v>
      </c>
      <c r="G1861">
        <v>0</v>
      </c>
      <c r="H1861" t="str">
        <f t="shared" si="29"/>
        <v>UPDATE hallocasaapp.city SET default_lat_coordinate = 0, default_lng_coordinate =0 WHERE id = 2010;</v>
      </c>
    </row>
    <row r="1862" spans="2:8" x14ac:dyDescent="0.3">
      <c r="B1862" t="s">
        <v>1576</v>
      </c>
      <c r="C1862" t="s">
        <v>1786</v>
      </c>
      <c r="D1862" t="s">
        <v>1795</v>
      </c>
      <c r="E1862">
        <v>2011</v>
      </c>
      <c r="F1862">
        <v>0</v>
      </c>
      <c r="G1862">
        <v>0</v>
      </c>
      <c r="H1862" t="str">
        <f t="shared" si="29"/>
        <v>UPDATE hallocasaapp.city SET default_lat_coordinate = 0, default_lng_coordinate =0 WHERE id = 2011;</v>
      </c>
    </row>
    <row r="1863" spans="2:8" x14ac:dyDescent="0.3">
      <c r="B1863" t="s">
        <v>1576</v>
      </c>
      <c r="C1863" t="s">
        <v>1786</v>
      </c>
      <c r="D1863" t="s">
        <v>1796</v>
      </c>
      <c r="E1863">
        <v>2012</v>
      </c>
      <c r="F1863">
        <v>0</v>
      </c>
      <c r="G1863">
        <v>0</v>
      </c>
      <c r="H1863" t="str">
        <f t="shared" si="29"/>
        <v>UPDATE hallocasaapp.city SET default_lat_coordinate = 0, default_lng_coordinate =0 WHERE id = 2012;</v>
      </c>
    </row>
    <row r="1864" spans="2:8" x14ac:dyDescent="0.3">
      <c r="B1864" t="s">
        <v>1576</v>
      </c>
      <c r="C1864" t="s">
        <v>1797</v>
      </c>
      <c r="D1864" t="s">
        <v>1798</v>
      </c>
      <c r="E1864">
        <v>2013</v>
      </c>
      <c r="F1864">
        <v>0</v>
      </c>
      <c r="G1864">
        <v>0</v>
      </c>
      <c r="H1864" t="str">
        <f t="shared" si="29"/>
        <v>UPDATE hallocasaapp.city SET default_lat_coordinate = 0, default_lng_coordinate =0 WHERE id = 2013;</v>
      </c>
    </row>
    <row r="1865" spans="2:8" x14ac:dyDescent="0.3">
      <c r="B1865" t="s">
        <v>1576</v>
      </c>
      <c r="C1865" t="s">
        <v>1797</v>
      </c>
      <c r="D1865" t="s">
        <v>1799</v>
      </c>
      <c r="E1865">
        <v>2014</v>
      </c>
      <c r="F1865">
        <v>0</v>
      </c>
      <c r="G1865">
        <v>0</v>
      </c>
      <c r="H1865" t="str">
        <f t="shared" si="29"/>
        <v>UPDATE hallocasaapp.city SET default_lat_coordinate = 0, default_lng_coordinate =0 WHERE id = 2014;</v>
      </c>
    </row>
    <row r="1866" spans="2:8" x14ac:dyDescent="0.3">
      <c r="B1866" t="s">
        <v>1576</v>
      </c>
      <c r="C1866" t="s">
        <v>1797</v>
      </c>
      <c r="D1866" t="s">
        <v>1800</v>
      </c>
      <c r="E1866">
        <v>2015</v>
      </c>
      <c r="F1866">
        <v>0</v>
      </c>
      <c r="G1866">
        <v>0</v>
      </c>
      <c r="H1866" t="str">
        <f t="shared" si="29"/>
        <v>UPDATE hallocasaapp.city SET default_lat_coordinate = 0, default_lng_coordinate =0 WHERE id = 2015;</v>
      </c>
    </row>
    <row r="1867" spans="2:8" x14ac:dyDescent="0.3">
      <c r="B1867" t="s">
        <v>1576</v>
      </c>
      <c r="C1867" t="s">
        <v>1797</v>
      </c>
      <c r="D1867" t="s">
        <v>1801</v>
      </c>
      <c r="E1867">
        <v>2016</v>
      </c>
      <c r="F1867">
        <v>0</v>
      </c>
      <c r="G1867">
        <v>0</v>
      </c>
      <c r="H1867" t="str">
        <f t="shared" si="29"/>
        <v>UPDATE hallocasaapp.city SET default_lat_coordinate = 0, default_lng_coordinate =0 WHERE id = 2016;</v>
      </c>
    </row>
    <row r="1868" spans="2:8" x14ac:dyDescent="0.3">
      <c r="B1868" t="s">
        <v>1576</v>
      </c>
      <c r="C1868" t="s">
        <v>1797</v>
      </c>
      <c r="D1868" t="s">
        <v>1802</v>
      </c>
      <c r="E1868">
        <v>2017</v>
      </c>
      <c r="F1868">
        <v>0</v>
      </c>
      <c r="G1868">
        <v>0</v>
      </c>
      <c r="H1868" t="str">
        <f t="shared" si="29"/>
        <v>UPDATE hallocasaapp.city SET default_lat_coordinate = 0, default_lng_coordinate =0 WHERE id = 2017;</v>
      </c>
    </row>
    <row r="1869" spans="2:8" x14ac:dyDescent="0.3">
      <c r="B1869" t="s">
        <v>1576</v>
      </c>
      <c r="C1869" t="s">
        <v>1797</v>
      </c>
      <c r="D1869" t="s">
        <v>1803</v>
      </c>
      <c r="E1869">
        <v>2018</v>
      </c>
      <c r="F1869">
        <v>0</v>
      </c>
      <c r="G1869">
        <v>0</v>
      </c>
      <c r="H1869" t="str">
        <f t="shared" si="29"/>
        <v>UPDATE hallocasaapp.city SET default_lat_coordinate = 0, default_lng_coordinate =0 WHERE id = 2018;</v>
      </c>
    </row>
    <row r="1870" spans="2:8" x14ac:dyDescent="0.3">
      <c r="B1870" t="s">
        <v>1576</v>
      </c>
      <c r="C1870" t="s">
        <v>1797</v>
      </c>
      <c r="D1870" t="s">
        <v>1804</v>
      </c>
      <c r="E1870">
        <v>2019</v>
      </c>
      <c r="F1870">
        <v>0</v>
      </c>
      <c r="G1870">
        <v>0</v>
      </c>
      <c r="H1870" t="str">
        <f t="shared" si="29"/>
        <v>UPDATE hallocasaapp.city SET default_lat_coordinate = 0, default_lng_coordinate =0 WHERE id = 2019;</v>
      </c>
    </row>
    <row r="1871" spans="2:8" x14ac:dyDescent="0.3">
      <c r="B1871" t="s">
        <v>1576</v>
      </c>
      <c r="C1871" t="s">
        <v>1797</v>
      </c>
      <c r="D1871" t="s">
        <v>1805</v>
      </c>
      <c r="E1871">
        <v>2020</v>
      </c>
      <c r="F1871">
        <v>0</v>
      </c>
      <c r="G1871">
        <v>0</v>
      </c>
      <c r="H1871" t="str">
        <f t="shared" si="29"/>
        <v>UPDATE hallocasaapp.city SET default_lat_coordinate = 0, default_lng_coordinate =0 WHERE id = 2020;</v>
      </c>
    </row>
    <row r="1872" spans="2:8" x14ac:dyDescent="0.3">
      <c r="B1872" t="s">
        <v>1576</v>
      </c>
      <c r="C1872" t="s">
        <v>1797</v>
      </c>
      <c r="D1872" t="s">
        <v>1806</v>
      </c>
      <c r="E1872">
        <v>2021</v>
      </c>
      <c r="F1872">
        <v>0</v>
      </c>
      <c r="G1872">
        <v>0</v>
      </c>
      <c r="H1872" t="str">
        <f t="shared" si="29"/>
        <v>UPDATE hallocasaapp.city SET default_lat_coordinate = 0, default_lng_coordinate =0 WHERE id = 2021;</v>
      </c>
    </row>
    <row r="1873" spans="2:8" x14ac:dyDescent="0.3">
      <c r="B1873" t="s">
        <v>1807</v>
      </c>
      <c r="C1873" t="s">
        <v>1808</v>
      </c>
      <c r="D1873" t="s">
        <v>1809</v>
      </c>
      <c r="E1873">
        <v>2022</v>
      </c>
      <c r="F1873">
        <v>0</v>
      </c>
      <c r="G1873">
        <v>0</v>
      </c>
      <c r="H1873" t="str">
        <f t="shared" si="29"/>
        <v>UPDATE hallocasaapp.city SET default_lat_coordinate = 0, default_lng_coordinate =0 WHERE id = 2022;</v>
      </c>
    </row>
    <row r="1874" spans="2:8" x14ac:dyDescent="0.3">
      <c r="B1874" t="s">
        <v>1807</v>
      </c>
      <c r="C1874" t="s">
        <v>1808</v>
      </c>
      <c r="D1874" t="s">
        <v>1810</v>
      </c>
      <c r="E1874">
        <v>2023</v>
      </c>
      <c r="F1874">
        <v>0</v>
      </c>
      <c r="G1874">
        <v>0</v>
      </c>
      <c r="H1874" t="str">
        <f t="shared" si="29"/>
        <v>UPDATE hallocasaapp.city SET default_lat_coordinate = 0, default_lng_coordinate =0 WHERE id = 2023;</v>
      </c>
    </row>
    <row r="1875" spans="2:8" x14ac:dyDescent="0.3">
      <c r="B1875" t="s">
        <v>1807</v>
      </c>
      <c r="C1875" t="s">
        <v>1808</v>
      </c>
      <c r="D1875" t="s">
        <v>1811</v>
      </c>
      <c r="E1875">
        <v>2024</v>
      </c>
      <c r="F1875">
        <v>0</v>
      </c>
      <c r="G1875">
        <v>0</v>
      </c>
      <c r="H1875" t="str">
        <f t="shared" si="29"/>
        <v>UPDATE hallocasaapp.city SET default_lat_coordinate = 0, default_lng_coordinate =0 WHERE id = 2024;</v>
      </c>
    </row>
    <row r="1876" spans="2:8" x14ac:dyDescent="0.3">
      <c r="B1876" t="s">
        <v>1807</v>
      </c>
      <c r="C1876" t="s">
        <v>1808</v>
      </c>
      <c r="D1876" t="s">
        <v>1812</v>
      </c>
      <c r="E1876">
        <v>2025</v>
      </c>
      <c r="F1876">
        <v>0</v>
      </c>
      <c r="G1876">
        <v>0</v>
      </c>
      <c r="H1876" t="str">
        <f t="shared" si="29"/>
        <v>UPDATE hallocasaapp.city SET default_lat_coordinate = 0, default_lng_coordinate =0 WHERE id = 2025;</v>
      </c>
    </row>
    <row r="1877" spans="2:8" x14ac:dyDescent="0.3">
      <c r="B1877" t="s">
        <v>1807</v>
      </c>
      <c r="C1877" t="s">
        <v>1808</v>
      </c>
      <c r="D1877" t="s">
        <v>1813</v>
      </c>
      <c r="E1877">
        <v>2026</v>
      </c>
      <c r="F1877">
        <v>0</v>
      </c>
      <c r="G1877">
        <v>0</v>
      </c>
      <c r="H1877" t="str">
        <f t="shared" si="29"/>
        <v>UPDATE hallocasaapp.city SET default_lat_coordinate = 0, default_lng_coordinate =0 WHERE id = 2026;</v>
      </c>
    </row>
    <row r="1878" spans="2:8" x14ac:dyDescent="0.3">
      <c r="B1878" t="s">
        <v>1807</v>
      </c>
      <c r="C1878" t="s">
        <v>1808</v>
      </c>
      <c r="D1878" t="s">
        <v>1814</v>
      </c>
      <c r="E1878">
        <v>2027</v>
      </c>
      <c r="F1878">
        <v>0</v>
      </c>
      <c r="G1878">
        <v>0</v>
      </c>
      <c r="H1878" t="str">
        <f t="shared" si="29"/>
        <v>UPDATE hallocasaapp.city SET default_lat_coordinate = 0, default_lng_coordinate =0 WHERE id = 2027;</v>
      </c>
    </row>
    <row r="1879" spans="2:8" x14ac:dyDescent="0.3">
      <c r="B1879" t="s">
        <v>1807</v>
      </c>
      <c r="C1879" t="s">
        <v>1808</v>
      </c>
      <c r="D1879" t="s">
        <v>1815</v>
      </c>
      <c r="E1879">
        <v>2028</v>
      </c>
      <c r="F1879">
        <v>0</v>
      </c>
      <c r="G1879">
        <v>0</v>
      </c>
      <c r="H1879" t="str">
        <f t="shared" si="29"/>
        <v>UPDATE hallocasaapp.city SET default_lat_coordinate = 0, default_lng_coordinate =0 WHERE id = 2028;</v>
      </c>
    </row>
    <row r="1880" spans="2:8" x14ac:dyDescent="0.3">
      <c r="B1880" t="s">
        <v>1807</v>
      </c>
      <c r="C1880" t="s">
        <v>1808</v>
      </c>
      <c r="D1880" t="s">
        <v>1816</v>
      </c>
      <c r="E1880">
        <v>2029</v>
      </c>
      <c r="F1880">
        <v>0</v>
      </c>
      <c r="G1880">
        <v>0</v>
      </c>
      <c r="H1880" t="str">
        <f t="shared" si="29"/>
        <v>UPDATE hallocasaapp.city SET default_lat_coordinate = 0, default_lng_coordinate =0 WHERE id = 2029;</v>
      </c>
    </row>
    <row r="1881" spans="2:8" x14ac:dyDescent="0.3">
      <c r="B1881" t="s">
        <v>1807</v>
      </c>
      <c r="C1881" t="s">
        <v>1808</v>
      </c>
      <c r="D1881" t="s">
        <v>1817</v>
      </c>
      <c r="E1881">
        <v>2030</v>
      </c>
      <c r="F1881">
        <v>0</v>
      </c>
      <c r="G1881">
        <v>0</v>
      </c>
      <c r="H1881" t="str">
        <f t="shared" si="29"/>
        <v>UPDATE hallocasaapp.city SET default_lat_coordinate = 0, default_lng_coordinate =0 WHERE id = 2030;</v>
      </c>
    </row>
    <row r="1882" spans="2:8" x14ac:dyDescent="0.3">
      <c r="B1882" t="s">
        <v>1807</v>
      </c>
      <c r="C1882" t="s">
        <v>1808</v>
      </c>
      <c r="D1882" t="s">
        <v>1818</v>
      </c>
      <c r="E1882">
        <v>2031</v>
      </c>
      <c r="F1882">
        <v>0</v>
      </c>
      <c r="G1882">
        <v>0</v>
      </c>
      <c r="H1882" t="str">
        <f t="shared" si="29"/>
        <v>UPDATE hallocasaapp.city SET default_lat_coordinate = 0, default_lng_coordinate =0 WHERE id = 2031;</v>
      </c>
    </row>
    <row r="1883" spans="2:8" x14ac:dyDescent="0.3">
      <c r="B1883" t="s">
        <v>1807</v>
      </c>
      <c r="C1883" t="s">
        <v>1808</v>
      </c>
      <c r="D1883" t="s">
        <v>1819</v>
      </c>
      <c r="E1883">
        <v>2032</v>
      </c>
      <c r="F1883">
        <v>0</v>
      </c>
      <c r="G1883">
        <v>0</v>
      </c>
      <c r="H1883" t="str">
        <f t="shared" si="29"/>
        <v>UPDATE hallocasaapp.city SET default_lat_coordinate = 0, default_lng_coordinate =0 WHERE id = 2032;</v>
      </c>
    </row>
    <row r="1884" spans="2:8" x14ac:dyDescent="0.3">
      <c r="B1884" t="s">
        <v>1807</v>
      </c>
      <c r="C1884" t="s">
        <v>1808</v>
      </c>
      <c r="D1884" t="s">
        <v>1820</v>
      </c>
      <c r="E1884">
        <v>2033</v>
      </c>
      <c r="F1884">
        <v>0</v>
      </c>
      <c r="G1884">
        <v>0</v>
      </c>
      <c r="H1884" t="str">
        <f t="shared" si="29"/>
        <v>UPDATE hallocasaapp.city SET default_lat_coordinate = 0, default_lng_coordinate =0 WHERE id = 2033;</v>
      </c>
    </row>
    <row r="1885" spans="2:8" x14ac:dyDescent="0.3">
      <c r="B1885" t="s">
        <v>1807</v>
      </c>
      <c r="C1885" t="s">
        <v>1821</v>
      </c>
      <c r="D1885" t="s">
        <v>1822</v>
      </c>
      <c r="E1885">
        <v>2034</v>
      </c>
      <c r="F1885">
        <v>0</v>
      </c>
      <c r="G1885">
        <v>0</v>
      </c>
      <c r="H1885" t="str">
        <f t="shared" si="29"/>
        <v>UPDATE hallocasaapp.city SET default_lat_coordinate = 0, default_lng_coordinate =0 WHERE id = 2034;</v>
      </c>
    </row>
    <row r="1886" spans="2:8" x14ac:dyDescent="0.3">
      <c r="B1886" t="s">
        <v>1807</v>
      </c>
      <c r="C1886" t="s">
        <v>1821</v>
      </c>
      <c r="D1886" t="s">
        <v>1823</v>
      </c>
      <c r="E1886">
        <v>2035</v>
      </c>
      <c r="F1886">
        <v>0</v>
      </c>
      <c r="G1886">
        <v>0</v>
      </c>
      <c r="H1886" t="str">
        <f t="shared" si="29"/>
        <v>UPDATE hallocasaapp.city SET default_lat_coordinate = 0, default_lng_coordinate =0 WHERE id = 2035;</v>
      </c>
    </row>
    <row r="1887" spans="2:8" x14ac:dyDescent="0.3">
      <c r="B1887" t="s">
        <v>1807</v>
      </c>
      <c r="C1887" t="s">
        <v>1821</v>
      </c>
      <c r="D1887" t="s">
        <v>1824</v>
      </c>
      <c r="E1887">
        <v>2036</v>
      </c>
      <c r="F1887">
        <v>0</v>
      </c>
      <c r="G1887">
        <v>0</v>
      </c>
      <c r="H1887" t="str">
        <f t="shared" si="29"/>
        <v>UPDATE hallocasaapp.city SET default_lat_coordinate = 0, default_lng_coordinate =0 WHERE id = 2036;</v>
      </c>
    </row>
    <row r="1888" spans="2:8" x14ac:dyDescent="0.3">
      <c r="B1888" t="s">
        <v>1807</v>
      </c>
      <c r="C1888" t="s">
        <v>1821</v>
      </c>
      <c r="D1888" t="s">
        <v>209</v>
      </c>
      <c r="E1888">
        <v>2037</v>
      </c>
      <c r="F1888">
        <v>0</v>
      </c>
      <c r="G1888">
        <v>0</v>
      </c>
      <c r="H1888" t="str">
        <f t="shared" si="29"/>
        <v>UPDATE hallocasaapp.city SET default_lat_coordinate = 0, default_lng_coordinate =0 WHERE id = 2037;</v>
      </c>
    </row>
    <row r="1889" spans="2:8" x14ac:dyDescent="0.3">
      <c r="B1889" t="s">
        <v>1807</v>
      </c>
      <c r="C1889" t="s">
        <v>1821</v>
      </c>
      <c r="D1889" t="s">
        <v>1825</v>
      </c>
      <c r="E1889">
        <v>2038</v>
      </c>
      <c r="F1889">
        <v>0</v>
      </c>
      <c r="G1889">
        <v>0</v>
      </c>
      <c r="H1889" t="str">
        <f t="shared" si="29"/>
        <v>UPDATE hallocasaapp.city SET default_lat_coordinate = 0, default_lng_coordinate =0 WHERE id = 2038;</v>
      </c>
    </row>
    <row r="1890" spans="2:8" x14ac:dyDescent="0.3">
      <c r="B1890" t="s">
        <v>1807</v>
      </c>
      <c r="C1890" t="s">
        <v>1821</v>
      </c>
      <c r="D1890" t="s">
        <v>1826</v>
      </c>
      <c r="E1890">
        <v>2039</v>
      </c>
      <c r="F1890">
        <v>0</v>
      </c>
      <c r="G1890">
        <v>0</v>
      </c>
      <c r="H1890" t="str">
        <f t="shared" si="29"/>
        <v>UPDATE hallocasaapp.city SET default_lat_coordinate = 0, default_lng_coordinate =0 WHERE id = 2039;</v>
      </c>
    </row>
    <row r="1891" spans="2:8" x14ac:dyDescent="0.3">
      <c r="B1891" t="s">
        <v>1807</v>
      </c>
      <c r="C1891" t="s">
        <v>1821</v>
      </c>
      <c r="D1891" t="s">
        <v>1827</v>
      </c>
      <c r="E1891">
        <v>2040</v>
      </c>
      <c r="F1891">
        <v>0</v>
      </c>
      <c r="G1891">
        <v>0</v>
      </c>
      <c r="H1891" t="str">
        <f t="shared" si="29"/>
        <v>UPDATE hallocasaapp.city SET default_lat_coordinate = 0, default_lng_coordinate =0 WHERE id = 2040;</v>
      </c>
    </row>
    <row r="1892" spans="2:8" x14ac:dyDescent="0.3">
      <c r="B1892" t="s">
        <v>1807</v>
      </c>
      <c r="C1892" t="s">
        <v>1821</v>
      </c>
      <c r="D1892" t="s">
        <v>1828</v>
      </c>
      <c r="E1892">
        <v>2041</v>
      </c>
      <c r="F1892">
        <v>0</v>
      </c>
      <c r="G1892">
        <v>0</v>
      </c>
      <c r="H1892" t="str">
        <f t="shared" si="29"/>
        <v>UPDATE hallocasaapp.city SET default_lat_coordinate = 0, default_lng_coordinate =0 WHERE id = 2041;</v>
      </c>
    </row>
    <row r="1893" spans="2:8" x14ac:dyDescent="0.3">
      <c r="B1893" t="s">
        <v>1807</v>
      </c>
      <c r="C1893" t="s">
        <v>1821</v>
      </c>
      <c r="D1893" t="s">
        <v>1829</v>
      </c>
      <c r="E1893">
        <v>2042</v>
      </c>
      <c r="F1893">
        <v>0</v>
      </c>
      <c r="G1893">
        <v>0</v>
      </c>
      <c r="H1893" t="str">
        <f t="shared" si="29"/>
        <v>UPDATE hallocasaapp.city SET default_lat_coordinate = 0, default_lng_coordinate =0 WHERE id = 2042;</v>
      </c>
    </row>
    <row r="1894" spans="2:8" x14ac:dyDescent="0.3">
      <c r="B1894" t="s">
        <v>1807</v>
      </c>
      <c r="C1894" t="s">
        <v>1821</v>
      </c>
      <c r="D1894" t="s">
        <v>1830</v>
      </c>
      <c r="E1894">
        <v>2043</v>
      </c>
      <c r="F1894">
        <v>0</v>
      </c>
      <c r="G1894">
        <v>0</v>
      </c>
      <c r="H1894" t="str">
        <f t="shared" si="29"/>
        <v>UPDATE hallocasaapp.city SET default_lat_coordinate = 0, default_lng_coordinate =0 WHERE id = 2043;</v>
      </c>
    </row>
    <row r="1895" spans="2:8" x14ac:dyDescent="0.3">
      <c r="B1895" t="s">
        <v>1807</v>
      </c>
      <c r="C1895" t="s">
        <v>1821</v>
      </c>
      <c r="D1895" t="s">
        <v>1831</v>
      </c>
      <c r="E1895">
        <v>2044</v>
      </c>
      <c r="F1895">
        <v>0</v>
      </c>
      <c r="G1895">
        <v>0</v>
      </c>
      <c r="H1895" t="str">
        <f t="shared" si="29"/>
        <v>UPDATE hallocasaapp.city SET default_lat_coordinate = 0, default_lng_coordinate =0 WHERE id = 2044;</v>
      </c>
    </row>
    <row r="1896" spans="2:8" x14ac:dyDescent="0.3">
      <c r="B1896" t="s">
        <v>1807</v>
      </c>
      <c r="C1896" t="s">
        <v>1821</v>
      </c>
      <c r="D1896" t="s">
        <v>1832</v>
      </c>
      <c r="E1896">
        <v>2045</v>
      </c>
      <c r="F1896">
        <v>0</v>
      </c>
      <c r="G1896">
        <v>0</v>
      </c>
      <c r="H1896" t="str">
        <f t="shared" si="29"/>
        <v>UPDATE hallocasaapp.city SET default_lat_coordinate = 0, default_lng_coordinate =0 WHERE id = 2045;</v>
      </c>
    </row>
    <row r="1897" spans="2:8" x14ac:dyDescent="0.3">
      <c r="B1897" t="s">
        <v>1807</v>
      </c>
      <c r="C1897" t="s">
        <v>1821</v>
      </c>
      <c r="D1897" t="s">
        <v>1833</v>
      </c>
      <c r="E1897">
        <v>2046</v>
      </c>
      <c r="F1897">
        <v>0</v>
      </c>
      <c r="G1897">
        <v>0</v>
      </c>
      <c r="H1897" t="str">
        <f t="shared" si="29"/>
        <v>UPDATE hallocasaapp.city SET default_lat_coordinate = 0, default_lng_coordinate =0 WHERE id = 2046;</v>
      </c>
    </row>
    <row r="1898" spans="2:8" x14ac:dyDescent="0.3">
      <c r="B1898" t="s">
        <v>1807</v>
      </c>
      <c r="C1898" t="s">
        <v>1821</v>
      </c>
      <c r="D1898" t="s">
        <v>1834</v>
      </c>
      <c r="E1898">
        <v>2047</v>
      </c>
      <c r="F1898">
        <v>0</v>
      </c>
      <c r="G1898">
        <v>0</v>
      </c>
      <c r="H1898" t="str">
        <f t="shared" si="29"/>
        <v>UPDATE hallocasaapp.city SET default_lat_coordinate = 0, default_lng_coordinate =0 WHERE id = 2047;</v>
      </c>
    </row>
    <row r="1899" spans="2:8" x14ac:dyDescent="0.3">
      <c r="B1899" t="s">
        <v>1807</v>
      </c>
      <c r="C1899" t="s">
        <v>1821</v>
      </c>
      <c r="D1899" t="s">
        <v>1835</v>
      </c>
      <c r="E1899">
        <v>2048</v>
      </c>
      <c r="F1899">
        <v>0</v>
      </c>
      <c r="G1899">
        <v>0</v>
      </c>
      <c r="H1899" t="str">
        <f t="shared" si="29"/>
        <v>UPDATE hallocasaapp.city SET default_lat_coordinate = 0, default_lng_coordinate =0 WHERE id = 2048;</v>
      </c>
    </row>
    <row r="1900" spans="2:8" x14ac:dyDescent="0.3">
      <c r="B1900" t="s">
        <v>1807</v>
      </c>
      <c r="C1900" t="s">
        <v>1821</v>
      </c>
      <c r="D1900" t="s">
        <v>1836</v>
      </c>
      <c r="E1900">
        <v>2049</v>
      </c>
      <c r="F1900">
        <v>0</v>
      </c>
      <c r="G1900">
        <v>0</v>
      </c>
      <c r="H1900" t="str">
        <f t="shared" si="29"/>
        <v>UPDATE hallocasaapp.city SET default_lat_coordinate = 0, default_lng_coordinate =0 WHERE id = 2049;</v>
      </c>
    </row>
    <row r="1901" spans="2:8" x14ac:dyDescent="0.3">
      <c r="B1901" t="s">
        <v>1807</v>
      </c>
      <c r="C1901" t="s">
        <v>1821</v>
      </c>
      <c r="D1901" t="s">
        <v>1837</v>
      </c>
      <c r="E1901">
        <v>2050</v>
      </c>
      <c r="F1901">
        <v>0</v>
      </c>
      <c r="G1901">
        <v>0</v>
      </c>
      <c r="H1901" t="str">
        <f t="shared" si="29"/>
        <v>UPDATE hallocasaapp.city SET default_lat_coordinate = 0, default_lng_coordinate =0 WHERE id = 2050;</v>
      </c>
    </row>
    <row r="1902" spans="2:8" x14ac:dyDescent="0.3">
      <c r="B1902" t="s">
        <v>1807</v>
      </c>
      <c r="C1902" t="s">
        <v>1821</v>
      </c>
      <c r="D1902" t="s">
        <v>1838</v>
      </c>
      <c r="E1902">
        <v>2051</v>
      </c>
      <c r="F1902">
        <v>0</v>
      </c>
      <c r="G1902">
        <v>0</v>
      </c>
      <c r="H1902" t="str">
        <f t="shared" si="29"/>
        <v>UPDATE hallocasaapp.city SET default_lat_coordinate = 0, default_lng_coordinate =0 WHERE id = 2051;</v>
      </c>
    </row>
    <row r="1903" spans="2:8" x14ac:dyDescent="0.3">
      <c r="B1903" t="s">
        <v>1807</v>
      </c>
      <c r="C1903" t="s">
        <v>1821</v>
      </c>
      <c r="D1903" t="s">
        <v>1839</v>
      </c>
      <c r="E1903">
        <v>2052</v>
      </c>
      <c r="F1903">
        <v>0</v>
      </c>
      <c r="G1903">
        <v>0</v>
      </c>
      <c r="H1903" t="str">
        <f t="shared" si="29"/>
        <v>UPDATE hallocasaapp.city SET default_lat_coordinate = 0, default_lng_coordinate =0 WHERE id = 2052;</v>
      </c>
    </row>
    <row r="1904" spans="2:8" x14ac:dyDescent="0.3">
      <c r="B1904" t="s">
        <v>1807</v>
      </c>
      <c r="C1904" t="s">
        <v>1821</v>
      </c>
      <c r="D1904" t="s">
        <v>1840</v>
      </c>
      <c r="E1904">
        <v>2053</v>
      </c>
      <c r="F1904">
        <v>0</v>
      </c>
      <c r="G1904">
        <v>0</v>
      </c>
      <c r="H1904" t="str">
        <f t="shared" si="29"/>
        <v>UPDATE hallocasaapp.city SET default_lat_coordinate = 0, default_lng_coordinate =0 WHERE id = 2053;</v>
      </c>
    </row>
    <row r="1905" spans="2:8" x14ac:dyDescent="0.3">
      <c r="B1905" t="s">
        <v>1807</v>
      </c>
      <c r="C1905" t="s">
        <v>1821</v>
      </c>
      <c r="D1905" t="s">
        <v>1841</v>
      </c>
      <c r="E1905">
        <v>2054</v>
      </c>
      <c r="F1905">
        <v>0</v>
      </c>
      <c r="G1905">
        <v>0</v>
      </c>
      <c r="H1905" t="str">
        <f t="shared" si="29"/>
        <v>UPDATE hallocasaapp.city SET default_lat_coordinate = 0, default_lng_coordinate =0 WHERE id = 2054;</v>
      </c>
    </row>
    <row r="1906" spans="2:8" x14ac:dyDescent="0.3">
      <c r="B1906" t="s">
        <v>1807</v>
      </c>
      <c r="C1906" t="s">
        <v>1821</v>
      </c>
      <c r="D1906" t="s">
        <v>1842</v>
      </c>
      <c r="E1906">
        <v>2055</v>
      </c>
      <c r="F1906">
        <v>0</v>
      </c>
      <c r="G1906">
        <v>0</v>
      </c>
      <c r="H1906" t="str">
        <f t="shared" si="29"/>
        <v>UPDATE hallocasaapp.city SET default_lat_coordinate = 0, default_lng_coordinate =0 WHERE id = 2055;</v>
      </c>
    </row>
    <row r="1907" spans="2:8" x14ac:dyDescent="0.3">
      <c r="B1907" t="s">
        <v>1807</v>
      </c>
      <c r="C1907" t="s">
        <v>1821</v>
      </c>
      <c r="D1907" t="s">
        <v>1843</v>
      </c>
      <c r="E1907">
        <v>2056</v>
      </c>
      <c r="F1907">
        <v>0</v>
      </c>
      <c r="G1907">
        <v>0</v>
      </c>
      <c r="H1907" t="str">
        <f t="shared" si="29"/>
        <v>UPDATE hallocasaapp.city SET default_lat_coordinate = 0, default_lng_coordinate =0 WHERE id = 2056;</v>
      </c>
    </row>
    <row r="1908" spans="2:8" x14ac:dyDescent="0.3">
      <c r="B1908" t="s">
        <v>1807</v>
      </c>
      <c r="C1908" t="s">
        <v>1821</v>
      </c>
      <c r="D1908" t="s">
        <v>1844</v>
      </c>
      <c r="E1908">
        <v>2057</v>
      </c>
      <c r="F1908">
        <v>0</v>
      </c>
      <c r="G1908">
        <v>0</v>
      </c>
      <c r="H1908" t="str">
        <f t="shared" si="29"/>
        <v>UPDATE hallocasaapp.city SET default_lat_coordinate = 0, default_lng_coordinate =0 WHERE id = 2057;</v>
      </c>
    </row>
    <row r="1909" spans="2:8" x14ac:dyDescent="0.3">
      <c r="B1909" t="s">
        <v>1807</v>
      </c>
      <c r="C1909" t="s">
        <v>1821</v>
      </c>
      <c r="D1909" t="s">
        <v>1845</v>
      </c>
      <c r="E1909">
        <v>2058</v>
      </c>
      <c r="F1909">
        <v>0</v>
      </c>
      <c r="G1909">
        <v>0</v>
      </c>
      <c r="H1909" t="str">
        <f t="shared" si="29"/>
        <v>UPDATE hallocasaapp.city SET default_lat_coordinate = 0, default_lng_coordinate =0 WHERE id = 2058;</v>
      </c>
    </row>
    <row r="1910" spans="2:8" x14ac:dyDescent="0.3">
      <c r="B1910" t="s">
        <v>1807</v>
      </c>
      <c r="C1910" t="s">
        <v>1821</v>
      </c>
      <c r="D1910" t="s">
        <v>1846</v>
      </c>
      <c r="E1910">
        <v>2059</v>
      </c>
      <c r="F1910">
        <v>0</v>
      </c>
      <c r="G1910">
        <v>0</v>
      </c>
      <c r="H1910" t="str">
        <f t="shared" si="29"/>
        <v>UPDATE hallocasaapp.city SET default_lat_coordinate = 0, default_lng_coordinate =0 WHERE id = 2059;</v>
      </c>
    </row>
    <row r="1911" spans="2:8" x14ac:dyDescent="0.3">
      <c r="B1911" t="s">
        <v>1807</v>
      </c>
      <c r="C1911" t="s">
        <v>1821</v>
      </c>
      <c r="D1911" t="s">
        <v>1847</v>
      </c>
      <c r="E1911">
        <v>2060</v>
      </c>
      <c r="F1911">
        <v>0</v>
      </c>
      <c r="G1911">
        <v>0</v>
      </c>
      <c r="H1911" t="str">
        <f t="shared" si="29"/>
        <v>UPDATE hallocasaapp.city SET default_lat_coordinate = 0, default_lng_coordinate =0 WHERE id = 2060;</v>
      </c>
    </row>
    <row r="1912" spans="2:8" x14ac:dyDescent="0.3">
      <c r="B1912" t="s">
        <v>1807</v>
      </c>
      <c r="C1912" t="s">
        <v>1821</v>
      </c>
      <c r="D1912" t="s">
        <v>1848</v>
      </c>
      <c r="E1912">
        <v>2061</v>
      </c>
      <c r="F1912">
        <v>0</v>
      </c>
      <c r="G1912">
        <v>0</v>
      </c>
      <c r="H1912" t="str">
        <f t="shared" si="29"/>
        <v>UPDATE hallocasaapp.city SET default_lat_coordinate = 0, default_lng_coordinate =0 WHERE id = 2061;</v>
      </c>
    </row>
    <row r="1913" spans="2:8" x14ac:dyDescent="0.3">
      <c r="B1913" t="s">
        <v>1807</v>
      </c>
      <c r="C1913" t="s">
        <v>1821</v>
      </c>
      <c r="D1913" t="s">
        <v>1849</v>
      </c>
      <c r="E1913">
        <v>2062</v>
      </c>
      <c r="F1913">
        <v>0</v>
      </c>
      <c r="G1913">
        <v>0</v>
      </c>
      <c r="H1913" t="str">
        <f t="shared" si="29"/>
        <v>UPDATE hallocasaapp.city SET default_lat_coordinate = 0, default_lng_coordinate =0 WHERE id = 2062;</v>
      </c>
    </row>
    <row r="1914" spans="2:8" x14ac:dyDescent="0.3">
      <c r="B1914" t="s">
        <v>1807</v>
      </c>
      <c r="C1914" t="s">
        <v>1821</v>
      </c>
      <c r="D1914" t="s">
        <v>1850</v>
      </c>
      <c r="E1914">
        <v>2063</v>
      </c>
      <c r="F1914">
        <v>0</v>
      </c>
      <c r="G1914">
        <v>0</v>
      </c>
      <c r="H1914" t="str">
        <f t="shared" si="29"/>
        <v>UPDATE hallocasaapp.city SET default_lat_coordinate = 0, default_lng_coordinate =0 WHERE id = 2063;</v>
      </c>
    </row>
    <row r="1915" spans="2:8" x14ac:dyDescent="0.3">
      <c r="B1915" t="s">
        <v>1807</v>
      </c>
      <c r="C1915" t="s">
        <v>1821</v>
      </c>
      <c r="D1915" t="s">
        <v>1851</v>
      </c>
      <c r="E1915">
        <v>2064</v>
      </c>
      <c r="F1915">
        <v>0</v>
      </c>
      <c r="G1915">
        <v>0</v>
      </c>
      <c r="H1915" t="str">
        <f t="shared" si="29"/>
        <v>UPDATE hallocasaapp.city SET default_lat_coordinate = 0, default_lng_coordinate =0 WHERE id = 2064;</v>
      </c>
    </row>
    <row r="1916" spans="2:8" x14ac:dyDescent="0.3">
      <c r="B1916" t="s">
        <v>1807</v>
      </c>
      <c r="C1916" t="s">
        <v>1821</v>
      </c>
      <c r="D1916" t="s">
        <v>1852</v>
      </c>
      <c r="E1916">
        <v>2065</v>
      </c>
      <c r="F1916">
        <v>0</v>
      </c>
      <c r="G1916">
        <v>0</v>
      </c>
      <c r="H1916" t="str">
        <f t="shared" si="29"/>
        <v>UPDATE hallocasaapp.city SET default_lat_coordinate = 0, default_lng_coordinate =0 WHERE id = 2065;</v>
      </c>
    </row>
    <row r="1917" spans="2:8" x14ac:dyDescent="0.3">
      <c r="B1917" t="s">
        <v>1807</v>
      </c>
      <c r="C1917" t="s">
        <v>1821</v>
      </c>
      <c r="D1917" t="s">
        <v>1853</v>
      </c>
      <c r="E1917">
        <v>2066</v>
      </c>
      <c r="F1917">
        <v>0</v>
      </c>
      <c r="G1917">
        <v>0</v>
      </c>
      <c r="H1917" t="str">
        <f t="shared" si="29"/>
        <v>UPDATE hallocasaapp.city SET default_lat_coordinate = 0, default_lng_coordinate =0 WHERE id = 2066;</v>
      </c>
    </row>
    <row r="1918" spans="2:8" x14ac:dyDescent="0.3">
      <c r="B1918" t="s">
        <v>1807</v>
      </c>
      <c r="C1918" t="s">
        <v>1821</v>
      </c>
      <c r="D1918" t="s">
        <v>1854</v>
      </c>
      <c r="E1918">
        <v>2067</v>
      </c>
      <c r="F1918">
        <v>0</v>
      </c>
      <c r="G1918">
        <v>0</v>
      </c>
      <c r="H1918" t="str">
        <f t="shared" si="29"/>
        <v>UPDATE hallocasaapp.city SET default_lat_coordinate = 0, default_lng_coordinate =0 WHERE id = 2067;</v>
      </c>
    </row>
    <row r="1919" spans="2:8" x14ac:dyDescent="0.3">
      <c r="B1919" t="s">
        <v>1807</v>
      </c>
      <c r="C1919" t="s">
        <v>1821</v>
      </c>
      <c r="D1919" t="s">
        <v>1855</v>
      </c>
      <c r="E1919">
        <v>2068</v>
      </c>
      <c r="F1919">
        <v>0</v>
      </c>
      <c r="G1919">
        <v>0</v>
      </c>
      <c r="H1919" t="str">
        <f t="shared" si="29"/>
        <v>UPDATE hallocasaapp.city SET default_lat_coordinate = 0, default_lng_coordinate =0 WHERE id = 2068;</v>
      </c>
    </row>
    <row r="1920" spans="2:8" x14ac:dyDescent="0.3">
      <c r="B1920" t="s">
        <v>1807</v>
      </c>
      <c r="C1920" t="s">
        <v>1821</v>
      </c>
      <c r="D1920" t="s">
        <v>1856</v>
      </c>
      <c r="E1920">
        <v>2069</v>
      </c>
      <c r="F1920">
        <v>0</v>
      </c>
      <c r="G1920">
        <v>0</v>
      </c>
      <c r="H1920" t="str">
        <f t="shared" si="29"/>
        <v>UPDATE hallocasaapp.city SET default_lat_coordinate = 0, default_lng_coordinate =0 WHERE id = 2069;</v>
      </c>
    </row>
    <row r="1921" spans="2:8" x14ac:dyDescent="0.3">
      <c r="B1921" t="s">
        <v>1807</v>
      </c>
      <c r="C1921" t="s">
        <v>1821</v>
      </c>
      <c r="D1921" t="s">
        <v>1857</v>
      </c>
      <c r="E1921">
        <v>2070</v>
      </c>
      <c r="F1921">
        <v>0</v>
      </c>
      <c r="G1921">
        <v>0</v>
      </c>
      <c r="H1921" t="str">
        <f t="shared" si="29"/>
        <v>UPDATE hallocasaapp.city SET default_lat_coordinate = 0, default_lng_coordinate =0 WHERE id = 2070;</v>
      </c>
    </row>
    <row r="1922" spans="2:8" x14ac:dyDescent="0.3">
      <c r="B1922" t="s">
        <v>1807</v>
      </c>
      <c r="C1922" t="s">
        <v>1821</v>
      </c>
      <c r="D1922" t="s">
        <v>1858</v>
      </c>
      <c r="E1922">
        <v>2071</v>
      </c>
      <c r="F1922">
        <v>0</v>
      </c>
      <c r="G1922">
        <v>0</v>
      </c>
      <c r="H1922" t="str">
        <f t="shared" si="29"/>
        <v>UPDATE hallocasaapp.city SET default_lat_coordinate = 0, default_lng_coordinate =0 WHERE id = 2071;</v>
      </c>
    </row>
    <row r="1923" spans="2:8" x14ac:dyDescent="0.3">
      <c r="B1923" t="s">
        <v>1807</v>
      </c>
      <c r="C1923" t="s">
        <v>1821</v>
      </c>
      <c r="D1923" t="s">
        <v>1859</v>
      </c>
      <c r="E1923">
        <v>2072</v>
      </c>
      <c r="F1923">
        <v>0</v>
      </c>
      <c r="G1923">
        <v>0</v>
      </c>
      <c r="H1923" t="str">
        <f t="shared" si="29"/>
        <v>UPDATE hallocasaapp.city SET default_lat_coordinate = 0, default_lng_coordinate =0 WHERE id = 2072;</v>
      </c>
    </row>
    <row r="1924" spans="2:8" x14ac:dyDescent="0.3">
      <c r="B1924" t="s">
        <v>1807</v>
      </c>
      <c r="C1924" t="s">
        <v>1821</v>
      </c>
      <c r="D1924" t="s">
        <v>1860</v>
      </c>
      <c r="E1924">
        <v>2073</v>
      </c>
      <c r="F1924">
        <v>0</v>
      </c>
      <c r="G1924">
        <v>0</v>
      </c>
      <c r="H1924" t="str">
        <f t="shared" ref="H1924:H1987" si="30">CONCATENATE("UPDATE hallocasaapp.city SET default_lat_coordinate = ",F1924,", default_lng_coordinate =",G1924," WHERE id = ",E1924,";")</f>
        <v>UPDATE hallocasaapp.city SET default_lat_coordinate = 0, default_lng_coordinate =0 WHERE id = 2073;</v>
      </c>
    </row>
    <row r="1925" spans="2:8" x14ac:dyDescent="0.3">
      <c r="B1925" t="s">
        <v>1807</v>
      </c>
      <c r="C1925" t="s">
        <v>1821</v>
      </c>
      <c r="D1925" t="s">
        <v>1861</v>
      </c>
      <c r="E1925">
        <v>2074</v>
      </c>
      <c r="F1925">
        <v>0</v>
      </c>
      <c r="G1925">
        <v>0</v>
      </c>
      <c r="H1925" t="str">
        <f t="shared" si="30"/>
        <v>UPDATE hallocasaapp.city SET default_lat_coordinate = 0, default_lng_coordinate =0 WHERE id = 2074;</v>
      </c>
    </row>
    <row r="1926" spans="2:8" x14ac:dyDescent="0.3">
      <c r="B1926" t="s">
        <v>1807</v>
      </c>
      <c r="C1926" t="s">
        <v>1821</v>
      </c>
      <c r="D1926" t="s">
        <v>1862</v>
      </c>
      <c r="E1926">
        <v>2075</v>
      </c>
      <c r="F1926">
        <v>0</v>
      </c>
      <c r="G1926">
        <v>0</v>
      </c>
      <c r="H1926" t="str">
        <f t="shared" si="30"/>
        <v>UPDATE hallocasaapp.city SET default_lat_coordinate = 0, default_lng_coordinate =0 WHERE id = 2075;</v>
      </c>
    </row>
    <row r="1927" spans="2:8" x14ac:dyDescent="0.3">
      <c r="B1927" t="s">
        <v>1807</v>
      </c>
      <c r="C1927" t="s">
        <v>1821</v>
      </c>
      <c r="D1927" t="s">
        <v>1863</v>
      </c>
      <c r="E1927">
        <v>2076</v>
      </c>
      <c r="F1927">
        <v>0</v>
      </c>
      <c r="G1927">
        <v>0</v>
      </c>
      <c r="H1927" t="str">
        <f t="shared" si="30"/>
        <v>UPDATE hallocasaapp.city SET default_lat_coordinate = 0, default_lng_coordinate =0 WHERE id = 2076;</v>
      </c>
    </row>
    <row r="1928" spans="2:8" x14ac:dyDescent="0.3">
      <c r="B1928" t="s">
        <v>1807</v>
      </c>
      <c r="C1928" t="s">
        <v>1821</v>
      </c>
      <c r="D1928" t="s">
        <v>1864</v>
      </c>
      <c r="E1928">
        <v>2077</v>
      </c>
      <c r="F1928">
        <v>0</v>
      </c>
      <c r="G1928">
        <v>0</v>
      </c>
      <c r="H1928" t="str">
        <f t="shared" si="30"/>
        <v>UPDATE hallocasaapp.city SET default_lat_coordinate = 0, default_lng_coordinate =0 WHERE id = 2077;</v>
      </c>
    </row>
    <row r="1929" spans="2:8" x14ac:dyDescent="0.3">
      <c r="B1929" t="s">
        <v>1807</v>
      </c>
      <c r="C1929" t="s">
        <v>1821</v>
      </c>
      <c r="D1929" t="s">
        <v>1865</v>
      </c>
      <c r="E1929">
        <v>2078</v>
      </c>
      <c r="F1929">
        <v>0</v>
      </c>
      <c r="G1929">
        <v>0</v>
      </c>
      <c r="H1929" t="str">
        <f t="shared" si="30"/>
        <v>UPDATE hallocasaapp.city SET default_lat_coordinate = 0, default_lng_coordinate =0 WHERE id = 2078;</v>
      </c>
    </row>
    <row r="1930" spans="2:8" x14ac:dyDescent="0.3">
      <c r="B1930" t="s">
        <v>1807</v>
      </c>
      <c r="C1930" t="s">
        <v>1821</v>
      </c>
      <c r="D1930" t="s">
        <v>1866</v>
      </c>
      <c r="E1930">
        <v>2079</v>
      </c>
      <c r="F1930">
        <v>0</v>
      </c>
      <c r="G1930">
        <v>0</v>
      </c>
      <c r="H1930" t="str">
        <f t="shared" si="30"/>
        <v>UPDATE hallocasaapp.city SET default_lat_coordinate = 0, default_lng_coordinate =0 WHERE id = 2079;</v>
      </c>
    </row>
    <row r="1931" spans="2:8" x14ac:dyDescent="0.3">
      <c r="B1931" t="s">
        <v>1807</v>
      </c>
      <c r="C1931" t="s">
        <v>1821</v>
      </c>
      <c r="D1931" t="s">
        <v>1867</v>
      </c>
      <c r="E1931">
        <v>2080</v>
      </c>
      <c r="F1931">
        <v>0</v>
      </c>
      <c r="G1931">
        <v>0</v>
      </c>
      <c r="H1931" t="str">
        <f t="shared" si="30"/>
        <v>UPDATE hallocasaapp.city SET default_lat_coordinate = 0, default_lng_coordinate =0 WHERE id = 2080;</v>
      </c>
    </row>
    <row r="1932" spans="2:8" x14ac:dyDescent="0.3">
      <c r="B1932" t="s">
        <v>1807</v>
      </c>
      <c r="C1932" t="s">
        <v>1821</v>
      </c>
      <c r="D1932" t="s">
        <v>1868</v>
      </c>
      <c r="E1932">
        <v>2081</v>
      </c>
      <c r="F1932">
        <v>0</v>
      </c>
      <c r="G1932">
        <v>0</v>
      </c>
      <c r="H1932" t="str">
        <f t="shared" si="30"/>
        <v>UPDATE hallocasaapp.city SET default_lat_coordinate = 0, default_lng_coordinate =0 WHERE id = 2081;</v>
      </c>
    </row>
    <row r="1933" spans="2:8" x14ac:dyDescent="0.3">
      <c r="B1933" t="s">
        <v>1807</v>
      </c>
      <c r="C1933" t="s">
        <v>1821</v>
      </c>
      <c r="D1933" t="s">
        <v>1869</v>
      </c>
      <c r="E1933">
        <v>2082</v>
      </c>
      <c r="F1933">
        <v>0</v>
      </c>
      <c r="G1933">
        <v>0</v>
      </c>
      <c r="H1933" t="str">
        <f t="shared" si="30"/>
        <v>UPDATE hallocasaapp.city SET default_lat_coordinate = 0, default_lng_coordinate =0 WHERE id = 2082;</v>
      </c>
    </row>
    <row r="1934" spans="2:8" x14ac:dyDescent="0.3">
      <c r="B1934" t="s">
        <v>1807</v>
      </c>
      <c r="C1934" t="s">
        <v>1821</v>
      </c>
      <c r="D1934" t="s">
        <v>1870</v>
      </c>
      <c r="E1934">
        <v>2083</v>
      </c>
      <c r="F1934">
        <v>0</v>
      </c>
      <c r="G1934">
        <v>0</v>
      </c>
      <c r="H1934" t="str">
        <f t="shared" si="30"/>
        <v>UPDATE hallocasaapp.city SET default_lat_coordinate = 0, default_lng_coordinate =0 WHERE id = 2083;</v>
      </c>
    </row>
    <row r="1935" spans="2:8" x14ac:dyDescent="0.3">
      <c r="B1935" t="s">
        <v>1807</v>
      </c>
      <c r="C1935" t="s">
        <v>1821</v>
      </c>
      <c r="D1935" t="s">
        <v>1871</v>
      </c>
      <c r="E1935">
        <v>2084</v>
      </c>
      <c r="F1935">
        <v>0</v>
      </c>
      <c r="G1935">
        <v>0</v>
      </c>
      <c r="H1935" t="str">
        <f t="shared" si="30"/>
        <v>UPDATE hallocasaapp.city SET default_lat_coordinate = 0, default_lng_coordinate =0 WHERE id = 2084;</v>
      </c>
    </row>
    <row r="1936" spans="2:8" x14ac:dyDescent="0.3">
      <c r="B1936" t="s">
        <v>1807</v>
      </c>
      <c r="C1936" t="s">
        <v>1821</v>
      </c>
      <c r="D1936" t="s">
        <v>1872</v>
      </c>
      <c r="E1936">
        <v>2085</v>
      </c>
      <c r="F1936">
        <v>0</v>
      </c>
      <c r="G1936">
        <v>0</v>
      </c>
      <c r="H1936" t="str">
        <f t="shared" si="30"/>
        <v>UPDATE hallocasaapp.city SET default_lat_coordinate = 0, default_lng_coordinate =0 WHERE id = 2085;</v>
      </c>
    </row>
    <row r="1937" spans="2:8" x14ac:dyDescent="0.3">
      <c r="B1937" t="s">
        <v>1807</v>
      </c>
      <c r="C1937" t="s">
        <v>1821</v>
      </c>
      <c r="D1937" t="s">
        <v>1873</v>
      </c>
      <c r="E1937">
        <v>2086</v>
      </c>
      <c r="F1937">
        <v>0</v>
      </c>
      <c r="G1937">
        <v>0</v>
      </c>
      <c r="H1937" t="str">
        <f t="shared" si="30"/>
        <v>UPDATE hallocasaapp.city SET default_lat_coordinate = 0, default_lng_coordinate =0 WHERE id = 2086;</v>
      </c>
    </row>
    <row r="1938" spans="2:8" x14ac:dyDescent="0.3">
      <c r="B1938" t="s">
        <v>1807</v>
      </c>
      <c r="C1938" t="s">
        <v>1821</v>
      </c>
      <c r="D1938" t="s">
        <v>1874</v>
      </c>
      <c r="E1938">
        <v>2087</v>
      </c>
      <c r="F1938">
        <v>0</v>
      </c>
      <c r="G1938">
        <v>0</v>
      </c>
      <c r="H1938" t="str">
        <f t="shared" si="30"/>
        <v>UPDATE hallocasaapp.city SET default_lat_coordinate = 0, default_lng_coordinate =0 WHERE id = 2087;</v>
      </c>
    </row>
    <row r="1939" spans="2:8" x14ac:dyDescent="0.3">
      <c r="B1939" t="s">
        <v>1807</v>
      </c>
      <c r="C1939" t="s">
        <v>1821</v>
      </c>
      <c r="D1939" t="s">
        <v>1875</v>
      </c>
      <c r="E1939">
        <v>2088</v>
      </c>
      <c r="F1939">
        <v>0</v>
      </c>
      <c r="G1939">
        <v>0</v>
      </c>
      <c r="H1939" t="str">
        <f t="shared" si="30"/>
        <v>UPDATE hallocasaapp.city SET default_lat_coordinate = 0, default_lng_coordinate =0 WHERE id = 2088;</v>
      </c>
    </row>
    <row r="1940" spans="2:8" x14ac:dyDescent="0.3">
      <c r="B1940" t="s">
        <v>1807</v>
      </c>
      <c r="C1940" t="s">
        <v>1821</v>
      </c>
      <c r="D1940" t="s">
        <v>1876</v>
      </c>
      <c r="E1940">
        <v>2089</v>
      </c>
      <c r="F1940">
        <v>0</v>
      </c>
      <c r="G1940">
        <v>0</v>
      </c>
      <c r="H1940" t="str">
        <f t="shared" si="30"/>
        <v>UPDATE hallocasaapp.city SET default_lat_coordinate = 0, default_lng_coordinate =0 WHERE id = 2089;</v>
      </c>
    </row>
    <row r="1941" spans="2:8" x14ac:dyDescent="0.3">
      <c r="B1941" t="s">
        <v>1807</v>
      </c>
      <c r="C1941" t="s">
        <v>1821</v>
      </c>
      <c r="D1941" t="s">
        <v>1877</v>
      </c>
      <c r="E1941">
        <v>2090</v>
      </c>
      <c r="F1941">
        <v>0</v>
      </c>
      <c r="G1941">
        <v>0</v>
      </c>
      <c r="H1941" t="str">
        <f t="shared" si="30"/>
        <v>UPDATE hallocasaapp.city SET default_lat_coordinate = 0, default_lng_coordinate =0 WHERE id = 2090;</v>
      </c>
    </row>
    <row r="1942" spans="2:8" x14ac:dyDescent="0.3">
      <c r="B1942" t="s">
        <v>1807</v>
      </c>
      <c r="C1942" t="s">
        <v>1821</v>
      </c>
      <c r="D1942" t="s">
        <v>1878</v>
      </c>
      <c r="E1942">
        <v>2091</v>
      </c>
      <c r="F1942">
        <v>0</v>
      </c>
      <c r="G1942">
        <v>0</v>
      </c>
      <c r="H1942" t="str">
        <f t="shared" si="30"/>
        <v>UPDATE hallocasaapp.city SET default_lat_coordinate = 0, default_lng_coordinate =0 WHERE id = 2091;</v>
      </c>
    </row>
    <row r="1943" spans="2:8" x14ac:dyDescent="0.3">
      <c r="B1943" t="s">
        <v>1807</v>
      </c>
      <c r="C1943" t="s">
        <v>1821</v>
      </c>
      <c r="D1943" t="s">
        <v>1879</v>
      </c>
      <c r="E1943">
        <v>2092</v>
      </c>
      <c r="F1943">
        <v>0</v>
      </c>
      <c r="G1943">
        <v>0</v>
      </c>
      <c r="H1943" t="str">
        <f t="shared" si="30"/>
        <v>UPDATE hallocasaapp.city SET default_lat_coordinate = 0, default_lng_coordinate =0 WHERE id = 2092;</v>
      </c>
    </row>
    <row r="1944" spans="2:8" x14ac:dyDescent="0.3">
      <c r="B1944" t="s">
        <v>1807</v>
      </c>
      <c r="C1944" t="s">
        <v>1821</v>
      </c>
      <c r="D1944" t="s">
        <v>1880</v>
      </c>
      <c r="E1944">
        <v>2093</v>
      </c>
      <c r="F1944">
        <v>0</v>
      </c>
      <c r="G1944">
        <v>0</v>
      </c>
      <c r="H1944" t="str">
        <f t="shared" si="30"/>
        <v>UPDATE hallocasaapp.city SET default_lat_coordinate = 0, default_lng_coordinate =0 WHERE id = 2093;</v>
      </c>
    </row>
    <row r="1945" spans="2:8" x14ac:dyDescent="0.3">
      <c r="B1945" t="s">
        <v>1807</v>
      </c>
      <c r="C1945" t="s">
        <v>1821</v>
      </c>
      <c r="D1945" t="s">
        <v>1881</v>
      </c>
      <c r="E1945">
        <v>2094</v>
      </c>
      <c r="F1945">
        <v>0</v>
      </c>
      <c r="G1945">
        <v>0</v>
      </c>
      <c r="H1945" t="str">
        <f t="shared" si="30"/>
        <v>UPDATE hallocasaapp.city SET default_lat_coordinate = 0, default_lng_coordinate =0 WHERE id = 2094;</v>
      </c>
    </row>
    <row r="1946" spans="2:8" x14ac:dyDescent="0.3">
      <c r="B1946" t="s">
        <v>1807</v>
      </c>
      <c r="C1946" t="s">
        <v>1821</v>
      </c>
      <c r="D1946" t="s">
        <v>1882</v>
      </c>
      <c r="E1946">
        <v>2095</v>
      </c>
      <c r="F1946">
        <v>0</v>
      </c>
      <c r="G1946">
        <v>0</v>
      </c>
      <c r="H1946" t="str">
        <f t="shared" si="30"/>
        <v>UPDATE hallocasaapp.city SET default_lat_coordinate = 0, default_lng_coordinate =0 WHERE id = 2095;</v>
      </c>
    </row>
    <row r="1947" spans="2:8" x14ac:dyDescent="0.3">
      <c r="B1947" t="s">
        <v>1807</v>
      </c>
      <c r="C1947" t="s">
        <v>1821</v>
      </c>
      <c r="D1947" t="s">
        <v>1883</v>
      </c>
      <c r="E1947">
        <v>2096</v>
      </c>
      <c r="F1947">
        <v>0</v>
      </c>
      <c r="G1947">
        <v>0</v>
      </c>
      <c r="H1947" t="str">
        <f t="shared" si="30"/>
        <v>UPDATE hallocasaapp.city SET default_lat_coordinate = 0, default_lng_coordinate =0 WHERE id = 2096;</v>
      </c>
    </row>
    <row r="1948" spans="2:8" x14ac:dyDescent="0.3">
      <c r="B1948" t="s">
        <v>1807</v>
      </c>
      <c r="C1948" t="s">
        <v>1821</v>
      </c>
      <c r="D1948" t="s">
        <v>1884</v>
      </c>
      <c r="E1948">
        <v>2097</v>
      </c>
      <c r="F1948">
        <v>0</v>
      </c>
      <c r="G1948">
        <v>0</v>
      </c>
      <c r="H1948" t="str">
        <f t="shared" si="30"/>
        <v>UPDATE hallocasaapp.city SET default_lat_coordinate = 0, default_lng_coordinate =0 WHERE id = 2097;</v>
      </c>
    </row>
    <row r="1949" spans="2:8" x14ac:dyDescent="0.3">
      <c r="B1949" t="s">
        <v>1807</v>
      </c>
      <c r="C1949" t="s">
        <v>1821</v>
      </c>
      <c r="D1949" t="s">
        <v>1885</v>
      </c>
      <c r="E1949">
        <v>2098</v>
      </c>
      <c r="F1949">
        <v>0</v>
      </c>
      <c r="G1949">
        <v>0</v>
      </c>
      <c r="H1949" t="str">
        <f t="shared" si="30"/>
        <v>UPDATE hallocasaapp.city SET default_lat_coordinate = 0, default_lng_coordinate =0 WHERE id = 2098;</v>
      </c>
    </row>
    <row r="1950" spans="2:8" x14ac:dyDescent="0.3">
      <c r="B1950" t="s">
        <v>1807</v>
      </c>
      <c r="C1950" t="s">
        <v>1821</v>
      </c>
      <c r="D1950" t="s">
        <v>1886</v>
      </c>
      <c r="E1950">
        <v>2099</v>
      </c>
      <c r="F1950">
        <v>0</v>
      </c>
      <c r="G1950">
        <v>0</v>
      </c>
      <c r="H1950" t="str">
        <f t="shared" si="30"/>
        <v>UPDATE hallocasaapp.city SET default_lat_coordinate = 0, default_lng_coordinate =0 WHERE id = 2099;</v>
      </c>
    </row>
    <row r="1951" spans="2:8" x14ac:dyDescent="0.3">
      <c r="B1951" t="s">
        <v>1807</v>
      </c>
      <c r="C1951" t="s">
        <v>1821</v>
      </c>
      <c r="D1951" t="s">
        <v>1887</v>
      </c>
      <c r="E1951">
        <v>2100</v>
      </c>
      <c r="F1951">
        <v>0</v>
      </c>
      <c r="G1951">
        <v>0</v>
      </c>
      <c r="H1951" t="str">
        <f t="shared" si="30"/>
        <v>UPDATE hallocasaapp.city SET default_lat_coordinate = 0, default_lng_coordinate =0 WHERE id = 2100;</v>
      </c>
    </row>
    <row r="1952" spans="2:8" x14ac:dyDescent="0.3">
      <c r="B1952" t="s">
        <v>1807</v>
      </c>
      <c r="C1952" t="s">
        <v>1821</v>
      </c>
      <c r="D1952" t="s">
        <v>1888</v>
      </c>
      <c r="E1952">
        <v>2101</v>
      </c>
      <c r="F1952">
        <v>0</v>
      </c>
      <c r="G1952">
        <v>0</v>
      </c>
      <c r="H1952" t="str">
        <f t="shared" si="30"/>
        <v>UPDATE hallocasaapp.city SET default_lat_coordinate = 0, default_lng_coordinate =0 WHERE id = 2101;</v>
      </c>
    </row>
    <row r="1953" spans="2:8" x14ac:dyDescent="0.3">
      <c r="B1953" t="s">
        <v>1807</v>
      </c>
      <c r="C1953" t="s">
        <v>1821</v>
      </c>
      <c r="D1953" t="s">
        <v>1889</v>
      </c>
      <c r="E1953">
        <v>2102</v>
      </c>
      <c r="F1953">
        <v>0</v>
      </c>
      <c r="G1953">
        <v>0</v>
      </c>
      <c r="H1953" t="str">
        <f t="shared" si="30"/>
        <v>UPDATE hallocasaapp.city SET default_lat_coordinate = 0, default_lng_coordinate =0 WHERE id = 2102;</v>
      </c>
    </row>
    <row r="1954" spans="2:8" x14ac:dyDescent="0.3">
      <c r="B1954" t="s">
        <v>1807</v>
      </c>
      <c r="C1954" t="s">
        <v>1821</v>
      </c>
      <c r="D1954" t="s">
        <v>1890</v>
      </c>
      <c r="E1954">
        <v>2103</v>
      </c>
      <c r="F1954">
        <v>0</v>
      </c>
      <c r="G1954">
        <v>0</v>
      </c>
      <c r="H1954" t="str">
        <f t="shared" si="30"/>
        <v>UPDATE hallocasaapp.city SET default_lat_coordinate = 0, default_lng_coordinate =0 WHERE id = 2103;</v>
      </c>
    </row>
    <row r="1955" spans="2:8" x14ac:dyDescent="0.3">
      <c r="B1955" t="s">
        <v>1807</v>
      </c>
      <c r="C1955" t="s">
        <v>1821</v>
      </c>
      <c r="D1955" t="s">
        <v>1891</v>
      </c>
      <c r="E1955">
        <v>2104</v>
      </c>
      <c r="F1955">
        <v>0</v>
      </c>
      <c r="G1955">
        <v>0</v>
      </c>
      <c r="H1955" t="str">
        <f t="shared" si="30"/>
        <v>UPDATE hallocasaapp.city SET default_lat_coordinate = 0, default_lng_coordinate =0 WHERE id = 2104;</v>
      </c>
    </row>
    <row r="1956" spans="2:8" x14ac:dyDescent="0.3">
      <c r="B1956" t="s">
        <v>1807</v>
      </c>
      <c r="C1956" t="s">
        <v>1821</v>
      </c>
      <c r="D1956" t="s">
        <v>1892</v>
      </c>
      <c r="E1956">
        <v>2105</v>
      </c>
      <c r="F1956">
        <v>0</v>
      </c>
      <c r="G1956">
        <v>0</v>
      </c>
      <c r="H1956" t="str">
        <f t="shared" si="30"/>
        <v>UPDATE hallocasaapp.city SET default_lat_coordinate = 0, default_lng_coordinate =0 WHERE id = 2105;</v>
      </c>
    </row>
    <row r="1957" spans="2:8" x14ac:dyDescent="0.3">
      <c r="B1957" t="s">
        <v>1807</v>
      </c>
      <c r="C1957" t="s">
        <v>1821</v>
      </c>
      <c r="D1957" t="s">
        <v>1893</v>
      </c>
      <c r="E1957">
        <v>2106</v>
      </c>
      <c r="F1957">
        <v>0</v>
      </c>
      <c r="G1957">
        <v>0</v>
      </c>
      <c r="H1957" t="str">
        <f t="shared" si="30"/>
        <v>UPDATE hallocasaapp.city SET default_lat_coordinate = 0, default_lng_coordinate =0 WHERE id = 2106;</v>
      </c>
    </row>
    <row r="1958" spans="2:8" x14ac:dyDescent="0.3">
      <c r="B1958" t="s">
        <v>1807</v>
      </c>
      <c r="C1958" t="s">
        <v>1821</v>
      </c>
      <c r="D1958" t="s">
        <v>1894</v>
      </c>
      <c r="E1958">
        <v>2107</v>
      </c>
      <c r="F1958">
        <v>0</v>
      </c>
      <c r="G1958">
        <v>0</v>
      </c>
      <c r="H1958" t="str">
        <f t="shared" si="30"/>
        <v>UPDATE hallocasaapp.city SET default_lat_coordinate = 0, default_lng_coordinate =0 WHERE id = 2107;</v>
      </c>
    </row>
    <row r="1959" spans="2:8" x14ac:dyDescent="0.3">
      <c r="B1959" t="s">
        <v>1807</v>
      </c>
      <c r="C1959" t="s">
        <v>1821</v>
      </c>
      <c r="D1959" t="s">
        <v>1895</v>
      </c>
      <c r="E1959">
        <v>2108</v>
      </c>
      <c r="F1959">
        <v>0</v>
      </c>
      <c r="G1959">
        <v>0</v>
      </c>
      <c r="H1959" t="str">
        <f t="shared" si="30"/>
        <v>UPDATE hallocasaapp.city SET default_lat_coordinate = 0, default_lng_coordinate =0 WHERE id = 2108;</v>
      </c>
    </row>
    <row r="1960" spans="2:8" x14ac:dyDescent="0.3">
      <c r="B1960" t="s">
        <v>1807</v>
      </c>
      <c r="C1960" t="s">
        <v>1821</v>
      </c>
      <c r="D1960" t="s">
        <v>1896</v>
      </c>
      <c r="E1960">
        <v>2109</v>
      </c>
      <c r="F1960">
        <v>0</v>
      </c>
      <c r="G1960">
        <v>0</v>
      </c>
      <c r="H1960" t="str">
        <f t="shared" si="30"/>
        <v>UPDATE hallocasaapp.city SET default_lat_coordinate = 0, default_lng_coordinate =0 WHERE id = 2109;</v>
      </c>
    </row>
    <row r="1961" spans="2:8" x14ac:dyDescent="0.3">
      <c r="B1961" t="s">
        <v>1807</v>
      </c>
      <c r="C1961" t="s">
        <v>1821</v>
      </c>
      <c r="D1961" t="s">
        <v>1897</v>
      </c>
      <c r="E1961">
        <v>2110</v>
      </c>
      <c r="F1961">
        <v>0</v>
      </c>
      <c r="G1961">
        <v>0</v>
      </c>
      <c r="H1961" t="str">
        <f t="shared" si="30"/>
        <v>UPDATE hallocasaapp.city SET default_lat_coordinate = 0, default_lng_coordinate =0 WHERE id = 2110;</v>
      </c>
    </row>
    <row r="1962" spans="2:8" x14ac:dyDescent="0.3">
      <c r="B1962" t="s">
        <v>1807</v>
      </c>
      <c r="C1962" t="s">
        <v>1821</v>
      </c>
      <c r="D1962" t="s">
        <v>1898</v>
      </c>
      <c r="E1962">
        <v>2111</v>
      </c>
      <c r="F1962">
        <v>0</v>
      </c>
      <c r="G1962">
        <v>0</v>
      </c>
      <c r="H1962" t="str">
        <f t="shared" si="30"/>
        <v>UPDATE hallocasaapp.city SET default_lat_coordinate = 0, default_lng_coordinate =0 WHERE id = 2111;</v>
      </c>
    </row>
    <row r="1963" spans="2:8" x14ac:dyDescent="0.3">
      <c r="B1963" t="s">
        <v>1807</v>
      </c>
      <c r="C1963" t="s">
        <v>1821</v>
      </c>
      <c r="D1963" t="s">
        <v>1899</v>
      </c>
      <c r="E1963">
        <v>2112</v>
      </c>
      <c r="F1963">
        <v>0</v>
      </c>
      <c r="G1963">
        <v>0</v>
      </c>
      <c r="H1963" t="str">
        <f t="shared" si="30"/>
        <v>UPDATE hallocasaapp.city SET default_lat_coordinate = 0, default_lng_coordinate =0 WHERE id = 2112;</v>
      </c>
    </row>
    <row r="1964" spans="2:8" x14ac:dyDescent="0.3">
      <c r="B1964" t="s">
        <v>1807</v>
      </c>
      <c r="C1964" t="s">
        <v>1821</v>
      </c>
      <c r="D1964" t="s">
        <v>1900</v>
      </c>
      <c r="E1964">
        <v>2113</v>
      </c>
      <c r="F1964">
        <v>0</v>
      </c>
      <c r="G1964">
        <v>0</v>
      </c>
      <c r="H1964" t="str">
        <f t="shared" si="30"/>
        <v>UPDATE hallocasaapp.city SET default_lat_coordinate = 0, default_lng_coordinate =0 WHERE id = 2113;</v>
      </c>
    </row>
    <row r="1965" spans="2:8" x14ac:dyDescent="0.3">
      <c r="B1965" t="s">
        <v>1807</v>
      </c>
      <c r="C1965" t="s">
        <v>1821</v>
      </c>
      <c r="D1965" t="s">
        <v>1901</v>
      </c>
      <c r="E1965">
        <v>2114</v>
      </c>
      <c r="F1965">
        <v>0</v>
      </c>
      <c r="G1965">
        <v>0</v>
      </c>
      <c r="H1965" t="str">
        <f t="shared" si="30"/>
        <v>UPDATE hallocasaapp.city SET default_lat_coordinate = 0, default_lng_coordinate =0 WHERE id = 2114;</v>
      </c>
    </row>
    <row r="1966" spans="2:8" x14ac:dyDescent="0.3">
      <c r="B1966" t="s">
        <v>1807</v>
      </c>
      <c r="C1966" t="s">
        <v>1821</v>
      </c>
      <c r="D1966" t="s">
        <v>1902</v>
      </c>
      <c r="E1966">
        <v>2115</v>
      </c>
      <c r="F1966">
        <v>0</v>
      </c>
      <c r="G1966">
        <v>0</v>
      </c>
      <c r="H1966" t="str">
        <f t="shared" si="30"/>
        <v>UPDATE hallocasaapp.city SET default_lat_coordinate = 0, default_lng_coordinate =0 WHERE id = 2115;</v>
      </c>
    </row>
    <row r="1967" spans="2:8" x14ac:dyDescent="0.3">
      <c r="B1967" t="s">
        <v>1807</v>
      </c>
      <c r="C1967" t="s">
        <v>1821</v>
      </c>
      <c r="D1967" t="s">
        <v>1903</v>
      </c>
      <c r="E1967">
        <v>2116</v>
      </c>
      <c r="F1967">
        <v>0</v>
      </c>
      <c r="G1967">
        <v>0</v>
      </c>
      <c r="H1967" t="str">
        <f t="shared" si="30"/>
        <v>UPDATE hallocasaapp.city SET default_lat_coordinate = 0, default_lng_coordinate =0 WHERE id = 2116;</v>
      </c>
    </row>
    <row r="1968" spans="2:8" x14ac:dyDescent="0.3">
      <c r="B1968" t="s">
        <v>1807</v>
      </c>
      <c r="C1968" t="s">
        <v>1821</v>
      </c>
      <c r="D1968" t="s">
        <v>1904</v>
      </c>
      <c r="E1968">
        <v>2117</v>
      </c>
      <c r="F1968">
        <v>0</v>
      </c>
      <c r="G1968">
        <v>0</v>
      </c>
      <c r="H1968" t="str">
        <f t="shared" si="30"/>
        <v>UPDATE hallocasaapp.city SET default_lat_coordinate = 0, default_lng_coordinate =0 WHERE id = 2117;</v>
      </c>
    </row>
    <row r="1969" spans="2:8" x14ac:dyDescent="0.3">
      <c r="B1969" t="s">
        <v>1807</v>
      </c>
      <c r="C1969" t="s">
        <v>1821</v>
      </c>
      <c r="D1969" t="s">
        <v>1905</v>
      </c>
      <c r="E1969">
        <v>2118</v>
      </c>
      <c r="F1969">
        <v>0</v>
      </c>
      <c r="G1969">
        <v>0</v>
      </c>
      <c r="H1969" t="str">
        <f t="shared" si="30"/>
        <v>UPDATE hallocasaapp.city SET default_lat_coordinate = 0, default_lng_coordinate =0 WHERE id = 2118;</v>
      </c>
    </row>
    <row r="1970" spans="2:8" x14ac:dyDescent="0.3">
      <c r="B1970" t="s">
        <v>1807</v>
      </c>
      <c r="C1970" t="s">
        <v>1821</v>
      </c>
      <c r="D1970" t="s">
        <v>1906</v>
      </c>
      <c r="E1970">
        <v>2119</v>
      </c>
      <c r="F1970">
        <v>0</v>
      </c>
      <c r="G1970">
        <v>0</v>
      </c>
      <c r="H1970" t="str">
        <f t="shared" si="30"/>
        <v>UPDATE hallocasaapp.city SET default_lat_coordinate = 0, default_lng_coordinate =0 WHERE id = 2119;</v>
      </c>
    </row>
    <row r="1971" spans="2:8" x14ac:dyDescent="0.3">
      <c r="B1971" t="s">
        <v>1807</v>
      </c>
      <c r="C1971" t="s">
        <v>1821</v>
      </c>
      <c r="D1971" t="s">
        <v>205</v>
      </c>
      <c r="E1971">
        <v>2120</v>
      </c>
      <c r="F1971">
        <v>0</v>
      </c>
      <c r="G1971">
        <v>0</v>
      </c>
      <c r="H1971" t="str">
        <f t="shared" si="30"/>
        <v>UPDATE hallocasaapp.city SET default_lat_coordinate = 0, default_lng_coordinate =0 WHERE id = 2120;</v>
      </c>
    </row>
    <row r="1972" spans="2:8" x14ac:dyDescent="0.3">
      <c r="B1972" t="s">
        <v>1807</v>
      </c>
      <c r="C1972" t="s">
        <v>1821</v>
      </c>
      <c r="D1972" t="s">
        <v>1907</v>
      </c>
      <c r="E1972">
        <v>2121</v>
      </c>
      <c r="F1972">
        <v>0</v>
      </c>
      <c r="G1972">
        <v>0</v>
      </c>
      <c r="H1972" t="str">
        <f t="shared" si="30"/>
        <v>UPDATE hallocasaapp.city SET default_lat_coordinate = 0, default_lng_coordinate =0 WHERE id = 2121;</v>
      </c>
    </row>
    <row r="1973" spans="2:8" x14ac:dyDescent="0.3">
      <c r="B1973" t="s">
        <v>1807</v>
      </c>
      <c r="C1973" t="s">
        <v>1821</v>
      </c>
      <c r="D1973" t="s">
        <v>1908</v>
      </c>
      <c r="E1973">
        <v>2122</v>
      </c>
      <c r="F1973">
        <v>0</v>
      </c>
      <c r="G1973">
        <v>0</v>
      </c>
      <c r="H1973" t="str">
        <f t="shared" si="30"/>
        <v>UPDATE hallocasaapp.city SET default_lat_coordinate = 0, default_lng_coordinate =0 WHERE id = 2122;</v>
      </c>
    </row>
    <row r="1974" spans="2:8" x14ac:dyDescent="0.3">
      <c r="B1974" t="s">
        <v>1807</v>
      </c>
      <c r="C1974" t="s">
        <v>1821</v>
      </c>
      <c r="D1974" t="s">
        <v>1909</v>
      </c>
      <c r="E1974">
        <v>2123</v>
      </c>
      <c r="F1974">
        <v>0</v>
      </c>
      <c r="G1974">
        <v>0</v>
      </c>
      <c r="H1974" t="str">
        <f t="shared" si="30"/>
        <v>UPDATE hallocasaapp.city SET default_lat_coordinate = 0, default_lng_coordinate =0 WHERE id = 2123;</v>
      </c>
    </row>
    <row r="1975" spans="2:8" x14ac:dyDescent="0.3">
      <c r="B1975" t="s">
        <v>1807</v>
      </c>
      <c r="C1975" t="s">
        <v>1821</v>
      </c>
      <c r="D1975" t="s">
        <v>1910</v>
      </c>
      <c r="E1975">
        <v>2124</v>
      </c>
      <c r="F1975">
        <v>0</v>
      </c>
      <c r="G1975">
        <v>0</v>
      </c>
      <c r="H1975" t="str">
        <f t="shared" si="30"/>
        <v>UPDATE hallocasaapp.city SET default_lat_coordinate = 0, default_lng_coordinate =0 WHERE id = 2124;</v>
      </c>
    </row>
    <row r="1976" spans="2:8" x14ac:dyDescent="0.3">
      <c r="B1976" t="s">
        <v>1807</v>
      </c>
      <c r="C1976" t="s">
        <v>1821</v>
      </c>
      <c r="D1976" t="s">
        <v>1911</v>
      </c>
      <c r="E1976">
        <v>2125</v>
      </c>
      <c r="F1976">
        <v>0</v>
      </c>
      <c r="G1976">
        <v>0</v>
      </c>
      <c r="H1976" t="str">
        <f t="shared" si="30"/>
        <v>UPDATE hallocasaapp.city SET default_lat_coordinate = 0, default_lng_coordinate =0 WHERE id = 2125;</v>
      </c>
    </row>
    <row r="1977" spans="2:8" x14ac:dyDescent="0.3">
      <c r="B1977" t="s">
        <v>1807</v>
      </c>
      <c r="C1977" t="s">
        <v>1821</v>
      </c>
      <c r="D1977" t="s">
        <v>1912</v>
      </c>
      <c r="E1977">
        <v>2126</v>
      </c>
      <c r="F1977">
        <v>0</v>
      </c>
      <c r="G1977">
        <v>0</v>
      </c>
      <c r="H1977" t="str">
        <f t="shared" si="30"/>
        <v>UPDATE hallocasaapp.city SET default_lat_coordinate = 0, default_lng_coordinate =0 WHERE id = 2126;</v>
      </c>
    </row>
    <row r="1978" spans="2:8" x14ac:dyDescent="0.3">
      <c r="B1978" t="s">
        <v>1807</v>
      </c>
      <c r="C1978" t="s">
        <v>1821</v>
      </c>
      <c r="D1978" t="s">
        <v>1913</v>
      </c>
      <c r="E1978">
        <v>2127</v>
      </c>
      <c r="F1978">
        <v>0</v>
      </c>
      <c r="G1978">
        <v>0</v>
      </c>
      <c r="H1978" t="str">
        <f t="shared" si="30"/>
        <v>UPDATE hallocasaapp.city SET default_lat_coordinate = 0, default_lng_coordinate =0 WHERE id = 2127;</v>
      </c>
    </row>
    <row r="1979" spans="2:8" x14ac:dyDescent="0.3">
      <c r="B1979" t="s">
        <v>1807</v>
      </c>
      <c r="C1979" t="s">
        <v>1821</v>
      </c>
      <c r="D1979" t="s">
        <v>1914</v>
      </c>
      <c r="E1979">
        <v>2128</v>
      </c>
      <c r="F1979">
        <v>0</v>
      </c>
      <c r="G1979">
        <v>0</v>
      </c>
      <c r="H1979" t="str">
        <f t="shared" si="30"/>
        <v>UPDATE hallocasaapp.city SET default_lat_coordinate = 0, default_lng_coordinate =0 WHERE id = 2128;</v>
      </c>
    </row>
    <row r="1980" spans="2:8" x14ac:dyDescent="0.3">
      <c r="B1980" t="s">
        <v>1807</v>
      </c>
      <c r="C1980" t="s">
        <v>1821</v>
      </c>
      <c r="D1980" t="s">
        <v>1915</v>
      </c>
      <c r="E1980">
        <v>2129</v>
      </c>
      <c r="F1980">
        <v>0</v>
      </c>
      <c r="G1980">
        <v>0</v>
      </c>
      <c r="H1980" t="str">
        <f t="shared" si="30"/>
        <v>UPDATE hallocasaapp.city SET default_lat_coordinate = 0, default_lng_coordinate =0 WHERE id = 2129;</v>
      </c>
    </row>
    <row r="1981" spans="2:8" x14ac:dyDescent="0.3">
      <c r="B1981" t="s">
        <v>1807</v>
      </c>
      <c r="C1981" t="s">
        <v>1821</v>
      </c>
      <c r="D1981" t="s">
        <v>1916</v>
      </c>
      <c r="E1981">
        <v>2130</v>
      </c>
      <c r="F1981">
        <v>0</v>
      </c>
      <c r="G1981">
        <v>0</v>
      </c>
      <c r="H1981" t="str">
        <f t="shared" si="30"/>
        <v>UPDATE hallocasaapp.city SET default_lat_coordinate = 0, default_lng_coordinate =0 WHERE id = 2130;</v>
      </c>
    </row>
    <row r="1982" spans="2:8" x14ac:dyDescent="0.3">
      <c r="B1982" t="s">
        <v>1807</v>
      </c>
      <c r="C1982" t="s">
        <v>1821</v>
      </c>
      <c r="D1982" t="s">
        <v>1917</v>
      </c>
      <c r="E1982">
        <v>2131</v>
      </c>
      <c r="F1982">
        <v>0</v>
      </c>
      <c r="G1982">
        <v>0</v>
      </c>
      <c r="H1982" t="str">
        <f t="shared" si="30"/>
        <v>UPDATE hallocasaapp.city SET default_lat_coordinate = 0, default_lng_coordinate =0 WHERE id = 2131;</v>
      </c>
    </row>
    <row r="1983" spans="2:8" x14ac:dyDescent="0.3">
      <c r="B1983" t="s">
        <v>1807</v>
      </c>
      <c r="C1983" t="s">
        <v>1821</v>
      </c>
      <c r="D1983" t="s">
        <v>1918</v>
      </c>
      <c r="E1983">
        <v>2132</v>
      </c>
      <c r="F1983">
        <v>0</v>
      </c>
      <c r="G1983">
        <v>0</v>
      </c>
      <c r="H1983" t="str">
        <f t="shared" si="30"/>
        <v>UPDATE hallocasaapp.city SET default_lat_coordinate = 0, default_lng_coordinate =0 WHERE id = 2132;</v>
      </c>
    </row>
    <row r="1984" spans="2:8" x14ac:dyDescent="0.3">
      <c r="B1984" t="s">
        <v>1807</v>
      </c>
      <c r="C1984" t="s">
        <v>1821</v>
      </c>
      <c r="D1984" t="s">
        <v>1919</v>
      </c>
      <c r="E1984">
        <v>2133</v>
      </c>
      <c r="F1984">
        <v>0</v>
      </c>
      <c r="G1984">
        <v>0</v>
      </c>
      <c r="H1984" t="str">
        <f t="shared" si="30"/>
        <v>UPDATE hallocasaapp.city SET default_lat_coordinate = 0, default_lng_coordinate =0 WHERE id = 2133;</v>
      </c>
    </row>
    <row r="1985" spans="2:8" x14ac:dyDescent="0.3">
      <c r="B1985" t="s">
        <v>1807</v>
      </c>
      <c r="C1985" t="s">
        <v>1821</v>
      </c>
      <c r="D1985" t="s">
        <v>1920</v>
      </c>
      <c r="E1985">
        <v>2134</v>
      </c>
      <c r="F1985">
        <v>0</v>
      </c>
      <c r="G1985">
        <v>0</v>
      </c>
      <c r="H1985" t="str">
        <f t="shared" si="30"/>
        <v>UPDATE hallocasaapp.city SET default_lat_coordinate = 0, default_lng_coordinate =0 WHERE id = 2134;</v>
      </c>
    </row>
    <row r="1986" spans="2:8" x14ac:dyDescent="0.3">
      <c r="B1986" t="s">
        <v>1807</v>
      </c>
      <c r="C1986" t="s">
        <v>1821</v>
      </c>
      <c r="D1986" t="s">
        <v>1921</v>
      </c>
      <c r="E1986">
        <v>2135</v>
      </c>
      <c r="F1986">
        <v>0</v>
      </c>
      <c r="G1986">
        <v>0</v>
      </c>
      <c r="H1986" t="str">
        <f t="shared" si="30"/>
        <v>UPDATE hallocasaapp.city SET default_lat_coordinate = 0, default_lng_coordinate =0 WHERE id = 2135;</v>
      </c>
    </row>
    <row r="1987" spans="2:8" x14ac:dyDescent="0.3">
      <c r="B1987" t="s">
        <v>1807</v>
      </c>
      <c r="C1987" t="s">
        <v>1821</v>
      </c>
      <c r="D1987" t="s">
        <v>1922</v>
      </c>
      <c r="E1987">
        <v>2136</v>
      </c>
      <c r="F1987">
        <v>0</v>
      </c>
      <c r="G1987">
        <v>0</v>
      </c>
      <c r="H1987" t="str">
        <f t="shared" si="30"/>
        <v>UPDATE hallocasaapp.city SET default_lat_coordinate = 0, default_lng_coordinate =0 WHERE id = 2136;</v>
      </c>
    </row>
    <row r="1988" spans="2:8" x14ac:dyDescent="0.3">
      <c r="B1988" t="s">
        <v>1807</v>
      </c>
      <c r="C1988" t="s">
        <v>1821</v>
      </c>
      <c r="D1988" t="s">
        <v>1923</v>
      </c>
      <c r="E1988">
        <v>2137</v>
      </c>
      <c r="F1988">
        <v>0</v>
      </c>
      <c r="G1988">
        <v>0</v>
      </c>
      <c r="H1988" t="str">
        <f t="shared" ref="H1988:H2051" si="31">CONCATENATE("UPDATE hallocasaapp.city SET default_lat_coordinate = ",F1988,", default_lng_coordinate =",G1988," WHERE id = ",E1988,";")</f>
        <v>UPDATE hallocasaapp.city SET default_lat_coordinate = 0, default_lng_coordinate =0 WHERE id = 2137;</v>
      </c>
    </row>
    <row r="1989" spans="2:8" x14ac:dyDescent="0.3">
      <c r="B1989" t="s">
        <v>1807</v>
      </c>
      <c r="C1989" t="s">
        <v>1821</v>
      </c>
      <c r="D1989" t="s">
        <v>1924</v>
      </c>
      <c r="E1989">
        <v>2138</v>
      </c>
      <c r="F1989">
        <v>0</v>
      </c>
      <c r="G1989">
        <v>0</v>
      </c>
      <c r="H1989" t="str">
        <f t="shared" si="31"/>
        <v>UPDATE hallocasaapp.city SET default_lat_coordinate = 0, default_lng_coordinate =0 WHERE id = 2138;</v>
      </c>
    </row>
    <row r="1990" spans="2:8" x14ac:dyDescent="0.3">
      <c r="B1990" t="s">
        <v>1807</v>
      </c>
      <c r="C1990" t="s">
        <v>1821</v>
      </c>
      <c r="D1990" t="s">
        <v>1925</v>
      </c>
      <c r="E1990">
        <v>2139</v>
      </c>
      <c r="F1990">
        <v>0</v>
      </c>
      <c r="G1990">
        <v>0</v>
      </c>
      <c r="H1990" t="str">
        <f t="shared" si="31"/>
        <v>UPDATE hallocasaapp.city SET default_lat_coordinate = 0, default_lng_coordinate =0 WHERE id = 2139;</v>
      </c>
    </row>
    <row r="1991" spans="2:8" x14ac:dyDescent="0.3">
      <c r="B1991" t="s">
        <v>1807</v>
      </c>
      <c r="C1991" t="s">
        <v>1821</v>
      </c>
      <c r="D1991" t="s">
        <v>1926</v>
      </c>
      <c r="E1991">
        <v>2140</v>
      </c>
      <c r="F1991">
        <v>0</v>
      </c>
      <c r="G1991">
        <v>0</v>
      </c>
      <c r="H1991" t="str">
        <f t="shared" si="31"/>
        <v>UPDATE hallocasaapp.city SET default_lat_coordinate = 0, default_lng_coordinate =0 WHERE id = 2140;</v>
      </c>
    </row>
    <row r="1992" spans="2:8" x14ac:dyDescent="0.3">
      <c r="B1992" t="s">
        <v>1807</v>
      </c>
      <c r="C1992" t="s">
        <v>1821</v>
      </c>
      <c r="D1992" t="s">
        <v>1927</v>
      </c>
      <c r="E1992">
        <v>2141</v>
      </c>
      <c r="F1992">
        <v>0</v>
      </c>
      <c r="G1992">
        <v>0</v>
      </c>
      <c r="H1992" t="str">
        <f t="shared" si="31"/>
        <v>UPDATE hallocasaapp.city SET default_lat_coordinate = 0, default_lng_coordinate =0 WHERE id = 2141;</v>
      </c>
    </row>
    <row r="1993" spans="2:8" x14ac:dyDescent="0.3">
      <c r="B1993" t="s">
        <v>1807</v>
      </c>
      <c r="C1993" t="s">
        <v>1821</v>
      </c>
      <c r="D1993" t="s">
        <v>1928</v>
      </c>
      <c r="E1993">
        <v>2142</v>
      </c>
      <c r="F1993">
        <v>0</v>
      </c>
      <c r="G1993">
        <v>0</v>
      </c>
      <c r="H1993" t="str">
        <f t="shared" si="31"/>
        <v>UPDATE hallocasaapp.city SET default_lat_coordinate = 0, default_lng_coordinate =0 WHERE id = 2142;</v>
      </c>
    </row>
    <row r="1994" spans="2:8" x14ac:dyDescent="0.3">
      <c r="B1994" t="s">
        <v>1807</v>
      </c>
      <c r="C1994" t="s">
        <v>1821</v>
      </c>
      <c r="D1994" t="s">
        <v>1929</v>
      </c>
      <c r="E1994">
        <v>2143</v>
      </c>
      <c r="F1994">
        <v>0</v>
      </c>
      <c r="G1994">
        <v>0</v>
      </c>
      <c r="H1994" t="str">
        <f t="shared" si="31"/>
        <v>UPDATE hallocasaapp.city SET default_lat_coordinate = 0, default_lng_coordinate =0 WHERE id = 2143;</v>
      </c>
    </row>
    <row r="1995" spans="2:8" x14ac:dyDescent="0.3">
      <c r="B1995" t="s">
        <v>1807</v>
      </c>
      <c r="C1995" t="s">
        <v>1821</v>
      </c>
      <c r="D1995" t="s">
        <v>1930</v>
      </c>
      <c r="E1995">
        <v>2144</v>
      </c>
      <c r="F1995">
        <v>0</v>
      </c>
      <c r="G1995">
        <v>0</v>
      </c>
      <c r="H1995" t="str">
        <f t="shared" si="31"/>
        <v>UPDATE hallocasaapp.city SET default_lat_coordinate = 0, default_lng_coordinate =0 WHERE id = 2144;</v>
      </c>
    </row>
    <row r="1996" spans="2:8" x14ac:dyDescent="0.3">
      <c r="B1996" t="s">
        <v>1807</v>
      </c>
      <c r="C1996" t="s">
        <v>1821</v>
      </c>
      <c r="D1996" t="s">
        <v>1931</v>
      </c>
      <c r="E1996">
        <v>2145</v>
      </c>
      <c r="F1996">
        <v>0</v>
      </c>
      <c r="G1996">
        <v>0</v>
      </c>
      <c r="H1996" t="str">
        <f t="shared" si="31"/>
        <v>UPDATE hallocasaapp.city SET default_lat_coordinate = 0, default_lng_coordinate =0 WHERE id = 2145;</v>
      </c>
    </row>
    <row r="1997" spans="2:8" x14ac:dyDescent="0.3">
      <c r="B1997" t="s">
        <v>1807</v>
      </c>
      <c r="C1997" t="s">
        <v>1821</v>
      </c>
      <c r="D1997" t="s">
        <v>1932</v>
      </c>
      <c r="E1997">
        <v>2146</v>
      </c>
      <c r="F1997">
        <v>0</v>
      </c>
      <c r="G1997">
        <v>0</v>
      </c>
      <c r="H1997" t="str">
        <f t="shared" si="31"/>
        <v>UPDATE hallocasaapp.city SET default_lat_coordinate = 0, default_lng_coordinate =0 WHERE id = 2146;</v>
      </c>
    </row>
    <row r="1998" spans="2:8" x14ac:dyDescent="0.3">
      <c r="B1998" t="s">
        <v>1807</v>
      </c>
      <c r="C1998" t="s">
        <v>1933</v>
      </c>
      <c r="D1998" t="s">
        <v>1934</v>
      </c>
      <c r="E1998">
        <v>2147</v>
      </c>
      <c r="F1998">
        <v>0</v>
      </c>
      <c r="G1998">
        <v>0</v>
      </c>
      <c r="H1998" t="str">
        <f t="shared" si="31"/>
        <v>UPDATE hallocasaapp.city SET default_lat_coordinate = 0, default_lng_coordinate =0 WHERE id = 2147;</v>
      </c>
    </row>
    <row r="1999" spans="2:8" x14ac:dyDescent="0.3">
      <c r="B1999" t="s">
        <v>1807</v>
      </c>
      <c r="C1999" t="s">
        <v>1933</v>
      </c>
      <c r="D1999" t="s">
        <v>1935</v>
      </c>
      <c r="E1999">
        <v>2148</v>
      </c>
      <c r="F1999">
        <v>0</v>
      </c>
      <c r="G1999">
        <v>0</v>
      </c>
      <c r="H1999" t="str">
        <f t="shared" si="31"/>
        <v>UPDATE hallocasaapp.city SET default_lat_coordinate = 0, default_lng_coordinate =0 WHERE id = 2148;</v>
      </c>
    </row>
    <row r="2000" spans="2:8" x14ac:dyDescent="0.3">
      <c r="B2000" t="s">
        <v>1807</v>
      </c>
      <c r="C2000" t="s">
        <v>1933</v>
      </c>
      <c r="D2000" t="s">
        <v>1936</v>
      </c>
      <c r="E2000">
        <v>2149</v>
      </c>
      <c r="F2000">
        <v>0</v>
      </c>
      <c r="G2000">
        <v>0</v>
      </c>
      <c r="H2000" t="str">
        <f t="shared" si="31"/>
        <v>UPDATE hallocasaapp.city SET default_lat_coordinate = 0, default_lng_coordinate =0 WHERE id = 2149;</v>
      </c>
    </row>
    <row r="2001" spans="2:8" x14ac:dyDescent="0.3">
      <c r="B2001" t="s">
        <v>1807</v>
      </c>
      <c r="C2001" t="s">
        <v>1933</v>
      </c>
      <c r="D2001" t="s">
        <v>1937</v>
      </c>
      <c r="E2001">
        <v>2150</v>
      </c>
      <c r="F2001">
        <v>0</v>
      </c>
      <c r="G2001">
        <v>0</v>
      </c>
      <c r="H2001" t="str">
        <f t="shared" si="31"/>
        <v>UPDATE hallocasaapp.city SET default_lat_coordinate = 0, default_lng_coordinate =0 WHERE id = 2150;</v>
      </c>
    </row>
    <row r="2002" spans="2:8" x14ac:dyDescent="0.3">
      <c r="B2002" t="s">
        <v>1807</v>
      </c>
      <c r="C2002" t="s">
        <v>1933</v>
      </c>
      <c r="D2002" t="s">
        <v>1938</v>
      </c>
      <c r="E2002">
        <v>2151</v>
      </c>
      <c r="F2002">
        <v>0</v>
      </c>
      <c r="G2002">
        <v>0</v>
      </c>
      <c r="H2002" t="str">
        <f t="shared" si="31"/>
        <v>UPDATE hallocasaapp.city SET default_lat_coordinate = 0, default_lng_coordinate =0 WHERE id = 2151;</v>
      </c>
    </row>
    <row r="2003" spans="2:8" x14ac:dyDescent="0.3">
      <c r="B2003" t="s">
        <v>1807</v>
      </c>
      <c r="C2003" t="s">
        <v>1933</v>
      </c>
      <c r="D2003" t="s">
        <v>1939</v>
      </c>
      <c r="E2003">
        <v>2152</v>
      </c>
      <c r="F2003">
        <v>0</v>
      </c>
      <c r="G2003">
        <v>0</v>
      </c>
      <c r="H2003" t="str">
        <f t="shared" si="31"/>
        <v>UPDATE hallocasaapp.city SET default_lat_coordinate = 0, default_lng_coordinate =0 WHERE id = 2152;</v>
      </c>
    </row>
    <row r="2004" spans="2:8" x14ac:dyDescent="0.3">
      <c r="B2004" t="s">
        <v>1807</v>
      </c>
      <c r="C2004" t="s">
        <v>1933</v>
      </c>
      <c r="D2004" t="s">
        <v>1940</v>
      </c>
      <c r="E2004">
        <v>2153</v>
      </c>
      <c r="F2004">
        <v>0</v>
      </c>
      <c r="G2004">
        <v>0</v>
      </c>
      <c r="H2004" t="str">
        <f t="shared" si="31"/>
        <v>UPDATE hallocasaapp.city SET default_lat_coordinate = 0, default_lng_coordinate =0 WHERE id = 2153;</v>
      </c>
    </row>
    <row r="2005" spans="2:8" x14ac:dyDescent="0.3">
      <c r="B2005" t="s">
        <v>1807</v>
      </c>
      <c r="C2005" t="s">
        <v>1933</v>
      </c>
      <c r="D2005" t="s">
        <v>1941</v>
      </c>
      <c r="E2005">
        <v>2154</v>
      </c>
      <c r="F2005">
        <v>0</v>
      </c>
      <c r="G2005">
        <v>0</v>
      </c>
      <c r="H2005" t="str">
        <f t="shared" si="31"/>
        <v>UPDATE hallocasaapp.city SET default_lat_coordinate = 0, default_lng_coordinate =0 WHERE id = 2154;</v>
      </c>
    </row>
    <row r="2006" spans="2:8" x14ac:dyDescent="0.3">
      <c r="B2006" t="s">
        <v>1807</v>
      </c>
      <c r="C2006" t="s">
        <v>1933</v>
      </c>
      <c r="D2006" t="s">
        <v>1942</v>
      </c>
      <c r="E2006">
        <v>2155</v>
      </c>
      <c r="F2006">
        <v>0</v>
      </c>
      <c r="G2006">
        <v>0</v>
      </c>
      <c r="H2006" t="str">
        <f t="shared" si="31"/>
        <v>UPDATE hallocasaapp.city SET default_lat_coordinate = 0, default_lng_coordinate =0 WHERE id = 2155;</v>
      </c>
    </row>
    <row r="2007" spans="2:8" x14ac:dyDescent="0.3">
      <c r="B2007" t="s">
        <v>1807</v>
      </c>
      <c r="C2007" t="s">
        <v>1933</v>
      </c>
      <c r="D2007" t="s">
        <v>1943</v>
      </c>
      <c r="E2007">
        <v>2156</v>
      </c>
      <c r="F2007">
        <v>0</v>
      </c>
      <c r="G2007">
        <v>0</v>
      </c>
      <c r="H2007" t="str">
        <f t="shared" si="31"/>
        <v>UPDATE hallocasaapp.city SET default_lat_coordinate = 0, default_lng_coordinate =0 WHERE id = 2156;</v>
      </c>
    </row>
    <row r="2008" spans="2:8" x14ac:dyDescent="0.3">
      <c r="B2008" t="s">
        <v>1807</v>
      </c>
      <c r="C2008" t="s">
        <v>1933</v>
      </c>
      <c r="D2008" t="s">
        <v>1944</v>
      </c>
      <c r="E2008">
        <v>2157</v>
      </c>
      <c r="F2008">
        <v>0</v>
      </c>
      <c r="G2008">
        <v>0</v>
      </c>
      <c r="H2008" t="str">
        <f t="shared" si="31"/>
        <v>UPDATE hallocasaapp.city SET default_lat_coordinate = 0, default_lng_coordinate =0 WHERE id = 2157;</v>
      </c>
    </row>
    <row r="2009" spans="2:8" x14ac:dyDescent="0.3">
      <c r="B2009" t="s">
        <v>1807</v>
      </c>
      <c r="C2009" t="s">
        <v>1933</v>
      </c>
      <c r="D2009" t="s">
        <v>1880</v>
      </c>
      <c r="E2009">
        <v>2158</v>
      </c>
      <c r="F2009">
        <v>0</v>
      </c>
      <c r="G2009">
        <v>0</v>
      </c>
      <c r="H2009" t="str">
        <f t="shared" si="31"/>
        <v>UPDATE hallocasaapp.city SET default_lat_coordinate = 0, default_lng_coordinate =0 WHERE id = 2158;</v>
      </c>
    </row>
    <row r="2010" spans="2:8" x14ac:dyDescent="0.3">
      <c r="B2010" t="s">
        <v>1807</v>
      </c>
      <c r="C2010" t="s">
        <v>1933</v>
      </c>
      <c r="D2010" t="s">
        <v>1945</v>
      </c>
      <c r="E2010">
        <v>2159</v>
      </c>
      <c r="F2010">
        <v>0</v>
      </c>
      <c r="G2010">
        <v>0</v>
      </c>
      <c r="H2010" t="str">
        <f t="shared" si="31"/>
        <v>UPDATE hallocasaapp.city SET default_lat_coordinate = 0, default_lng_coordinate =0 WHERE id = 2159;</v>
      </c>
    </row>
    <row r="2011" spans="2:8" x14ac:dyDescent="0.3">
      <c r="B2011" t="s">
        <v>1807</v>
      </c>
      <c r="C2011" t="s">
        <v>1933</v>
      </c>
      <c r="D2011" t="s">
        <v>1946</v>
      </c>
      <c r="E2011">
        <v>2160</v>
      </c>
      <c r="F2011">
        <v>0</v>
      </c>
      <c r="G2011">
        <v>0</v>
      </c>
      <c r="H2011" t="str">
        <f t="shared" si="31"/>
        <v>UPDATE hallocasaapp.city SET default_lat_coordinate = 0, default_lng_coordinate =0 WHERE id = 2160;</v>
      </c>
    </row>
    <row r="2012" spans="2:8" x14ac:dyDescent="0.3">
      <c r="B2012" t="s">
        <v>1807</v>
      </c>
      <c r="C2012" t="s">
        <v>1933</v>
      </c>
      <c r="D2012" t="s">
        <v>1886</v>
      </c>
      <c r="E2012">
        <v>2161</v>
      </c>
      <c r="F2012">
        <v>0</v>
      </c>
      <c r="G2012">
        <v>0</v>
      </c>
      <c r="H2012" t="str">
        <f t="shared" si="31"/>
        <v>UPDATE hallocasaapp.city SET default_lat_coordinate = 0, default_lng_coordinate =0 WHERE id = 2161;</v>
      </c>
    </row>
    <row r="2013" spans="2:8" x14ac:dyDescent="0.3">
      <c r="B2013" t="s">
        <v>1807</v>
      </c>
      <c r="C2013" t="s">
        <v>1933</v>
      </c>
      <c r="D2013" t="s">
        <v>1947</v>
      </c>
      <c r="E2013">
        <v>2162</v>
      </c>
      <c r="F2013">
        <v>0</v>
      </c>
      <c r="G2013">
        <v>0</v>
      </c>
      <c r="H2013" t="str">
        <f t="shared" si="31"/>
        <v>UPDATE hallocasaapp.city SET default_lat_coordinate = 0, default_lng_coordinate =0 WHERE id = 2162;</v>
      </c>
    </row>
    <row r="2014" spans="2:8" x14ac:dyDescent="0.3">
      <c r="B2014" t="s">
        <v>1807</v>
      </c>
      <c r="C2014" t="s">
        <v>1933</v>
      </c>
      <c r="D2014" t="s">
        <v>1948</v>
      </c>
      <c r="E2014">
        <v>2163</v>
      </c>
      <c r="F2014">
        <v>0</v>
      </c>
      <c r="G2014">
        <v>0</v>
      </c>
      <c r="H2014" t="str">
        <f t="shared" si="31"/>
        <v>UPDATE hallocasaapp.city SET default_lat_coordinate = 0, default_lng_coordinate =0 WHERE id = 2163;</v>
      </c>
    </row>
    <row r="2015" spans="2:8" x14ac:dyDescent="0.3">
      <c r="B2015" t="s">
        <v>1807</v>
      </c>
      <c r="C2015" t="s">
        <v>1933</v>
      </c>
      <c r="D2015" t="s">
        <v>1949</v>
      </c>
      <c r="E2015">
        <v>2164</v>
      </c>
      <c r="F2015">
        <v>0</v>
      </c>
      <c r="G2015">
        <v>0</v>
      </c>
      <c r="H2015" t="str">
        <f t="shared" si="31"/>
        <v>UPDATE hallocasaapp.city SET default_lat_coordinate = 0, default_lng_coordinate =0 WHERE id = 2164;</v>
      </c>
    </row>
    <row r="2016" spans="2:8" x14ac:dyDescent="0.3">
      <c r="B2016" t="s">
        <v>1807</v>
      </c>
      <c r="C2016" t="s">
        <v>1933</v>
      </c>
      <c r="D2016" t="s">
        <v>1950</v>
      </c>
      <c r="E2016">
        <v>2165</v>
      </c>
      <c r="F2016">
        <v>0</v>
      </c>
      <c r="G2016">
        <v>0</v>
      </c>
      <c r="H2016" t="str">
        <f t="shared" si="31"/>
        <v>UPDATE hallocasaapp.city SET default_lat_coordinate = 0, default_lng_coordinate =0 WHERE id = 2165;</v>
      </c>
    </row>
    <row r="2017" spans="2:8" x14ac:dyDescent="0.3">
      <c r="B2017" t="s">
        <v>1807</v>
      </c>
      <c r="C2017" t="s">
        <v>1933</v>
      </c>
      <c r="D2017" t="s">
        <v>1951</v>
      </c>
      <c r="E2017">
        <v>2166</v>
      </c>
      <c r="F2017">
        <v>0</v>
      </c>
      <c r="G2017">
        <v>0</v>
      </c>
      <c r="H2017" t="str">
        <f t="shared" si="31"/>
        <v>UPDATE hallocasaapp.city SET default_lat_coordinate = 0, default_lng_coordinate =0 WHERE id = 2166;</v>
      </c>
    </row>
    <row r="2018" spans="2:8" x14ac:dyDescent="0.3">
      <c r="B2018" t="s">
        <v>1807</v>
      </c>
      <c r="C2018" t="s">
        <v>1933</v>
      </c>
      <c r="D2018" t="s">
        <v>1952</v>
      </c>
      <c r="E2018">
        <v>2167</v>
      </c>
      <c r="F2018">
        <v>0</v>
      </c>
      <c r="G2018">
        <v>0</v>
      </c>
      <c r="H2018" t="str">
        <f t="shared" si="31"/>
        <v>UPDATE hallocasaapp.city SET default_lat_coordinate = 0, default_lng_coordinate =0 WHERE id = 2167;</v>
      </c>
    </row>
    <row r="2019" spans="2:8" x14ac:dyDescent="0.3">
      <c r="B2019" t="s">
        <v>1807</v>
      </c>
      <c r="C2019" t="s">
        <v>1933</v>
      </c>
      <c r="D2019" t="s">
        <v>1210</v>
      </c>
      <c r="E2019">
        <v>2168</v>
      </c>
      <c r="F2019">
        <v>0</v>
      </c>
      <c r="G2019">
        <v>0</v>
      </c>
      <c r="H2019" t="str">
        <f t="shared" si="31"/>
        <v>UPDATE hallocasaapp.city SET default_lat_coordinate = 0, default_lng_coordinate =0 WHERE id = 2168;</v>
      </c>
    </row>
    <row r="2020" spans="2:8" x14ac:dyDescent="0.3">
      <c r="B2020" t="s">
        <v>1807</v>
      </c>
      <c r="C2020" t="s">
        <v>1933</v>
      </c>
      <c r="D2020" t="s">
        <v>55</v>
      </c>
      <c r="E2020">
        <v>2169</v>
      </c>
      <c r="F2020">
        <v>0</v>
      </c>
      <c r="G2020">
        <v>0</v>
      </c>
      <c r="H2020" t="str">
        <f t="shared" si="31"/>
        <v>UPDATE hallocasaapp.city SET default_lat_coordinate = 0, default_lng_coordinate =0 WHERE id = 2169;</v>
      </c>
    </row>
    <row r="2021" spans="2:8" x14ac:dyDescent="0.3">
      <c r="B2021" t="s">
        <v>1807</v>
      </c>
      <c r="C2021" t="s">
        <v>1933</v>
      </c>
      <c r="D2021" t="s">
        <v>1953</v>
      </c>
      <c r="E2021">
        <v>2170</v>
      </c>
      <c r="F2021">
        <v>0</v>
      </c>
      <c r="G2021">
        <v>0</v>
      </c>
      <c r="H2021" t="str">
        <f t="shared" si="31"/>
        <v>UPDATE hallocasaapp.city SET default_lat_coordinate = 0, default_lng_coordinate =0 WHERE id = 2170;</v>
      </c>
    </row>
    <row r="2022" spans="2:8" x14ac:dyDescent="0.3">
      <c r="B2022" t="s">
        <v>1807</v>
      </c>
      <c r="C2022" t="s">
        <v>1933</v>
      </c>
      <c r="D2022" t="s">
        <v>1954</v>
      </c>
      <c r="E2022">
        <v>2171</v>
      </c>
      <c r="F2022">
        <v>0</v>
      </c>
      <c r="G2022">
        <v>0</v>
      </c>
      <c r="H2022" t="str">
        <f t="shared" si="31"/>
        <v>UPDATE hallocasaapp.city SET default_lat_coordinate = 0, default_lng_coordinate =0 WHERE id = 2171;</v>
      </c>
    </row>
    <row r="2023" spans="2:8" x14ac:dyDescent="0.3">
      <c r="B2023" t="s">
        <v>1807</v>
      </c>
      <c r="C2023" t="s">
        <v>1933</v>
      </c>
      <c r="D2023" t="s">
        <v>1955</v>
      </c>
      <c r="E2023">
        <v>2172</v>
      </c>
      <c r="F2023">
        <v>0</v>
      </c>
      <c r="G2023">
        <v>0</v>
      </c>
      <c r="H2023" t="str">
        <f t="shared" si="31"/>
        <v>UPDATE hallocasaapp.city SET default_lat_coordinate = 0, default_lng_coordinate =0 WHERE id = 2172;</v>
      </c>
    </row>
    <row r="2024" spans="2:8" x14ac:dyDescent="0.3">
      <c r="B2024" t="s">
        <v>1807</v>
      </c>
      <c r="C2024" t="s">
        <v>1933</v>
      </c>
      <c r="D2024" t="s">
        <v>1956</v>
      </c>
      <c r="E2024">
        <v>2173</v>
      </c>
      <c r="F2024">
        <v>0</v>
      </c>
      <c r="G2024">
        <v>0</v>
      </c>
      <c r="H2024" t="str">
        <f t="shared" si="31"/>
        <v>UPDATE hallocasaapp.city SET default_lat_coordinate = 0, default_lng_coordinate =0 WHERE id = 2173;</v>
      </c>
    </row>
    <row r="2025" spans="2:8" x14ac:dyDescent="0.3">
      <c r="B2025" t="s">
        <v>1807</v>
      </c>
      <c r="C2025" t="s">
        <v>1933</v>
      </c>
      <c r="D2025" t="s">
        <v>1957</v>
      </c>
      <c r="E2025">
        <v>2174</v>
      </c>
      <c r="F2025">
        <v>0</v>
      </c>
      <c r="G2025">
        <v>0</v>
      </c>
      <c r="H2025" t="str">
        <f t="shared" si="31"/>
        <v>UPDATE hallocasaapp.city SET default_lat_coordinate = 0, default_lng_coordinate =0 WHERE id = 2174;</v>
      </c>
    </row>
    <row r="2026" spans="2:8" x14ac:dyDescent="0.3">
      <c r="B2026" t="s">
        <v>1807</v>
      </c>
      <c r="C2026" t="s">
        <v>1933</v>
      </c>
      <c r="D2026" t="s">
        <v>1958</v>
      </c>
      <c r="E2026">
        <v>2175</v>
      </c>
      <c r="F2026">
        <v>0</v>
      </c>
      <c r="G2026">
        <v>0</v>
      </c>
      <c r="H2026" t="str">
        <f t="shared" si="31"/>
        <v>UPDATE hallocasaapp.city SET default_lat_coordinate = 0, default_lng_coordinate =0 WHERE id = 2175;</v>
      </c>
    </row>
    <row r="2027" spans="2:8" x14ac:dyDescent="0.3">
      <c r="B2027" t="s">
        <v>1807</v>
      </c>
      <c r="C2027" t="s">
        <v>1933</v>
      </c>
      <c r="D2027" t="s">
        <v>1959</v>
      </c>
      <c r="E2027">
        <v>2176</v>
      </c>
      <c r="F2027">
        <v>0</v>
      </c>
      <c r="G2027">
        <v>0</v>
      </c>
      <c r="H2027" t="str">
        <f t="shared" si="31"/>
        <v>UPDATE hallocasaapp.city SET default_lat_coordinate = 0, default_lng_coordinate =0 WHERE id = 2176;</v>
      </c>
    </row>
    <row r="2028" spans="2:8" x14ac:dyDescent="0.3">
      <c r="B2028" t="s">
        <v>1807</v>
      </c>
      <c r="C2028" t="s">
        <v>1933</v>
      </c>
      <c r="D2028" t="s">
        <v>1960</v>
      </c>
      <c r="E2028">
        <v>2177</v>
      </c>
      <c r="F2028">
        <v>0</v>
      </c>
      <c r="G2028">
        <v>0</v>
      </c>
      <c r="H2028" t="str">
        <f t="shared" si="31"/>
        <v>UPDATE hallocasaapp.city SET default_lat_coordinate = 0, default_lng_coordinate =0 WHERE id = 2177;</v>
      </c>
    </row>
    <row r="2029" spans="2:8" x14ac:dyDescent="0.3">
      <c r="B2029" t="s">
        <v>1807</v>
      </c>
      <c r="C2029" t="s">
        <v>1933</v>
      </c>
      <c r="D2029" t="s">
        <v>1961</v>
      </c>
      <c r="E2029">
        <v>2178</v>
      </c>
      <c r="F2029">
        <v>0</v>
      </c>
      <c r="G2029">
        <v>0</v>
      </c>
      <c r="H2029" t="str">
        <f t="shared" si="31"/>
        <v>UPDATE hallocasaapp.city SET default_lat_coordinate = 0, default_lng_coordinate =0 WHERE id = 2178;</v>
      </c>
    </row>
    <row r="2030" spans="2:8" x14ac:dyDescent="0.3">
      <c r="B2030" t="s">
        <v>1807</v>
      </c>
      <c r="C2030" t="s">
        <v>1933</v>
      </c>
      <c r="D2030" t="s">
        <v>1962</v>
      </c>
      <c r="E2030">
        <v>2179</v>
      </c>
      <c r="F2030">
        <v>0</v>
      </c>
      <c r="G2030">
        <v>0</v>
      </c>
      <c r="H2030" t="str">
        <f t="shared" si="31"/>
        <v>UPDATE hallocasaapp.city SET default_lat_coordinate = 0, default_lng_coordinate =0 WHERE id = 2179;</v>
      </c>
    </row>
    <row r="2031" spans="2:8" x14ac:dyDescent="0.3">
      <c r="B2031" t="s">
        <v>1807</v>
      </c>
      <c r="C2031" t="s">
        <v>1933</v>
      </c>
      <c r="D2031" t="s">
        <v>1963</v>
      </c>
      <c r="E2031">
        <v>2180</v>
      </c>
      <c r="F2031">
        <v>0</v>
      </c>
      <c r="G2031">
        <v>0</v>
      </c>
      <c r="H2031" t="str">
        <f t="shared" si="31"/>
        <v>UPDATE hallocasaapp.city SET default_lat_coordinate = 0, default_lng_coordinate =0 WHERE id = 2180;</v>
      </c>
    </row>
    <row r="2032" spans="2:8" x14ac:dyDescent="0.3">
      <c r="B2032" t="s">
        <v>1807</v>
      </c>
      <c r="C2032" t="s">
        <v>1933</v>
      </c>
      <c r="D2032" t="s">
        <v>1964</v>
      </c>
      <c r="E2032">
        <v>2181</v>
      </c>
      <c r="F2032">
        <v>0</v>
      </c>
      <c r="G2032">
        <v>0</v>
      </c>
      <c r="H2032" t="str">
        <f t="shared" si="31"/>
        <v>UPDATE hallocasaapp.city SET default_lat_coordinate = 0, default_lng_coordinate =0 WHERE id = 2181;</v>
      </c>
    </row>
    <row r="2033" spans="2:8" x14ac:dyDescent="0.3">
      <c r="B2033" t="s">
        <v>1807</v>
      </c>
      <c r="C2033" t="s">
        <v>1933</v>
      </c>
      <c r="D2033" t="s">
        <v>1965</v>
      </c>
      <c r="E2033">
        <v>2182</v>
      </c>
      <c r="F2033">
        <v>0</v>
      </c>
      <c r="G2033">
        <v>0</v>
      </c>
      <c r="H2033" t="str">
        <f t="shared" si="31"/>
        <v>UPDATE hallocasaapp.city SET default_lat_coordinate = 0, default_lng_coordinate =0 WHERE id = 2182;</v>
      </c>
    </row>
    <row r="2034" spans="2:8" x14ac:dyDescent="0.3">
      <c r="B2034" t="s">
        <v>1807</v>
      </c>
      <c r="C2034" t="s">
        <v>1933</v>
      </c>
      <c r="D2034" t="s">
        <v>1966</v>
      </c>
      <c r="E2034">
        <v>2183</v>
      </c>
      <c r="F2034">
        <v>0</v>
      </c>
      <c r="G2034">
        <v>0</v>
      </c>
      <c r="H2034" t="str">
        <f t="shared" si="31"/>
        <v>UPDATE hallocasaapp.city SET default_lat_coordinate = 0, default_lng_coordinate =0 WHERE id = 2183;</v>
      </c>
    </row>
    <row r="2035" spans="2:8" x14ac:dyDescent="0.3">
      <c r="B2035" t="s">
        <v>1807</v>
      </c>
      <c r="C2035" t="s">
        <v>1933</v>
      </c>
      <c r="D2035" t="s">
        <v>1967</v>
      </c>
      <c r="E2035">
        <v>2184</v>
      </c>
      <c r="F2035">
        <v>0</v>
      </c>
      <c r="G2035">
        <v>0</v>
      </c>
      <c r="H2035" t="str">
        <f t="shared" si="31"/>
        <v>UPDATE hallocasaapp.city SET default_lat_coordinate = 0, default_lng_coordinate =0 WHERE id = 2184;</v>
      </c>
    </row>
    <row r="2036" spans="2:8" x14ac:dyDescent="0.3">
      <c r="B2036" t="s">
        <v>1807</v>
      </c>
      <c r="C2036" t="s">
        <v>1933</v>
      </c>
      <c r="D2036" t="s">
        <v>1968</v>
      </c>
      <c r="E2036">
        <v>2185</v>
      </c>
      <c r="F2036">
        <v>0</v>
      </c>
      <c r="G2036">
        <v>0</v>
      </c>
      <c r="H2036" t="str">
        <f t="shared" si="31"/>
        <v>UPDATE hallocasaapp.city SET default_lat_coordinate = 0, default_lng_coordinate =0 WHERE id = 2185;</v>
      </c>
    </row>
    <row r="2037" spans="2:8" x14ac:dyDescent="0.3">
      <c r="B2037" t="s">
        <v>1807</v>
      </c>
      <c r="C2037" t="s">
        <v>1933</v>
      </c>
      <c r="D2037" t="s">
        <v>1969</v>
      </c>
      <c r="E2037">
        <v>2186</v>
      </c>
      <c r="F2037">
        <v>0</v>
      </c>
      <c r="G2037">
        <v>0</v>
      </c>
      <c r="H2037" t="str">
        <f t="shared" si="31"/>
        <v>UPDATE hallocasaapp.city SET default_lat_coordinate = 0, default_lng_coordinate =0 WHERE id = 2186;</v>
      </c>
    </row>
    <row r="2038" spans="2:8" x14ac:dyDescent="0.3">
      <c r="B2038" t="s">
        <v>1807</v>
      </c>
      <c r="C2038" t="s">
        <v>1933</v>
      </c>
      <c r="D2038" t="s">
        <v>1970</v>
      </c>
      <c r="E2038">
        <v>2187</v>
      </c>
      <c r="F2038">
        <v>0</v>
      </c>
      <c r="G2038">
        <v>0</v>
      </c>
      <c r="H2038" t="str">
        <f t="shared" si="31"/>
        <v>UPDATE hallocasaapp.city SET default_lat_coordinate = 0, default_lng_coordinate =0 WHERE id = 2187;</v>
      </c>
    </row>
    <row r="2039" spans="2:8" x14ac:dyDescent="0.3">
      <c r="B2039" t="s">
        <v>1807</v>
      </c>
      <c r="C2039" t="s">
        <v>1933</v>
      </c>
      <c r="D2039" t="s">
        <v>1971</v>
      </c>
      <c r="E2039">
        <v>2188</v>
      </c>
      <c r="F2039">
        <v>0</v>
      </c>
      <c r="G2039">
        <v>0</v>
      </c>
      <c r="H2039" t="str">
        <f t="shared" si="31"/>
        <v>UPDATE hallocasaapp.city SET default_lat_coordinate = 0, default_lng_coordinate =0 WHERE id = 2188;</v>
      </c>
    </row>
    <row r="2040" spans="2:8" x14ac:dyDescent="0.3">
      <c r="B2040" t="s">
        <v>1807</v>
      </c>
      <c r="C2040" t="s">
        <v>1933</v>
      </c>
      <c r="D2040" t="s">
        <v>1972</v>
      </c>
      <c r="E2040">
        <v>2189</v>
      </c>
      <c r="F2040">
        <v>0</v>
      </c>
      <c r="G2040">
        <v>0</v>
      </c>
      <c r="H2040" t="str">
        <f t="shared" si="31"/>
        <v>UPDATE hallocasaapp.city SET default_lat_coordinate = 0, default_lng_coordinate =0 WHERE id = 2189;</v>
      </c>
    </row>
    <row r="2041" spans="2:8" x14ac:dyDescent="0.3">
      <c r="B2041" t="s">
        <v>1807</v>
      </c>
      <c r="C2041" t="s">
        <v>1933</v>
      </c>
      <c r="D2041" t="s">
        <v>1973</v>
      </c>
      <c r="E2041">
        <v>2190</v>
      </c>
      <c r="F2041">
        <v>0</v>
      </c>
      <c r="G2041">
        <v>0</v>
      </c>
      <c r="H2041" t="str">
        <f t="shared" si="31"/>
        <v>UPDATE hallocasaapp.city SET default_lat_coordinate = 0, default_lng_coordinate =0 WHERE id = 2190;</v>
      </c>
    </row>
    <row r="2042" spans="2:8" x14ac:dyDescent="0.3">
      <c r="B2042" t="s">
        <v>1807</v>
      </c>
      <c r="C2042" t="s">
        <v>1933</v>
      </c>
      <c r="D2042" t="s">
        <v>1974</v>
      </c>
      <c r="E2042">
        <v>2191</v>
      </c>
      <c r="F2042">
        <v>0</v>
      </c>
      <c r="G2042">
        <v>0</v>
      </c>
      <c r="H2042" t="str">
        <f t="shared" si="31"/>
        <v>UPDATE hallocasaapp.city SET default_lat_coordinate = 0, default_lng_coordinate =0 WHERE id = 2191;</v>
      </c>
    </row>
    <row r="2043" spans="2:8" x14ac:dyDescent="0.3">
      <c r="B2043" t="s">
        <v>1807</v>
      </c>
      <c r="C2043" t="s">
        <v>1933</v>
      </c>
      <c r="D2043" t="s">
        <v>1975</v>
      </c>
      <c r="E2043">
        <v>2192</v>
      </c>
      <c r="F2043">
        <v>0</v>
      </c>
      <c r="G2043">
        <v>0</v>
      </c>
      <c r="H2043" t="str">
        <f t="shared" si="31"/>
        <v>UPDATE hallocasaapp.city SET default_lat_coordinate = 0, default_lng_coordinate =0 WHERE id = 2192;</v>
      </c>
    </row>
    <row r="2044" spans="2:8" x14ac:dyDescent="0.3">
      <c r="B2044" t="s">
        <v>1807</v>
      </c>
      <c r="C2044" t="s">
        <v>1933</v>
      </c>
      <c r="D2044" t="s">
        <v>1976</v>
      </c>
      <c r="E2044">
        <v>2193</v>
      </c>
      <c r="F2044">
        <v>0</v>
      </c>
      <c r="G2044">
        <v>0</v>
      </c>
      <c r="H2044" t="str">
        <f t="shared" si="31"/>
        <v>UPDATE hallocasaapp.city SET default_lat_coordinate = 0, default_lng_coordinate =0 WHERE id = 2193;</v>
      </c>
    </row>
    <row r="2045" spans="2:8" x14ac:dyDescent="0.3">
      <c r="B2045" t="s">
        <v>1807</v>
      </c>
      <c r="C2045" t="s">
        <v>1933</v>
      </c>
      <c r="D2045" t="s">
        <v>1977</v>
      </c>
      <c r="E2045">
        <v>2194</v>
      </c>
      <c r="F2045">
        <v>0</v>
      </c>
      <c r="G2045">
        <v>0</v>
      </c>
      <c r="H2045" t="str">
        <f t="shared" si="31"/>
        <v>UPDATE hallocasaapp.city SET default_lat_coordinate = 0, default_lng_coordinate =0 WHERE id = 2194;</v>
      </c>
    </row>
    <row r="2046" spans="2:8" x14ac:dyDescent="0.3">
      <c r="B2046" t="s">
        <v>1807</v>
      </c>
      <c r="C2046" t="s">
        <v>1933</v>
      </c>
      <c r="D2046" t="s">
        <v>1978</v>
      </c>
      <c r="E2046">
        <v>2195</v>
      </c>
      <c r="F2046">
        <v>0</v>
      </c>
      <c r="G2046">
        <v>0</v>
      </c>
      <c r="H2046" t="str">
        <f t="shared" si="31"/>
        <v>UPDATE hallocasaapp.city SET default_lat_coordinate = 0, default_lng_coordinate =0 WHERE id = 2195;</v>
      </c>
    </row>
    <row r="2047" spans="2:8" x14ac:dyDescent="0.3">
      <c r="B2047" t="s">
        <v>1807</v>
      </c>
      <c r="C2047" t="s">
        <v>1933</v>
      </c>
      <c r="D2047" t="s">
        <v>1979</v>
      </c>
      <c r="E2047">
        <v>2196</v>
      </c>
      <c r="F2047">
        <v>0</v>
      </c>
      <c r="G2047">
        <v>0</v>
      </c>
      <c r="H2047" t="str">
        <f t="shared" si="31"/>
        <v>UPDATE hallocasaapp.city SET default_lat_coordinate = 0, default_lng_coordinate =0 WHERE id = 2196;</v>
      </c>
    </row>
    <row r="2048" spans="2:8" x14ac:dyDescent="0.3">
      <c r="B2048" t="s">
        <v>1807</v>
      </c>
      <c r="C2048" t="s">
        <v>1933</v>
      </c>
      <c r="D2048" t="s">
        <v>1980</v>
      </c>
      <c r="E2048">
        <v>2197</v>
      </c>
      <c r="F2048">
        <v>0</v>
      </c>
      <c r="G2048">
        <v>0</v>
      </c>
      <c r="H2048" t="str">
        <f t="shared" si="31"/>
        <v>UPDATE hallocasaapp.city SET default_lat_coordinate = 0, default_lng_coordinate =0 WHERE id = 2197;</v>
      </c>
    </row>
    <row r="2049" spans="2:8" x14ac:dyDescent="0.3">
      <c r="B2049" t="s">
        <v>1807</v>
      </c>
      <c r="C2049" t="s">
        <v>1933</v>
      </c>
      <c r="D2049" t="s">
        <v>1981</v>
      </c>
      <c r="E2049">
        <v>2198</v>
      </c>
      <c r="F2049">
        <v>0</v>
      </c>
      <c r="G2049">
        <v>0</v>
      </c>
      <c r="H2049" t="str">
        <f t="shared" si="31"/>
        <v>UPDATE hallocasaapp.city SET default_lat_coordinate = 0, default_lng_coordinate =0 WHERE id = 2198;</v>
      </c>
    </row>
    <row r="2050" spans="2:8" x14ac:dyDescent="0.3">
      <c r="B2050" t="s">
        <v>1807</v>
      </c>
      <c r="C2050" t="s">
        <v>1933</v>
      </c>
      <c r="D2050" t="s">
        <v>1982</v>
      </c>
      <c r="E2050">
        <v>2199</v>
      </c>
      <c r="F2050">
        <v>0</v>
      </c>
      <c r="G2050">
        <v>0</v>
      </c>
      <c r="H2050" t="str">
        <f t="shared" si="31"/>
        <v>UPDATE hallocasaapp.city SET default_lat_coordinate = 0, default_lng_coordinate =0 WHERE id = 2199;</v>
      </c>
    </row>
    <row r="2051" spans="2:8" x14ac:dyDescent="0.3">
      <c r="B2051" t="s">
        <v>1807</v>
      </c>
      <c r="C2051" t="s">
        <v>1933</v>
      </c>
      <c r="D2051" t="s">
        <v>1983</v>
      </c>
      <c r="E2051">
        <v>2200</v>
      </c>
      <c r="F2051">
        <v>0</v>
      </c>
      <c r="G2051">
        <v>0</v>
      </c>
      <c r="H2051" t="str">
        <f t="shared" si="31"/>
        <v>UPDATE hallocasaapp.city SET default_lat_coordinate = 0, default_lng_coordinate =0 WHERE id = 2200;</v>
      </c>
    </row>
    <row r="2052" spans="2:8" x14ac:dyDescent="0.3">
      <c r="B2052" t="s">
        <v>1807</v>
      </c>
      <c r="C2052" t="s">
        <v>1933</v>
      </c>
      <c r="D2052" t="s">
        <v>1984</v>
      </c>
      <c r="E2052">
        <v>2201</v>
      </c>
      <c r="F2052">
        <v>0</v>
      </c>
      <c r="G2052">
        <v>0</v>
      </c>
      <c r="H2052" t="str">
        <f t="shared" ref="H2052:H2115" si="32">CONCATENATE("UPDATE hallocasaapp.city SET default_lat_coordinate = ",F2052,", default_lng_coordinate =",G2052," WHERE id = ",E2052,";")</f>
        <v>UPDATE hallocasaapp.city SET default_lat_coordinate = 0, default_lng_coordinate =0 WHERE id = 2201;</v>
      </c>
    </row>
    <row r="2053" spans="2:8" x14ac:dyDescent="0.3">
      <c r="B2053" t="s">
        <v>1807</v>
      </c>
      <c r="C2053" t="s">
        <v>1933</v>
      </c>
      <c r="D2053" t="s">
        <v>1985</v>
      </c>
      <c r="E2053">
        <v>2202</v>
      </c>
      <c r="F2053">
        <v>0</v>
      </c>
      <c r="G2053">
        <v>0</v>
      </c>
      <c r="H2053" t="str">
        <f t="shared" si="32"/>
        <v>UPDATE hallocasaapp.city SET default_lat_coordinate = 0, default_lng_coordinate =0 WHERE id = 2202;</v>
      </c>
    </row>
    <row r="2054" spans="2:8" x14ac:dyDescent="0.3">
      <c r="B2054" t="s">
        <v>1807</v>
      </c>
      <c r="C2054" t="s">
        <v>1933</v>
      </c>
      <c r="D2054" t="s">
        <v>1986</v>
      </c>
      <c r="E2054">
        <v>2203</v>
      </c>
      <c r="F2054">
        <v>0</v>
      </c>
      <c r="G2054">
        <v>0</v>
      </c>
      <c r="H2054" t="str">
        <f t="shared" si="32"/>
        <v>UPDATE hallocasaapp.city SET default_lat_coordinate = 0, default_lng_coordinate =0 WHERE id = 2203;</v>
      </c>
    </row>
    <row r="2055" spans="2:8" x14ac:dyDescent="0.3">
      <c r="B2055" t="s">
        <v>1807</v>
      </c>
      <c r="C2055" t="s">
        <v>1933</v>
      </c>
      <c r="D2055" t="s">
        <v>1987</v>
      </c>
      <c r="E2055">
        <v>2204</v>
      </c>
      <c r="F2055">
        <v>0</v>
      </c>
      <c r="G2055">
        <v>0</v>
      </c>
      <c r="H2055" t="str">
        <f t="shared" si="32"/>
        <v>UPDATE hallocasaapp.city SET default_lat_coordinate = 0, default_lng_coordinate =0 WHERE id = 2204;</v>
      </c>
    </row>
    <row r="2056" spans="2:8" x14ac:dyDescent="0.3">
      <c r="B2056" t="s">
        <v>1807</v>
      </c>
      <c r="C2056" t="s">
        <v>1933</v>
      </c>
      <c r="D2056" t="s">
        <v>1988</v>
      </c>
      <c r="E2056">
        <v>2205</v>
      </c>
      <c r="F2056">
        <v>0</v>
      </c>
      <c r="G2056">
        <v>0</v>
      </c>
      <c r="H2056" t="str">
        <f t="shared" si="32"/>
        <v>UPDATE hallocasaapp.city SET default_lat_coordinate = 0, default_lng_coordinate =0 WHERE id = 2205;</v>
      </c>
    </row>
    <row r="2057" spans="2:8" x14ac:dyDescent="0.3">
      <c r="B2057" t="s">
        <v>1807</v>
      </c>
      <c r="C2057" t="s">
        <v>1933</v>
      </c>
      <c r="D2057" t="s">
        <v>1989</v>
      </c>
      <c r="E2057">
        <v>2206</v>
      </c>
      <c r="F2057">
        <v>0</v>
      </c>
      <c r="G2057">
        <v>0</v>
      </c>
      <c r="H2057" t="str">
        <f t="shared" si="32"/>
        <v>UPDATE hallocasaapp.city SET default_lat_coordinate = 0, default_lng_coordinate =0 WHERE id = 2206;</v>
      </c>
    </row>
    <row r="2058" spans="2:8" x14ac:dyDescent="0.3">
      <c r="B2058" t="s">
        <v>1807</v>
      </c>
      <c r="C2058" t="s">
        <v>1933</v>
      </c>
      <c r="D2058" t="s">
        <v>1990</v>
      </c>
      <c r="E2058">
        <v>2207</v>
      </c>
      <c r="F2058">
        <v>0</v>
      </c>
      <c r="G2058">
        <v>0</v>
      </c>
      <c r="H2058" t="str">
        <f t="shared" si="32"/>
        <v>UPDATE hallocasaapp.city SET default_lat_coordinate = 0, default_lng_coordinate =0 WHERE id = 2207;</v>
      </c>
    </row>
    <row r="2059" spans="2:8" x14ac:dyDescent="0.3">
      <c r="B2059" t="s">
        <v>1807</v>
      </c>
      <c r="C2059" t="s">
        <v>1933</v>
      </c>
      <c r="D2059" t="s">
        <v>1991</v>
      </c>
      <c r="E2059">
        <v>2208</v>
      </c>
      <c r="F2059">
        <v>0</v>
      </c>
      <c r="G2059">
        <v>0</v>
      </c>
      <c r="H2059" t="str">
        <f t="shared" si="32"/>
        <v>UPDATE hallocasaapp.city SET default_lat_coordinate = 0, default_lng_coordinate =0 WHERE id = 2208;</v>
      </c>
    </row>
    <row r="2060" spans="2:8" x14ac:dyDescent="0.3">
      <c r="B2060" t="s">
        <v>1807</v>
      </c>
      <c r="C2060" t="s">
        <v>1933</v>
      </c>
      <c r="D2060" t="s">
        <v>1992</v>
      </c>
      <c r="E2060">
        <v>2209</v>
      </c>
      <c r="F2060">
        <v>0</v>
      </c>
      <c r="G2060">
        <v>0</v>
      </c>
      <c r="H2060" t="str">
        <f t="shared" si="32"/>
        <v>UPDATE hallocasaapp.city SET default_lat_coordinate = 0, default_lng_coordinate =0 WHERE id = 2209;</v>
      </c>
    </row>
    <row r="2061" spans="2:8" x14ac:dyDescent="0.3">
      <c r="B2061" t="s">
        <v>1807</v>
      </c>
      <c r="C2061" t="s">
        <v>1933</v>
      </c>
      <c r="D2061" t="s">
        <v>1993</v>
      </c>
      <c r="E2061">
        <v>2210</v>
      </c>
      <c r="F2061">
        <v>0</v>
      </c>
      <c r="G2061">
        <v>0</v>
      </c>
      <c r="H2061" t="str">
        <f t="shared" si="32"/>
        <v>UPDATE hallocasaapp.city SET default_lat_coordinate = 0, default_lng_coordinate =0 WHERE id = 2210;</v>
      </c>
    </row>
    <row r="2062" spans="2:8" x14ac:dyDescent="0.3">
      <c r="B2062" t="s">
        <v>1807</v>
      </c>
      <c r="C2062" t="s">
        <v>1933</v>
      </c>
      <c r="D2062" t="s">
        <v>1994</v>
      </c>
      <c r="E2062">
        <v>2211</v>
      </c>
      <c r="F2062">
        <v>0</v>
      </c>
      <c r="G2062">
        <v>0</v>
      </c>
      <c r="H2062" t="str">
        <f t="shared" si="32"/>
        <v>UPDATE hallocasaapp.city SET default_lat_coordinate = 0, default_lng_coordinate =0 WHERE id = 2211;</v>
      </c>
    </row>
    <row r="2063" spans="2:8" x14ac:dyDescent="0.3">
      <c r="B2063" t="s">
        <v>1807</v>
      </c>
      <c r="C2063" t="s">
        <v>1933</v>
      </c>
      <c r="D2063" t="s">
        <v>1995</v>
      </c>
      <c r="E2063">
        <v>2212</v>
      </c>
      <c r="F2063">
        <v>0</v>
      </c>
      <c r="G2063">
        <v>0</v>
      </c>
      <c r="H2063" t="str">
        <f t="shared" si="32"/>
        <v>UPDATE hallocasaapp.city SET default_lat_coordinate = 0, default_lng_coordinate =0 WHERE id = 2212;</v>
      </c>
    </row>
    <row r="2064" spans="2:8" x14ac:dyDescent="0.3">
      <c r="B2064" t="s">
        <v>1807</v>
      </c>
      <c r="C2064" t="s">
        <v>1933</v>
      </c>
      <c r="D2064" t="s">
        <v>1996</v>
      </c>
      <c r="E2064">
        <v>2213</v>
      </c>
      <c r="F2064">
        <v>0</v>
      </c>
      <c r="G2064">
        <v>0</v>
      </c>
      <c r="H2064" t="str">
        <f t="shared" si="32"/>
        <v>UPDATE hallocasaapp.city SET default_lat_coordinate = 0, default_lng_coordinate =0 WHERE id = 2213;</v>
      </c>
    </row>
    <row r="2065" spans="2:8" x14ac:dyDescent="0.3">
      <c r="B2065" t="s">
        <v>1807</v>
      </c>
      <c r="C2065" t="s">
        <v>1933</v>
      </c>
      <c r="D2065" t="s">
        <v>1997</v>
      </c>
      <c r="E2065">
        <v>2214</v>
      </c>
      <c r="F2065">
        <v>0</v>
      </c>
      <c r="G2065">
        <v>0</v>
      </c>
      <c r="H2065" t="str">
        <f t="shared" si="32"/>
        <v>UPDATE hallocasaapp.city SET default_lat_coordinate = 0, default_lng_coordinate =0 WHERE id = 2214;</v>
      </c>
    </row>
    <row r="2066" spans="2:8" x14ac:dyDescent="0.3">
      <c r="B2066" t="s">
        <v>1807</v>
      </c>
      <c r="C2066" t="s">
        <v>1933</v>
      </c>
      <c r="D2066" t="s">
        <v>1998</v>
      </c>
      <c r="E2066">
        <v>2215</v>
      </c>
      <c r="F2066">
        <v>0</v>
      </c>
      <c r="G2066">
        <v>0</v>
      </c>
      <c r="H2066" t="str">
        <f t="shared" si="32"/>
        <v>UPDATE hallocasaapp.city SET default_lat_coordinate = 0, default_lng_coordinate =0 WHERE id = 2215;</v>
      </c>
    </row>
    <row r="2067" spans="2:8" x14ac:dyDescent="0.3">
      <c r="B2067" t="s">
        <v>1807</v>
      </c>
      <c r="C2067" t="s">
        <v>1933</v>
      </c>
      <c r="D2067" t="s">
        <v>1999</v>
      </c>
      <c r="E2067">
        <v>2216</v>
      </c>
      <c r="F2067">
        <v>0</v>
      </c>
      <c r="G2067">
        <v>0</v>
      </c>
      <c r="H2067" t="str">
        <f t="shared" si="32"/>
        <v>UPDATE hallocasaapp.city SET default_lat_coordinate = 0, default_lng_coordinate =0 WHERE id = 2216;</v>
      </c>
    </row>
    <row r="2068" spans="2:8" x14ac:dyDescent="0.3">
      <c r="B2068" t="s">
        <v>1807</v>
      </c>
      <c r="C2068" t="s">
        <v>1933</v>
      </c>
      <c r="D2068" t="s">
        <v>2000</v>
      </c>
      <c r="E2068">
        <v>2217</v>
      </c>
      <c r="F2068">
        <v>0</v>
      </c>
      <c r="G2068">
        <v>0</v>
      </c>
      <c r="H2068" t="str">
        <f t="shared" si="32"/>
        <v>UPDATE hallocasaapp.city SET default_lat_coordinate = 0, default_lng_coordinate =0 WHERE id = 2217;</v>
      </c>
    </row>
    <row r="2069" spans="2:8" x14ac:dyDescent="0.3">
      <c r="B2069" t="s">
        <v>1807</v>
      </c>
      <c r="C2069" t="s">
        <v>1933</v>
      </c>
      <c r="D2069" t="s">
        <v>2001</v>
      </c>
      <c r="E2069">
        <v>2218</v>
      </c>
      <c r="F2069">
        <v>0</v>
      </c>
      <c r="G2069">
        <v>0</v>
      </c>
      <c r="H2069" t="str">
        <f t="shared" si="32"/>
        <v>UPDATE hallocasaapp.city SET default_lat_coordinate = 0, default_lng_coordinate =0 WHERE id = 2218;</v>
      </c>
    </row>
    <row r="2070" spans="2:8" x14ac:dyDescent="0.3">
      <c r="B2070" t="s">
        <v>1807</v>
      </c>
      <c r="C2070" t="s">
        <v>1933</v>
      </c>
      <c r="D2070" t="s">
        <v>2002</v>
      </c>
      <c r="E2070">
        <v>2219</v>
      </c>
      <c r="F2070">
        <v>0</v>
      </c>
      <c r="G2070">
        <v>0</v>
      </c>
      <c r="H2070" t="str">
        <f t="shared" si="32"/>
        <v>UPDATE hallocasaapp.city SET default_lat_coordinate = 0, default_lng_coordinate =0 WHERE id = 2219;</v>
      </c>
    </row>
    <row r="2071" spans="2:8" x14ac:dyDescent="0.3">
      <c r="B2071" t="s">
        <v>1807</v>
      </c>
      <c r="C2071" t="s">
        <v>2003</v>
      </c>
      <c r="D2071" t="s">
        <v>2004</v>
      </c>
      <c r="E2071">
        <v>2220</v>
      </c>
      <c r="F2071">
        <v>0</v>
      </c>
      <c r="G2071">
        <v>0</v>
      </c>
      <c r="H2071" t="str">
        <f t="shared" si="32"/>
        <v>UPDATE hallocasaapp.city SET default_lat_coordinate = 0, default_lng_coordinate =0 WHERE id = 2220;</v>
      </c>
    </row>
    <row r="2072" spans="2:8" x14ac:dyDescent="0.3">
      <c r="B2072" t="s">
        <v>1807</v>
      </c>
      <c r="C2072" t="s">
        <v>2003</v>
      </c>
      <c r="D2072" t="s">
        <v>2005</v>
      </c>
      <c r="E2072">
        <v>2221</v>
      </c>
      <c r="F2072">
        <v>0</v>
      </c>
      <c r="G2072">
        <v>0</v>
      </c>
      <c r="H2072" t="str">
        <f t="shared" si="32"/>
        <v>UPDATE hallocasaapp.city SET default_lat_coordinate = 0, default_lng_coordinate =0 WHERE id = 2221;</v>
      </c>
    </row>
    <row r="2073" spans="2:8" x14ac:dyDescent="0.3">
      <c r="B2073" t="s">
        <v>1807</v>
      </c>
      <c r="C2073" t="s">
        <v>2003</v>
      </c>
      <c r="D2073" t="s">
        <v>2006</v>
      </c>
      <c r="E2073">
        <v>2222</v>
      </c>
      <c r="F2073">
        <v>0</v>
      </c>
      <c r="G2073">
        <v>0</v>
      </c>
      <c r="H2073" t="str">
        <f t="shared" si="32"/>
        <v>UPDATE hallocasaapp.city SET default_lat_coordinate = 0, default_lng_coordinate =0 WHERE id = 2222;</v>
      </c>
    </row>
    <row r="2074" spans="2:8" x14ac:dyDescent="0.3">
      <c r="B2074" t="s">
        <v>1807</v>
      </c>
      <c r="C2074" t="s">
        <v>2003</v>
      </c>
      <c r="D2074" t="s">
        <v>2007</v>
      </c>
      <c r="E2074">
        <v>2223</v>
      </c>
      <c r="F2074">
        <v>0</v>
      </c>
      <c r="G2074">
        <v>0</v>
      </c>
      <c r="H2074" t="str">
        <f t="shared" si="32"/>
        <v>UPDATE hallocasaapp.city SET default_lat_coordinate = 0, default_lng_coordinate =0 WHERE id = 2223;</v>
      </c>
    </row>
    <row r="2075" spans="2:8" x14ac:dyDescent="0.3">
      <c r="B2075" t="s">
        <v>1807</v>
      </c>
      <c r="C2075" t="s">
        <v>2003</v>
      </c>
      <c r="D2075" t="s">
        <v>271</v>
      </c>
      <c r="E2075">
        <v>2224</v>
      </c>
      <c r="F2075">
        <v>0</v>
      </c>
      <c r="G2075">
        <v>0</v>
      </c>
      <c r="H2075" t="str">
        <f t="shared" si="32"/>
        <v>UPDATE hallocasaapp.city SET default_lat_coordinate = 0, default_lng_coordinate =0 WHERE id = 2224;</v>
      </c>
    </row>
    <row r="2076" spans="2:8" x14ac:dyDescent="0.3">
      <c r="B2076" t="s">
        <v>1807</v>
      </c>
      <c r="C2076" t="s">
        <v>2003</v>
      </c>
      <c r="D2076" t="s">
        <v>2008</v>
      </c>
      <c r="E2076">
        <v>2225</v>
      </c>
      <c r="F2076">
        <v>0</v>
      </c>
      <c r="G2076">
        <v>0</v>
      </c>
      <c r="H2076" t="str">
        <f t="shared" si="32"/>
        <v>UPDATE hallocasaapp.city SET default_lat_coordinate = 0, default_lng_coordinate =0 WHERE id = 2225;</v>
      </c>
    </row>
    <row r="2077" spans="2:8" x14ac:dyDescent="0.3">
      <c r="B2077" t="s">
        <v>1807</v>
      </c>
      <c r="C2077" t="s">
        <v>2003</v>
      </c>
      <c r="D2077" t="s">
        <v>2009</v>
      </c>
      <c r="E2077">
        <v>2226</v>
      </c>
      <c r="F2077">
        <v>0</v>
      </c>
      <c r="G2077">
        <v>0</v>
      </c>
      <c r="H2077" t="str">
        <f t="shared" si="32"/>
        <v>UPDATE hallocasaapp.city SET default_lat_coordinate = 0, default_lng_coordinate =0 WHERE id = 2226;</v>
      </c>
    </row>
    <row r="2078" spans="2:8" x14ac:dyDescent="0.3">
      <c r="B2078" t="s">
        <v>1807</v>
      </c>
      <c r="C2078" t="s">
        <v>2003</v>
      </c>
      <c r="D2078" t="s">
        <v>2010</v>
      </c>
      <c r="E2078">
        <v>2227</v>
      </c>
      <c r="F2078">
        <v>0</v>
      </c>
      <c r="G2078">
        <v>0</v>
      </c>
      <c r="H2078" t="str">
        <f t="shared" si="32"/>
        <v>UPDATE hallocasaapp.city SET default_lat_coordinate = 0, default_lng_coordinate =0 WHERE id = 2227;</v>
      </c>
    </row>
    <row r="2079" spans="2:8" x14ac:dyDescent="0.3">
      <c r="B2079" t="s">
        <v>1807</v>
      </c>
      <c r="C2079" t="s">
        <v>2003</v>
      </c>
      <c r="D2079" t="s">
        <v>2011</v>
      </c>
      <c r="E2079">
        <v>2228</v>
      </c>
      <c r="F2079">
        <v>0</v>
      </c>
      <c r="G2079">
        <v>0</v>
      </c>
      <c r="H2079" t="str">
        <f t="shared" si="32"/>
        <v>UPDATE hallocasaapp.city SET default_lat_coordinate = 0, default_lng_coordinate =0 WHERE id = 2228;</v>
      </c>
    </row>
    <row r="2080" spans="2:8" x14ac:dyDescent="0.3">
      <c r="B2080" t="s">
        <v>1807</v>
      </c>
      <c r="C2080" t="s">
        <v>2003</v>
      </c>
      <c r="D2080" t="s">
        <v>2012</v>
      </c>
      <c r="E2080">
        <v>2229</v>
      </c>
      <c r="F2080">
        <v>0</v>
      </c>
      <c r="G2080">
        <v>0</v>
      </c>
      <c r="H2080" t="str">
        <f t="shared" si="32"/>
        <v>UPDATE hallocasaapp.city SET default_lat_coordinate = 0, default_lng_coordinate =0 WHERE id = 2229;</v>
      </c>
    </row>
    <row r="2081" spans="2:8" x14ac:dyDescent="0.3">
      <c r="B2081" t="s">
        <v>1807</v>
      </c>
      <c r="C2081" t="s">
        <v>2003</v>
      </c>
      <c r="D2081" t="s">
        <v>2013</v>
      </c>
      <c r="E2081">
        <v>2230</v>
      </c>
      <c r="F2081">
        <v>0</v>
      </c>
      <c r="G2081">
        <v>0</v>
      </c>
      <c r="H2081" t="str">
        <f t="shared" si="32"/>
        <v>UPDATE hallocasaapp.city SET default_lat_coordinate = 0, default_lng_coordinate =0 WHERE id = 2230;</v>
      </c>
    </row>
    <row r="2082" spans="2:8" x14ac:dyDescent="0.3">
      <c r="B2082" t="s">
        <v>1807</v>
      </c>
      <c r="C2082" t="s">
        <v>2003</v>
      </c>
      <c r="D2082" t="s">
        <v>2014</v>
      </c>
      <c r="E2082">
        <v>2231</v>
      </c>
      <c r="F2082">
        <v>0</v>
      </c>
      <c r="G2082">
        <v>0</v>
      </c>
      <c r="H2082" t="str">
        <f t="shared" si="32"/>
        <v>UPDATE hallocasaapp.city SET default_lat_coordinate = 0, default_lng_coordinate =0 WHERE id = 2231;</v>
      </c>
    </row>
    <row r="2083" spans="2:8" x14ac:dyDescent="0.3">
      <c r="B2083" t="s">
        <v>1807</v>
      </c>
      <c r="C2083" t="s">
        <v>2003</v>
      </c>
      <c r="D2083" t="s">
        <v>2015</v>
      </c>
      <c r="E2083">
        <v>2232</v>
      </c>
      <c r="F2083">
        <v>0</v>
      </c>
      <c r="G2083">
        <v>0</v>
      </c>
      <c r="H2083" t="str">
        <f t="shared" si="32"/>
        <v>UPDATE hallocasaapp.city SET default_lat_coordinate = 0, default_lng_coordinate =0 WHERE id = 2232;</v>
      </c>
    </row>
    <row r="2084" spans="2:8" x14ac:dyDescent="0.3">
      <c r="B2084" t="s">
        <v>1807</v>
      </c>
      <c r="C2084" t="s">
        <v>2003</v>
      </c>
      <c r="D2084" t="s">
        <v>2016</v>
      </c>
      <c r="E2084">
        <v>2233</v>
      </c>
      <c r="F2084">
        <v>0</v>
      </c>
      <c r="G2084">
        <v>0</v>
      </c>
      <c r="H2084" t="str">
        <f t="shared" si="32"/>
        <v>UPDATE hallocasaapp.city SET default_lat_coordinate = 0, default_lng_coordinate =0 WHERE id = 2233;</v>
      </c>
    </row>
    <row r="2085" spans="2:8" x14ac:dyDescent="0.3">
      <c r="B2085" t="s">
        <v>1807</v>
      </c>
      <c r="C2085" t="s">
        <v>2003</v>
      </c>
      <c r="D2085" t="s">
        <v>2017</v>
      </c>
      <c r="E2085">
        <v>2234</v>
      </c>
      <c r="F2085">
        <v>0</v>
      </c>
      <c r="G2085">
        <v>0</v>
      </c>
      <c r="H2085" t="str">
        <f t="shared" si="32"/>
        <v>UPDATE hallocasaapp.city SET default_lat_coordinate = 0, default_lng_coordinate =0 WHERE id = 2234;</v>
      </c>
    </row>
    <row r="2086" spans="2:8" x14ac:dyDescent="0.3">
      <c r="B2086" t="s">
        <v>1807</v>
      </c>
      <c r="C2086" t="s">
        <v>2003</v>
      </c>
      <c r="D2086" t="s">
        <v>2018</v>
      </c>
      <c r="E2086">
        <v>2235</v>
      </c>
      <c r="F2086">
        <v>0</v>
      </c>
      <c r="G2086">
        <v>0</v>
      </c>
      <c r="H2086" t="str">
        <f t="shared" si="32"/>
        <v>UPDATE hallocasaapp.city SET default_lat_coordinate = 0, default_lng_coordinate =0 WHERE id = 2235;</v>
      </c>
    </row>
    <row r="2087" spans="2:8" x14ac:dyDescent="0.3">
      <c r="B2087" t="s">
        <v>1807</v>
      </c>
      <c r="C2087" t="s">
        <v>2003</v>
      </c>
      <c r="D2087" t="s">
        <v>2019</v>
      </c>
      <c r="E2087">
        <v>2236</v>
      </c>
      <c r="F2087">
        <v>0</v>
      </c>
      <c r="G2087">
        <v>0</v>
      </c>
      <c r="H2087" t="str">
        <f t="shared" si="32"/>
        <v>UPDATE hallocasaapp.city SET default_lat_coordinate = 0, default_lng_coordinate =0 WHERE id = 2236;</v>
      </c>
    </row>
    <row r="2088" spans="2:8" x14ac:dyDescent="0.3">
      <c r="B2088" t="s">
        <v>1807</v>
      </c>
      <c r="C2088" t="s">
        <v>2003</v>
      </c>
      <c r="D2088" t="s">
        <v>2020</v>
      </c>
      <c r="E2088">
        <v>2237</v>
      </c>
      <c r="F2088">
        <v>0</v>
      </c>
      <c r="G2088">
        <v>0</v>
      </c>
      <c r="H2088" t="str">
        <f t="shared" si="32"/>
        <v>UPDATE hallocasaapp.city SET default_lat_coordinate = 0, default_lng_coordinate =0 WHERE id = 2237;</v>
      </c>
    </row>
    <row r="2089" spans="2:8" x14ac:dyDescent="0.3">
      <c r="B2089" t="s">
        <v>1807</v>
      </c>
      <c r="C2089" t="s">
        <v>2003</v>
      </c>
      <c r="D2089" t="s">
        <v>2021</v>
      </c>
      <c r="E2089">
        <v>2238</v>
      </c>
      <c r="F2089">
        <v>0</v>
      </c>
      <c r="G2089">
        <v>0</v>
      </c>
      <c r="H2089" t="str">
        <f t="shared" si="32"/>
        <v>UPDATE hallocasaapp.city SET default_lat_coordinate = 0, default_lng_coordinate =0 WHERE id = 2238;</v>
      </c>
    </row>
    <row r="2090" spans="2:8" x14ac:dyDescent="0.3">
      <c r="B2090" t="s">
        <v>1807</v>
      </c>
      <c r="C2090" t="s">
        <v>2003</v>
      </c>
      <c r="D2090" t="s">
        <v>2002</v>
      </c>
      <c r="E2090">
        <v>2239</v>
      </c>
      <c r="F2090">
        <v>0</v>
      </c>
      <c r="G2090">
        <v>0</v>
      </c>
      <c r="H2090" t="str">
        <f t="shared" si="32"/>
        <v>UPDATE hallocasaapp.city SET default_lat_coordinate = 0, default_lng_coordinate =0 WHERE id = 2239;</v>
      </c>
    </row>
    <row r="2091" spans="2:8" x14ac:dyDescent="0.3">
      <c r="B2091" t="s">
        <v>1807</v>
      </c>
      <c r="C2091" t="s">
        <v>2003</v>
      </c>
      <c r="D2091" t="s">
        <v>2022</v>
      </c>
      <c r="E2091">
        <v>2240</v>
      </c>
      <c r="F2091">
        <v>0</v>
      </c>
      <c r="G2091">
        <v>0</v>
      </c>
      <c r="H2091" t="str">
        <f t="shared" si="32"/>
        <v>UPDATE hallocasaapp.city SET default_lat_coordinate = 0, default_lng_coordinate =0 WHERE id = 2240;</v>
      </c>
    </row>
    <row r="2092" spans="2:8" x14ac:dyDescent="0.3">
      <c r="B2092" t="s">
        <v>1807</v>
      </c>
      <c r="C2092" t="s">
        <v>2003</v>
      </c>
      <c r="D2092" t="s">
        <v>2023</v>
      </c>
      <c r="E2092">
        <v>2241</v>
      </c>
      <c r="F2092">
        <v>0</v>
      </c>
      <c r="G2092">
        <v>0</v>
      </c>
      <c r="H2092" t="str">
        <f t="shared" si="32"/>
        <v>UPDATE hallocasaapp.city SET default_lat_coordinate = 0, default_lng_coordinate =0 WHERE id = 2241;</v>
      </c>
    </row>
    <row r="2093" spans="2:8" x14ac:dyDescent="0.3">
      <c r="B2093" t="s">
        <v>1807</v>
      </c>
      <c r="C2093" t="s">
        <v>2003</v>
      </c>
      <c r="D2093" t="s">
        <v>2024</v>
      </c>
      <c r="E2093">
        <v>2242</v>
      </c>
      <c r="F2093">
        <v>0</v>
      </c>
      <c r="G2093">
        <v>0</v>
      </c>
      <c r="H2093" t="str">
        <f t="shared" si="32"/>
        <v>UPDATE hallocasaapp.city SET default_lat_coordinate = 0, default_lng_coordinate =0 WHERE id = 2242;</v>
      </c>
    </row>
    <row r="2094" spans="2:8" x14ac:dyDescent="0.3">
      <c r="B2094" t="s">
        <v>1807</v>
      </c>
      <c r="C2094" t="s">
        <v>2003</v>
      </c>
      <c r="D2094" t="s">
        <v>2025</v>
      </c>
      <c r="E2094">
        <v>2243</v>
      </c>
      <c r="F2094">
        <v>0</v>
      </c>
      <c r="G2094">
        <v>0</v>
      </c>
      <c r="H2094" t="str">
        <f t="shared" si="32"/>
        <v>UPDATE hallocasaapp.city SET default_lat_coordinate = 0, default_lng_coordinate =0 WHERE id = 2243;</v>
      </c>
    </row>
    <row r="2095" spans="2:8" x14ac:dyDescent="0.3">
      <c r="B2095" t="s">
        <v>1807</v>
      </c>
      <c r="C2095" t="s">
        <v>2003</v>
      </c>
      <c r="D2095" t="s">
        <v>2026</v>
      </c>
      <c r="E2095">
        <v>2244</v>
      </c>
      <c r="F2095">
        <v>0</v>
      </c>
      <c r="G2095">
        <v>0</v>
      </c>
      <c r="H2095" t="str">
        <f t="shared" si="32"/>
        <v>UPDATE hallocasaapp.city SET default_lat_coordinate = 0, default_lng_coordinate =0 WHERE id = 2244;</v>
      </c>
    </row>
    <row r="2096" spans="2:8" x14ac:dyDescent="0.3">
      <c r="B2096" t="s">
        <v>1807</v>
      </c>
      <c r="C2096" t="s">
        <v>2003</v>
      </c>
      <c r="D2096" t="s">
        <v>2027</v>
      </c>
      <c r="E2096">
        <v>2245</v>
      </c>
      <c r="F2096">
        <v>0</v>
      </c>
      <c r="G2096">
        <v>0</v>
      </c>
      <c r="H2096" t="str">
        <f t="shared" si="32"/>
        <v>UPDATE hallocasaapp.city SET default_lat_coordinate = 0, default_lng_coordinate =0 WHERE id = 2245;</v>
      </c>
    </row>
    <row r="2097" spans="2:8" x14ac:dyDescent="0.3">
      <c r="B2097" t="s">
        <v>1807</v>
      </c>
      <c r="C2097" t="s">
        <v>2003</v>
      </c>
      <c r="D2097" t="s">
        <v>2028</v>
      </c>
      <c r="E2097">
        <v>2246</v>
      </c>
      <c r="F2097">
        <v>0</v>
      </c>
      <c r="G2097">
        <v>0</v>
      </c>
      <c r="H2097" t="str">
        <f t="shared" si="32"/>
        <v>UPDATE hallocasaapp.city SET default_lat_coordinate = 0, default_lng_coordinate =0 WHERE id = 2246;</v>
      </c>
    </row>
    <row r="2098" spans="2:8" x14ac:dyDescent="0.3">
      <c r="B2098" t="s">
        <v>1807</v>
      </c>
      <c r="C2098" t="s">
        <v>2003</v>
      </c>
      <c r="D2098" t="s">
        <v>153</v>
      </c>
      <c r="E2098">
        <v>2247</v>
      </c>
      <c r="F2098">
        <v>0</v>
      </c>
      <c r="G2098">
        <v>0</v>
      </c>
      <c r="H2098" t="str">
        <f t="shared" si="32"/>
        <v>UPDATE hallocasaapp.city SET default_lat_coordinate = 0, default_lng_coordinate =0 WHERE id = 2247;</v>
      </c>
    </row>
    <row r="2099" spans="2:8" x14ac:dyDescent="0.3">
      <c r="B2099" t="s">
        <v>1807</v>
      </c>
      <c r="C2099" t="s">
        <v>2003</v>
      </c>
      <c r="D2099" t="s">
        <v>2029</v>
      </c>
      <c r="E2099">
        <v>2248</v>
      </c>
      <c r="F2099">
        <v>0</v>
      </c>
      <c r="G2099">
        <v>0</v>
      </c>
      <c r="H2099" t="str">
        <f t="shared" si="32"/>
        <v>UPDATE hallocasaapp.city SET default_lat_coordinate = 0, default_lng_coordinate =0 WHERE id = 2248;</v>
      </c>
    </row>
    <row r="2100" spans="2:8" x14ac:dyDescent="0.3">
      <c r="B2100" t="s">
        <v>1807</v>
      </c>
      <c r="C2100" t="s">
        <v>2003</v>
      </c>
      <c r="D2100" t="s">
        <v>2030</v>
      </c>
      <c r="E2100">
        <v>2249</v>
      </c>
      <c r="F2100">
        <v>0</v>
      </c>
      <c r="G2100">
        <v>0</v>
      </c>
      <c r="H2100" t="str">
        <f t="shared" si="32"/>
        <v>UPDATE hallocasaapp.city SET default_lat_coordinate = 0, default_lng_coordinate =0 WHERE id = 2249;</v>
      </c>
    </row>
    <row r="2101" spans="2:8" x14ac:dyDescent="0.3">
      <c r="B2101" t="s">
        <v>1807</v>
      </c>
      <c r="C2101" t="s">
        <v>2003</v>
      </c>
      <c r="D2101" t="s">
        <v>2031</v>
      </c>
      <c r="E2101">
        <v>2250</v>
      </c>
      <c r="F2101">
        <v>0</v>
      </c>
      <c r="G2101">
        <v>0</v>
      </c>
      <c r="H2101" t="str">
        <f t="shared" si="32"/>
        <v>UPDATE hallocasaapp.city SET default_lat_coordinate = 0, default_lng_coordinate =0 WHERE id = 2250;</v>
      </c>
    </row>
    <row r="2102" spans="2:8" x14ac:dyDescent="0.3">
      <c r="B2102" t="s">
        <v>1807</v>
      </c>
      <c r="C2102" t="s">
        <v>2003</v>
      </c>
      <c r="D2102" t="s">
        <v>1831</v>
      </c>
      <c r="E2102">
        <v>2251</v>
      </c>
      <c r="F2102">
        <v>0</v>
      </c>
      <c r="G2102">
        <v>0</v>
      </c>
      <c r="H2102" t="str">
        <f t="shared" si="32"/>
        <v>UPDATE hallocasaapp.city SET default_lat_coordinate = 0, default_lng_coordinate =0 WHERE id = 2251;</v>
      </c>
    </row>
    <row r="2103" spans="2:8" x14ac:dyDescent="0.3">
      <c r="B2103" t="s">
        <v>1807</v>
      </c>
      <c r="C2103" t="s">
        <v>2003</v>
      </c>
      <c r="D2103" t="s">
        <v>336</v>
      </c>
      <c r="E2103">
        <v>2252</v>
      </c>
      <c r="F2103">
        <v>0</v>
      </c>
      <c r="G2103">
        <v>0</v>
      </c>
      <c r="H2103" t="str">
        <f t="shared" si="32"/>
        <v>UPDATE hallocasaapp.city SET default_lat_coordinate = 0, default_lng_coordinate =0 WHERE id = 2252;</v>
      </c>
    </row>
    <row r="2104" spans="2:8" x14ac:dyDescent="0.3">
      <c r="B2104" t="s">
        <v>1807</v>
      </c>
      <c r="C2104" t="s">
        <v>2003</v>
      </c>
      <c r="D2104" t="s">
        <v>2032</v>
      </c>
      <c r="E2104">
        <v>2253</v>
      </c>
      <c r="F2104">
        <v>0</v>
      </c>
      <c r="G2104">
        <v>0</v>
      </c>
      <c r="H2104" t="str">
        <f t="shared" si="32"/>
        <v>UPDATE hallocasaapp.city SET default_lat_coordinate = 0, default_lng_coordinate =0 WHERE id = 2253;</v>
      </c>
    </row>
    <row r="2105" spans="2:8" x14ac:dyDescent="0.3">
      <c r="B2105" t="s">
        <v>1807</v>
      </c>
      <c r="C2105" t="s">
        <v>2003</v>
      </c>
      <c r="D2105" t="s">
        <v>2033</v>
      </c>
      <c r="E2105">
        <v>2254</v>
      </c>
      <c r="F2105">
        <v>0</v>
      </c>
      <c r="G2105">
        <v>0</v>
      </c>
      <c r="H2105" t="str">
        <f t="shared" si="32"/>
        <v>UPDATE hallocasaapp.city SET default_lat_coordinate = 0, default_lng_coordinate =0 WHERE id = 2254;</v>
      </c>
    </row>
    <row r="2106" spans="2:8" x14ac:dyDescent="0.3">
      <c r="B2106" t="s">
        <v>1807</v>
      </c>
      <c r="C2106" t="s">
        <v>2003</v>
      </c>
      <c r="D2106" t="s">
        <v>2034</v>
      </c>
      <c r="E2106">
        <v>2255</v>
      </c>
      <c r="F2106">
        <v>0</v>
      </c>
      <c r="G2106">
        <v>0</v>
      </c>
      <c r="H2106" t="str">
        <f t="shared" si="32"/>
        <v>UPDATE hallocasaapp.city SET default_lat_coordinate = 0, default_lng_coordinate =0 WHERE id = 2255;</v>
      </c>
    </row>
    <row r="2107" spans="2:8" x14ac:dyDescent="0.3">
      <c r="B2107" t="s">
        <v>1807</v>
      </c>
      <c r="C2107" t="s">
        <v>2003</v>
      </c>
      <c r="D2107" t="s">
        <v>2035</v>
      </c>
      <c r="E2107">
        <v>2256</v>
      </c>
      <c r="F2107">
        <v>0</v>
      </c>
      <c r="G2107">
        <v>0</v>
      </c>
      <c r="H2107" t="str">
        <f t="shared" si="32"/>
        <v>UPDATE hallocasaapp.city SET default_lat_coordinate = 0, default_lng_coordinate =0 WHERE id = 2256;</v>
      </c>
    </row>
    <row r="2108" spans="2:8" x14ac:dyDescent="0.3">
      <c r="B2108" t="s">
        <v>1807</v>
      </c>
      <c r="C2108" t="s">
        <v>2003</v>
      </c>
      <c r="D2108" t="s">
        <v>2036</v>
      </c>
      <c r="E2108">
        <v>2257</v>
      </c>
      <c r="F2108">
        <v>0</v>
      </c>
      <c r="G2108">
        <v>0</v>
      </c>
      <c r="H2108" t="str">
        <f t="shared" si="32"/>
        <v>UPDATE hallocasaapp.city SET default_lat_coordinate = 0, default_lng_coordinate =0 WHERE id = 2257;</v>
      </c>
    </row>
    <row r="2109" spans="2:8" x14ac:dyDescent="0.3">
      <c r="B2109" t="s">
        <v>1807</v>
      </c>
      <c r="C2109" t="s">
        <v>2003</v>
      </c>
      <c r="D2109" t="s">
        <v>2037</v>
      </c>
      <c r="E2109">
        <v>2258</v>
      </c>
      <c r="F2109">
        <v>0</v>
      </c>
      <c r="G2109">
        <v>0</v>
      </c>
      <c r="H2109" t="str">
        <f t="shared" si="32"/>
        <v>UPDATE hallocasaapp.city SET default_lat_coordinate = 0, default_lng_coordinate =0 WHERE id = 2258;</v>
      </c>
    </row>
    <row r="2110" spans="2:8" x14ac:dyDescent="0.3">
      <c r="B2110" t="s">
        <v>1807</v>
      </c>
      <c r="C2110" t="s">
        <v>2003</v>
      </c>
      <c r="D2110" t="s">
        <v>2038</v>
      </c>
      <c r="E2110">
        <v>2259</v>
      </c>
      <c r="F2110">
        <v>0</v>
      </c>
      <c r="G2110">
        <v>0</v>
      </c>
      <c r="H2110" t="str">
        <f t="shared" si="32"/>
        <v>UPDATE hallocasaapp.city SET default_lat_coordinate = 0, default_lng_coordinate =0 WHERE id = 2259;</v>
      </c>
    </row>
    <row r="2111" spans="2:8" x14ac:dyDescent="0.3">
      <c r="B2111" t="s">
        <v>1807</v>
      </c>
      <c r="C2111" t="s">
        <v>2003</v>
      </c>
      <c r="D2111" t="s">
        <v>2039</v>
      </c>
      <c r="E2111">
        <v>2260</v>
      </c>
      <c r="F2111">
        <v>0</v>
      </c>
      <c r="G2111">
        <v>0</v>
      </c>
      <c r="H2111" t="str">
        <f t="shared" si="32"/>
        <v>UPDATE hallocasaapp.city SET default_lat_coordinate = 0, default_lng_coordinate =0 WHERE id = 2260;</v>
      </c>
    </row>
    <row r="2112" spans="2:8" x14ac:dyDescent="0.3">
      <c r="B2112" t="s">
        <v>1807</v>
      </c>
      <c r="C2112" t="s">
        <v>2003</v>
      </c>
      <c r="D2112" t="s">
        <v>2040</v>
      </c>
      <c r="E2112">
        <v>2261</v>
      </c>
      <c r="F2112">
        <v>0</v>
      </c>
      <c r="G2112">
        <v>0</v>
      </c>
      <c r="H2112" t="str">
        <f t="shared" si="32"/>
        <v>UPDATE hallocasaapp.city SET default_lat_coordinate = 0, default_lng_coordinate =0 WHERE id = 2261;</v>
      </c>
    </row>
    <row r="2113" spans="2:8" x14ac:dyDescent="0.3">
      <c r="B2113" t="s">
        <v>1807</v>
      </c>
      <c r="C2113" t="s">
        <v>2003</v>
      </c>
      <c r="D2113" t="s">
        <v>2041</v>
      </c>
      <c r="E2113">
        <v>2262</v>
      </c>
      <c r="F2113">
        <v>0</v>
      </c>
      <c r="G2113">
        <v>0</v>
      </c>
      <c r="H2113" t="str">
        <f t="shared" si="32"/>
        <v>UPDATE hallocasaapp.city SET default_lat_coordinate = 0, default_lng_coordinate =0 WHERE id = 2262;</v>
      </c>
    </row>
    <row r="2114" spans="2:8" x14ac:dyDescent="0.3">
      <c r="B2114" t="s">
        <v>1807</v>
      </c>
      <c r="C2114" t="s">
        <v>2003</v>
      </c>
      <c r="D2114" t="s">
        <v>2042</v>
      </c>
      <c r="E2114">
        <v>2263</v>
      </c>
      <c r="F2114">
        <v>0</v>
      </c>
      <c r="G2114">
        <v>0</v>
      </c>
      <c r="H2114" t="str">
        <f t="shared" si="32"/>
        <v>UPDATE hallocasaapp.city SET default_lat_coordinate = 0, default_lng_coordinate =0 WHERE id = 2263;</v>
      </c>
    </row>
    <row r="2115" spans="2:8" x14ac:dyDescent="0.3">
      <c r="B2115" t="s">
        <v>1807</v>
      </c>
      <c r="C2115" t="s">
        <v>2003</v>
      </c>
      <c r="D2115" t="s">
        <v>2043</v>
      </c>
      <c r="E2115">
        <v>2264</v>
      </c>
      <c r="F2115">
        <v>0</v>
      </c>
      <c r="G2115">
        <v>0</v>
      </c>
      <c r="H2115" t="str">
        <f t="shared" si="32"/>
        <v>UPDATE hallocasaapp.city SET default_lat_coordinate = 0, default_lng_coordinate =0 WHERE id = 2264;</v>
      </c>
    </row>
    <row r="2116" spans="2:8" x14ac:dyDescent="0.3">
      <c r="B2116" t="s">
        <v>1807</v>
      </c>
      <c r="C2116" t="s">
        <v>2003</v>
      </c>
      <c r="D2116" t="s">
        <v>2044</v>
      </c>
      <c r="E2116">
        <v>2265</v>
      </c>
      <c r="F2116">
        <v>0</v>
      </c>
      <c r="G2116">
        <v>0</v>
      </c>
      <c r="H2116" t="str">
        <f t="shared" ref="H2116:H2179" si="33">CONCATENATE("UPDATE hallocasaapp.city SET default_lat_coordinate = ",F2116,", default_lng_coordinate =",G2116," WHERE id = ",E2116,";")</f>
        <v>UPDATE hallocasaapp.city SET default_lat_coordinate = 0, default_lng_coordinate =0 WHERE id = 2265;</v>
      </c>
    </row>
    <row r="2117" spans="2:8" x14ac:dyDescent="0.3">
      <c r="B2117" t="s">
        <v>1807</v>
      </c>
      <c r="C2117" t="s">
        <v>2003</v>
      </c>
      <c r="D2117" t="s">
        <v>2045</v>
      </c>
      <c r="E2117">
        <v>2266</v>
      </c>
      <c r="F2117">
        <v>0</v>
      </c>
      <c r="G2117">
        <v>0</v>
      </c>
      <c r="H2117" t="str">
        <f t="shared" si="33"/>
        <v>UPDATE hallocasaapp.city SET default_lat_coordinate = 0, default_lng_coordinate =0 WHERE id = 2266;</v>
      </c>
    </row>
    <row r="2118" spans="2:8" x14ac:dyDescent="0.3">
      <c r="B2118" t="s">
        <v>1807</v>
      </c>
      <c r="C2118" t="s">
        <v>2003</v>
      </c>
      <c r="D2118" t="s">
        <v>2046</v>
      </c>
      <c r="E2118">
        <v>2267</v>
      </c>
      <c r="F2118">
        <v>0</v>
      </c>
      <c r="G2118">
        <v>0</v>
      </c>
      <c r="H2118" t="str">
        <f t="shared" si="33"/>
        <v>UPDATE hallocasaapp.city SET default_lat_coordinate = 0, default_lng_coordinate =0 WHERE id = 2267;</v>
      </c>
    </row>
    <row r="2119" spans="2:8" x14ac:dyDescent="0.3">
      <c r="B2119" t="s">
        <v>1807</v>
      </c>
      <c r="C2119" t="s">
        <v>2003</v>
      </c>
      <c r="D2119" t="s">
        <v>2047</v>
      </c>
      <c r="E2119">
        <v>2268</v>
      </c>
      <c r="F2119">
        <v>0</v>
      </c>
      <c r="G2119">
        <v>0</v>
      </c>
      <c r="H2119" t="str">
        <f t="shared" si="33"/>
        <v>UPDATE hallocasaapp.city SET default_lat_coordinate = 0, default_lng_coordinate =0 WHERE id = 2268;</v>
      </c>
    </row>
    <row r="2120" spans="2:8" x14ac:dyDescent="0.3">
      <c r="B2120" t="s">
        <v>1807</v>
      </c>
      <c r="C2120" t="s">
        <v>2003</v>
      </c>
      <c r="D2120" t="s">
        <v>2048</v>
      </c>
      <c r="E2120">
        <v>2269</v>
      </c>
      <c r="F2120">
        <v>0</v>
      </c>
      <c r="G2120">
        <v>0</v>
      </c>
      <c r="H2120" t="str">
        <f t="shared" si="33"/>
        <v>UPDATE hallocasaapp.city SET default_lat_coordinate = 0, default_lng_coordinate =0 WHERE id = 2269;</v>
      </c>
    </row>
    <row r="2121" spans="2:8" x14ac:dyDescent="0.3">
      <c r="B2121" t="s">
        <v>1807</v>
      </c>
      <c r="C2121" t="s">
        <v>2003</v>
      </c>
      <c r="D2121" t="s">
        <v>2049</v>
      </c>
      <c r="E2121">
        <v>2270</v>
      </c>
      <c r="F2121">
        <v>0</v>
      </c>
      <c r="G2121">
        <v>0</v>
      </c>
      <c r="H2121" t="str">
        <f t="shared" si="33"/>
        <v>UPDATE hallocasaapp.city SET default_lat_coordinate = 0, default_lng_coordinate =0 WHERE id = 2270;</v>
      </c>
    </row>
    <row r="2122" spans="2:8" x14ac:dyDescent="0.3">
      <c r="B2122" t="s">
        <v>1807</v>
      </c>
      <c r="C2122" t="s">
        <v>2003</v>
      </c>
      <c r="D2122" t="s">
        <v>2050</v>
      </c>
      <c r="E2122">
        <v>2271</v>
      </c>
      <c r="F2122">
        <v>0</v>
      </c>
      <c r="G2122">
        <v>0</v>
      </c>
      <c r="H2122" t="str">
        <f t="shared" si="33"/>
        <v>UPDATE hallocasaapp.city SET default_lat_coordinate = 0, default_lng_coordinate =0 WHERE id = 2271;</v>
      </c>
    </row>
    <row r="2123" spans="2:8" x14ac:dyDescent="0.3">
      <c r="B2123" t="s">
        <v>1807</v>
      </c>
      <c r="C2123" t="s">
        <v>2003</v>
      </c>
      <c r="D2123" t="s">
        <v>562</v>
      </c>
      <c r="E2123">
        <v>2272</v>
      </c>
      <c r="F2123">
        <v>0</v>
      </c>
      <c r="G2123">
        <v>0</v>
      </c>
      <c r="H2123" t="str">
        <f t="shared" si="33"/>
        <v>UPDATE hallocasaapp.city SET default_lat_coordinate = 0, default_lng_coordinate =0 WHERE id = 2272;</v>
      </c>
    </row>
    <row r="2124" spans="2:8" x14ac:dyDescent="0.3">
      <c r="B2124" t="s">
        <v>1807</v>
      </c>
      <c r="C2124" t="s">
        <v>2003</v>
      </c>
      <c r="D2124" t="s">
        <v>2051</v>
      </c>
      <c r="E2124">
        <v>2273</v>
      </c>
      <c r="F2124">
        <v>0</v>
      </c>
      <c r="G2124">
        <v>0</v>
      </c>
      <c r="H2124" t="str">
        <f t="shared" si="33"/>
        <v>UPDATE hallocasaapp.city SET default_lat_coordinate = 0, default_lng_coordinate =0 WHERE id = 2273;</v>
      </c>
    </row>
    <row r="2125" spans="2:8" x14ac:dyDescent="0.3">
      <c r="B2125" t="s">
        <v>1807</v>
      </c>
      <c r="C2125" t="s">
        <v>2003</v>
      </c>
      <c r="D2125" t="s">
        <v>2052</v>
      </c>
      <c r="E2125">
        <v>2274</v>
      </c>
      <c r="F2125">
        <v>0</v>
      </c>
      <c r="G2125">
        <v>0</v>
      </c>
      <c r="H2125" t="str">
        <f t="shared" si="33"/>
        <v>UPDATE hallocasaapp.city SET default_lat_coordinate = 0, default_lng_coordinate =0 WHERE id = 2274;</v>
      </c>
    </row>
    <row r="2126" spans="2:8" x14ac:dyDescent="0.3">
      <c r="B2126" t="s">
        <v>1807</v>
      </c>
      <c r="C2126" t="s">
        <v>2003</v>
      </c>
      <c r="D2126" t="s">
        <v>2053</v>
      </c>
      <c r="E2126">
        <v>2275</v>
      </c>
      <c r="F2126">
        <v>0</v>
      </c>
      <c r="G2126">
        <v>0</v>
      </c>
      <c r="H2126" t="str">
        <f t="shared" si="33"/>
        <v>UPDATE hallocasaapp.city SET default_lat_coordinate = 0, default_lng_coordinate =0 WHERE id = 2275;</v>
      </c>
    </row>
    <row r="2127" spans="2:8" x14ac:dyDescent="0.3">
      <c r="B2127" t="s">
        <v>1807</v>
      </c>
      <c r="C2127" t="s">
        <v>2003</v>
      </c>
      <c r="D2127" t="s">
        <v>2054</v>
      </c>
      <c r="E2127">
        <v>2276</v>
      </c>
      <c r="F2127">
        <v>0</v>
      </c>
      <c r="G2127">
        <v>0</v>
      </c>
      <c r="H2127" t="str">
        <f t="shared" si="33"/>
        <v>UPDATE hallocasaapp.city SET default_lat_coordinate = 0, default_lng_coordinate =0 WHERE id = 2276;</v>
      </c>
    </row>
    <row r="2128" spans="2:8" x14ac:dyDescent="0.3">
      <c r="B2128" t="s">
        <v>1807</v>
      </c>
      <c r="C2128" t="s">
        <v>2003</v>
      </c>
      <c r="D2128" t="s">
        <v>2055</v>
      </c>
      <c r="E2128">
        <v>2277</v>
      </c>
      <c r="F2128">
        <v>0</v>
      </c>
      <c r="G2128">
        <v>0</v>
      </c>
      <c r="H2128" t="str">
        <f t="shared" si="33"/>
        <v>UPDATE hallocasaapp.city SET default_lat_coordinate = 0, default_lng_coordinate =0 WHERE id = 2277;</v>
      </c>
    </row>
    <row r="2129" spans="2:8" x14ac:dyDescent="0.3">
      <c r="B2129" t="s">
        <v>1807</v>
      </c>
      <c r="C2129" t="s">
        <v>2003</v>
      </c>
      <c r="D2129" t="s">
        <v>2056</v>
      </c>
      <c r="E2129">
        <v>2278</v>
      </c>
      <c r="F2129">
        <v>0</v>
      </c>
      <c r="G2129">
        <v>0</v>
      </c>
      <c r="H2129" t="str">
        <f t="shared" si="33"/>
        <v>UPDATE hallocasaapp.city SET default_lat_coordinate = 0, default_lng_coordinate =0 WHERE id = 2278;</v>
      </c>
    </row>
    <row r="2130" spans="2:8" x14ac:dyDescent="0.3">
      <c r="B2130" t="s">
        <v>1807</v>
      </c>
      <c r="C2130" t="s">
        <v>2003</v>
      </c>
      <c r="D2130" t="s">
        <v>2057</v>
      </c>
      <c r="E2130">
        <v>2279</v>
      </c>
      <c r="F2130">
        <v>0</v>
      </c>
      <c r="G2130">
        <v>0</v>
      </c>
      <c r="H2130" t="str">
        <f t="shared" si="33"/>
        <v>UPDATE hallocasaapp.city SET default_lat_coordinate = 0, default_lng_coordinate =0 WHERE id = 2279;</v>
      </c>
    </row>
    <row r="2131" spans="2:8" x14ac:dyDescent="0.3">
      <c r="B2131" t="s">
        <v>1807</v>
      </c>
      <c r="C2131" t="s">
        <v>2003</v>
      </c>
      <c r="D2131" t="s">
        <v>2058</v>
      </c>
      <c r="E2131">
        <v>2280</v>
      </c>
      <c r="F2131">
        <v>0</v>
      </c>
      <c r="G2131">
        <v>0</v>
      </c>
      <c r="H2131" t="str">
        <f t="shared" si="33"/>
        <v>UPDATE hallocasaapp.city SET default_lat_coordinate = 0, default_lng_coordinate =0 WHERE id = 2280;</v>
      </c>
    </row>
    <row r="2132" spans="2:8" x14ac:dyDescent="0.3">
      <c r="B2132" t="s">
        <v>1807</v>
      </c>
      <c r="C2132" t="s">
        <v>2003</v>
      </c>
      <c r="D2132" t="s">
        <v>2059</v>
      </c>
      <c r="E2132">
        <v>2281</v>
      </c>
      <c r="F2132">
        <v>0</v>
      </c>
      <c r="G2132">
        <v>0</v>
      </c>
      <c r="H2132" t="str">
        <f t="shared" si="33"/>
        <v>UPDATE hallocasaapp.city SET default_lat_coordinate = 0, default_lng_coordinate =0 WHERE id = 2281;</v>
      </c>
    </row>
    <row r="2133" spans="2:8" x14ac:dyDescent="0.3">
      <c r="B2133" t="s">
        <v>1807</v>
      </c>
      <c r="C2133" t="s">
        <v>2003</v>
      </c>
      <c r="D2133" t="s">
        <v>2060</v>
      </c>
      <c r="E2133">
        <v>2282</v>
      </c>
      <c r="F2133">
        <v>0</v>
      </c>
      <c r="G2133">
        <v>0</v>
      </c>
      <c r="H2133" t="str">
        <f t="shared" si="33"/>
        <v>UPDATE hallocasaapp.city SET default_lat_coordinate = 0, default_lng_coordinate =0 WHERE id = 2282;</v>
      </c>
    </row>
    <row r="2134" spans="2:8" x14ac:dyDescent="0.3">
      <c r="B2134" t="s">
        <v>1807</v>
      </c>
      <c r="C2134" t="s">
        <v>1353</v>
      </c>
      <c r="D2134" t="s">
        <v>2061</v>
      </c>
      <c r="E2134">
        <v>2283</v>
      </c>
      <c r="F2134">
        <v>0</v>
      </c>
      <c r="G2134">
        <v>0</v>
      </c>
      <c r="H2134" t="str">
        <f t="shared" si="33"/>
        <v>UPDATE hallocasaapp.city SET default_lat_coordinate = 0, default_lng_coordinate =0 WHERE id = 2283;</v>
      </c>
    </row>
    <row r="2135" spans="2:8" x14ac:dyDescent="0.3">
      <c r="B2135" t="s">
        <v>1807</v>
      </c>
      <c r="C2135" t="s">
        <v>1353</v>
      </c>
      <c r="D2135" t="s">
        <v>944</v>
      </c>
      <c r="E2135">
        <v>2284</v>
      </c>
      <c r="F2135">
        <v>0</v>
      </c>
      <c r="G2135">
        <v>0</v>
      </c>
      <c r="H2135" t="str">
        <f t="shared" si="33"/>
        <v>UPDATE hallocasaapp.city SET default_lat_coordinate = 0, default_lng_coordinate =0 WHERE id = 2284;</v>
      </c>
    </row>
    <row r="2136" spans="2:8" x14ac:dyDescent="0.3">
      <c r="B2136" t="s">
        <v>1807</v>
      </c>
      <c r="C2136" t="s">
        <v>1353</v>
      </c>
      <c r="D2136" t="s">
        <v>2062</v>
      </c>
      <c r="E2136">
        <v>2285</v>
      </c>
      <c r="F2136">
        <v>0</v>
      </c>
      <c r="G2136">
        <v>0</v>
      </c>
      <c r="H2136" t="str">
        <f t="shared" si="33"/>
        <v>UPDATE hallocasaapp.city SET default_lat_coordinate = 0, default_lng_coordinate =0 WHERE id = 2285;</v>
      </c>
    </row>
    <row r="2137" spans="2:8" x14ac:dyDescent="0.3">
      <c r="B2137" t="s">
        <v>1807</v>
      </c>
      <c r="C2137" t="s">
        <v>1353</v>
      </c>
      <c r="D2137" t="s">
        <v>103</v>
      </c>
      <c r="E2137">
        <v>2286</v>
      </c>
      <c r="F2137">
        <v>0</v>
      </c>
      <c r="G2137">
        <v>0</v>
      </c>
      <c r="H2137" t="str">
        <f t="shared" si="33"/>
        <v>UPDATE hallocasaapp.city SET default_lat_coordinate = 0, default_lng_coordinate =0 WHERE id = 2286;</v>
      </c>
    </row>
    <row r="2138" spans="2:8" x14ac:dyDescent="0.3">
      <c r="B2138" t="s">
        <v>1807</v>
      </c>
      <c r="C2138" t="s">
        <v>1353</v>
      </c>
      <c r="D2138" t="s">
        <v>1462</v>
      </c>
      <c r="E2138">
        <v>2287</v>
      </c>
      <c r="F2138">
        <v>0</v>
      </c>
      <c r="G2138">
        <v>0</v>
      </c>
      <c r="H2138" t="str">
        <f t="shared" si="33"/>
        <v>UPDATE hallocasaapp.city SET default_lat_coordinate = 0, default_lng_coordinate =0 WHERE id = 2287;</v>
      </c>
    </row>
    <row r="2139" spans="2:8" x14ac:dyDescent="0.3">
      <c r="B2139" t="s">
        <v>1807</v>
      </c>
      <c r="C2139" t="s">
        <v>1353</v>
      </c>
      <c r="D2139" t="s">
        <v>2063</v>
      </c>
      <c r="E2139">
        <v>2288</v>
      </c>
      <c r="F2139">
        <v>0</v>
      </c>
      <c r="G2139">
        <v>0</v>
      </c>
      <c r="H2139" t="str">
        <f t="shared" si="33"/>
        <v>UPDATE hallocasaapp.city SET default_lat_coordinate = 0, default_lng_coordinate =0 WHERE id = 2288;</v>
      </c>
    </row>
    <row r="2140" spans="2:8" x14ac:dyDescent="0.3">
      <c r="B2140" t="s">
        <v>1807</v>
      </c>
      <c r="C2140" t="s">
        <v>1353</v>
      </c>
      <c r="D2140" t="s">
        <v>2064</v>
      </c>
      <c r="E2140">
        <v>2289</v>
      </c>
      <c r="F2140">
        <v>0</v>
      </c>
      <c r="G2140">
        <v>0</v>
      </c>
      <c r="H2140" t="str">
        <f t="shared" si="33"/>
        <v>UPDATE hallocasaapp.city SET default_lat_coordinate = 0, default_lng_coordinate =0 WHERE id = 2289;</v>
      </c>
    </row>
    <row r="2141" spans="2:8" x14ac:dyDescent="0.3">
      <c r="B2141" t="s">
        <v>1807</v>
      </c>
      <c r="C2141" t="s">
        <v>1353</v>
      </c>
      <c r="D2141" t="s">
        <v>2065</v>
      </c>
      <c r="E2141">
        <v>2290</v>
      </c>
      <c r="F2141">
        <v>0</v>
      </c>
      <c r="G2141">
        <v>0</v>
      </c>
      <c r="H2141" t="str">
        <f t="shared" si="33"/>
        <v>UPDATE hallocasaapp.city SET default_lat_coordinate = 0, default_lng_coordinate =0 WHERE id = 2290;</v>
      </c>
    </row>
    <row r="2142" spans="2:8" x14ac:dyDescent="0.3">
      <c r="B2142" t="s">
        <v>1807</v>
      </c>
      <c r="C2142" t="s">
        <v>1353</v>
      </c>
      <c r="D2142" t="s">
        <v>1194</v>
      </c>
      <c r="E2142">
        <v>2291</v>
      </c>
      <c r="F2142">
        <v>0</v>
      </c>
      <c r="G2142">
        <v>0</v>
      </c>
      <c r="H2142" t="str">
        <f t="shared" si="33"/>
        <v>UPDATE hallocasaapp.city SET default_lat_coordinate = 0, default_lng_coordinate =0 WHERE id = 2291;</v>
      </c>
    </row>
    <row r="2143" spans="2:8" x14ac:dyDescent="0.3">
      <c r="B2143" t="s">
        <v>1807</v>
      </c>
      <c r="C2143" t="s">
        <v>1353</v>
      </c>
      <c r="D2143" t="s">
        <v>2066</v>
      </c>
      <c r="E2143">
        <v>2292</v>
      </c>
      <c r="F2143">
        <v>0</v>
      </c>
      <c r="G2143">
        <v>0</v>
      </c>
      <c r="H2143" t="str">
        <f t="shared" si="33"/>
        <v>UPDATE hallocasaapp.city SET default_lat_coordinate = 0, default_lng_coordinate =0 WHERE id = 2292;</v>
      </c>
    </row>
    <row r="2144" spans="2:8" x14ac:dyDescent="0.3">
      <c r="B2144" t="s">
        <v>1807</v>
      </c>
      <c r="C2144" t="s">
        <v>1353</v>
      </c>
      <c r="D2144" t="s">
        <v>2067</v>
      </c>
      <c r="E2144">
        <v>2293</v>
      </c>
      <c r="F2144">
        <v>0</v>
      </c>
      <c r="G2144">
        <v>0</v>
      </c>
      <c r="H2144" t="str">
        <f t="shared" si="33"/>
        <v>UPDATE hallocasaapp.city SET default_lat_coordinate = 0, default_lng_coordinate =0 WHERE id = 2293;</v>
      </c>
    </row>
    <row r="2145" spans="2:8" x14ac:dyDescent="0.3">
      <c r="B2145" t="s">
        <v>1807</v>
      </c>
      <c r="C2145" t="s">
        <v>1353</v>
      </c>
      <c r="D2145" t="s">
        <v>2068</v>
      </c>
      <c r="E2145">
        <v>2294</v>
      </c>
      <c r="F2145">
        <v>0</v>
      </c>
      <c r="G2145">
        <v>0</v>
      </c>
      <c r="H2145" t="str">
        <f t="shared" si="33"/>
        <v>UPDATE hallocasaapp.city SET default_lat_coordinate = 0, default_lng_coordinate =0 WHERE id = 2294;</v>
      </c>
    </row>
    <row r="2146" spans="2:8" x14ac:dyDescent="0.3">
      <c r="B2146" t="s">
        <v>1807</v>
      </c>
      <c r="C2146" t="s">
        <v>1353</v>
      </c>
      <c r="D2146" t="s">
        <v>2069</v>
      </c>
      <c r="E2146">
        <v>2295</v>
      </c>
      <c r="F2146">
        <v>0</v>
      </c>
      <c r="G2146">
        <v>0</v>
      </c>
      <c r="H2146" t="str">
        <f t="shared" si="33"/>
        <v>UPDATE hallocasaapp.city SET default_lat_coordinate = 0, default_lng_coordinate =0 WHERE id = 2295;</v>
      </c>
    </row>
    <row r="2147" spans="2:8" x14ac:dyDescent="0.3">
      <c r="B2147" t="s">
        <v>1807</v>
      </c>
      <c r="C2147" t="s">
        <v>1353</v>
      </c>
      <c r="D2147" t="s">
        <v>2070</v>
      </c>
      <c r="E2147">
        <v>2296</v>
      </c>
      <c r="F2147">
        <v>0</v>
      </c>
      <c r="G2147">
        <v>0</v>
      </c>
      <c r="H2147" t="str">
        <f t="shared" si="33"/>
        <v>UPDATE hallocasaapp.city SET default_lat_coordinate = 0, default_lng_coordinate =0 WHERE id = 2296;</v>
      </c>
    </row>
    <row r="2148" spans="2:8" x14ac:dyDescent="0.3">
      <c r="B2148" t="s">
        <v>1807</v>
      </c>
      <c r="C2148" t="s">
        <v>1353</v>
      </c>
      <c r="D2148" t="s">
        <v>2071</v>
      </c>
      <c r="E2148">
        <v>2297</v>
      </c>
      <c r="F2148">
        <v>0</v>
      </c>
      <c r="G2148">
        <v>0</v>
      </c>
      <c r="H2148" t="str">
        <f t="shared" si="33"/>
        <v>UPDATE hallocasaapp.city SET default_lat_coordinate = 0, default_lng_coordinate =0 WHERE id = 2297;</v>
      </c>
    </row>
    <row r="2149" spans="2:8" x14ac:dyDescent="0.3">
      <c r="B2149" t="s">
        <v>1807</v>
      </c>
      <c r="C2149" t="s">
        <v>1353</v>
      </c>
      <c r="D2149" t="s">
        <v>2072</v>
      </c>
      <c r="E2149">
        <v>2298</v>
      </c>
      <c r="F2149">
        <v>0</v>
      </c>
      <c r="G2149">
        <v>0</v>
      </c>
      <c r="H2149" t="str">
        <f t="shared" si="33"/>
        <v>UPDATE hallocasaapp.city SET default_lat_coordinate = 0, default_lng_coordinate =0 WHERE id = 2298;</v>
      </c>
    </row>
    <row r="2150" spans="2:8" x14ac:dyDescent="0.3">
      <c r="B2150" t="s">
        <v>1807</v>
      </c>
      <c r="C2150" t="s">
        <v>1353</v>
      </c>
      <c r="D2150" t="s">
        <v>2073</v>
      </c>
      <c r="E2150">
        <v>2299</v>
      </c>
      <c r="F2150">
        <v>0</v>
      </c>
      <c r="G2150">
        <v>0</v>
      </c>
      <c r="H2150" t="str">
        <f t="shared" si="33"/>
        <v>UPDATE hallocasaapp.city SET default_lat_coordinate = 0, default_lng_coordinate =0 WHERE id = 2299;</v>
      </c>
    </row>
    <row r="2151" spans="2:8" x14ac:dyDescent="0.3">
      <c r="B2151" t="s">
        <v>1807</v>
      </c>
      <c r="C2151" t="s">
        <v>1353</v>
      </c>
      <c r="D2151" t="s">
        <v>2074</v>
      </c>
      <c r="E2151">
        <v>2300</v>
      </c>
      <c r="F2151">
        <v>0</v>
      </c>
      <c r="G2151">
        <v>0</v>
      </c>
      <c r="H2151" t="str">
        <f t="shared" si="33"/>
        <v>UPDATE hallocasaapp.city SET default_lat_coordinate = 0, default_lng_coordinate =0 WHERE id = 2300;</v>
      </c>
    </row>
    <row r="2152" spans="2:8" x14ac:dyDescent="0.3">
      <c r="B2152" t="s">
        <v>1807</v>
      </c>
      <c r="C2152" t="s">
        <v>1353</v>
      </c>
      <c r="D2152" t="s">
        <v>2007</v>
      </c>
      <c r="E2152">
        <v>2301</v>
      </c>
      <c r="F2152">
        <v>0</v>
      </c>
      <c r="G2152">
        <v>0</v>
      </c>
      <c r="H2152" t="str">
        <f t="shared" si="33"/>
        <v>UPDATE hallocasaapp.city SET default_lat_coordinate = 0, default_lng_coordinate =0 WHERE id = 2301;</v>
      </c>
    </row>
    <row r="2153" spans="2:8" x14ac:dyDescent="0.3">
      <c r="B2153" t="s">
        <v>1807</v>
      </c>
      <c r="C2153" t="s">
        <v>1353</v>
      </c>
      <c r="D2153" t="s">
        <v>2075</v>
      </c>
      <c r="E2153">
        <v>2302</v>
      </c>
      <c r="F2153">
        <v>0</v>
      </c>
      <c r="G2153">
        <v>0</v>
      </c>
      <c r="H2153" t="str">
        <f t="shared" si="33"/>
        <v>UPDATE hallocasaapp.city SET default_lat_coordinate = 0, default_lng_coordinate =0 WHERE id = 2302;</v>
      </c>
    </row>
    <row r="2154" spans="2:8" x14ac:dyDescent="0.3">
      <c r="B2154" t="s">
        <v>1807</v>
      </c>
      <c r="C2154" t="s">
        <v>1353</v>
      </c>
      <c r="D2154" t="s">
        <v>2076</v>
      </c>
      <c r="E2154">
        <v>2303</v>
      </c>
      <c r="F2154">
        <v>0</v>
      </c>
      <c r="G2154">
        <v>0</v>
      </c>
      <c r="H2154" t="str">
        <f t="shared" si="33"/>
        <v>UPDATE hallocasaapp.city SET default_lat_coordinate = 0, default_lng_coordinate =0 WHERE id = 2303;</v>
      </c>
    </row>
    <row r="2155" spans="2:8" x14ac:dyDescent="0.3">
      <c r="B2155" t="s">
        <v>1807</v>
      </c>
      <c r="C2155" t="s">
        <v>1353</v>
      </c>
      <c r="D2155" t="s">
        <v>2077</v>
      </c>
      <c r="E2155">
        <v>2304</v>
      </c>
      <c r="F2155">
        <v>0</v>
      </c>
      <c r="G2155">
        <v>0</v>
      </c>
      <c r="H2155" t="str">
        <f t="shared" si="33"/>
        <v>UPDATE hallocasaapp.city SET default_lat_coordinate = 0, default_lng_coordinate =0 WHERE id = 2304;</v>
      </c>
    </row>
    <row r="2156" spans="2:8" x14ac:dyDescent="0.3">
      <c r="B2156" t="s">
        <v>1807</v>
      </c>
      <c r="C2156" t="s">
        <v>1353</v>
      </c>
      <c r="D2156" t="s">
        <v>2078</v>
      </c>
      <c r="E2156">
        <v>2305</v>
      </c>
      <c r="F2156">
        <v>0</v>
      </c>
      <c r="G2156">
        <v>0</v>
      </c>
      <c r="H2156" t="str">
        <f t="shared" si="33"/>
        <v>UPDATE hallocasaapp.city SET default_lat_coordinate = 0, default_lng_coordinate =0 WHERE id = 2305;</v>
      </c>
    </row>
    <row r="2157" spans="2:8" x14ac:dyDescent="0.3">
      <c r="B2157" t="s">
        <v>1807</v>
      </c>
      <c r="C2157" t="s">
        <v>1353</v>
      </c>
      <c r="D2157" t="s">
        <v>198</v>
      </c>
      <c r="E2157">
        <v>2306</v>
      </c>
      <c r="F2157">
        <v>0</v>
      </c>
      <c r="G2157">
        <v>0</v>
      </c>
      <c r="H2157" t="str">
        <f t="shared" si="33"/>
        <v>UPDATE hallocasaapp.city SET default_lat_coordinate = 0, default_lng_coordinate =0 WHERE id = 2306;</v>
      </c>
    </row>
    <row r="2158" spans="2:8" x14ac:dyDescent="0.3">
      <c r="B2158" t="s">
        <v>1807</v>
      </c>
      <c r="C2158" t="s">
        <v>1353</v>
      </c>
      <c r="D2158" t="s">
        <v>2079</v>
      </c>
      <c r="E2158">
        <v>2307</v>
      </c>
      <c r="F2158">
        <v>0</v>
      </c>
      <c r="G2158">
        <v>0</v>
      </c>
      <c r="H2158" t="str">
        <f t="shared" si="33"/>
        <v>UPDATE hallocasaapp.city SET default_lat_coordinate = 0, default_lng_coordinate =0 WHERE id = 2307;</v>
      </c>
    </row>
    <row r="2159" spans="2:8" x14ac:dyDescent="0.3">
      <c r="B2159" t="s">
        <v>1807</v>
      </c>
      <c r="C2159" t="s">
        <v>1353</v>
      </c>
      <c r="D2159" t="s">
        <v>2080</v>
      </c>
      <c r="E2159">
        <v>2308</v>
      </c>
      <c r="F2159">
        <v>0</v>
      </c>
      <c r="G2159">
        <v>0</v>
      </c>
      <c r="H2159" t="str">
        <f t="shared" si="33"/>
        <v>UPDATE hallocasaapp.city SET default_lat_coordinate = 0, default_lng_coordinate =0 WHERE id = 2308;</v>
      </c>
    </row>
    <row r="2160" spans="2:8" x14ac:dyDescent="0.3">
      <c r="B2160" t="s">
        <v>1807</v>
      </c>
      <c r="C2160" t="s">
        <v>1353</v>
      </c>
      <c r="D2160" t="s">
        <v>2081</v>
      </c>
      <c r="E2160">
        <v>2309</v>
      </c>
      <c r="F2160">
        <v>0</v>
      </c>
      <c r="G2160">
        <v>0</v>
      </c>
      <c r="H2160" t="str">
        <f t="shared" si="33"/>
        <v>UPDATE hallocasaapp.city SET default_lat_coordinate = 0, default_lng_coordinate =0 WHERE id = 2309;</v>
      </c>
    </row>
    <row r="2161" spans="2:8" x14ac:dyDescent="0.3">
      <c r="B2161" t="s">
        <v>1807</v>
      </c>
      <c r="C2161" t="s">
        <v>1353</v>
      </c>
      <c r="D2161" t="s">
        <v>2082</v>
      </c>
      <c r="E2161">
        <v>2310</v>
      </c>
      <c r="F2161">
        <v>0</v>
      </c>
      <c r="G2161">
        <v>0</v>
      </c>
      <c r="H2161" t="str">
        <f t="shared" si="33"/>
        <v>UPDATE hallocasaapp.city SET default_lat_coordinate = 0, default_lng_coordinate =0 WHERE id = 2310;</v>
      </c>
    </row>
    <row r="2162" spans="2:8" x14ac:dyDescent="0.3">
      <c r="B2162" t="s">
        <v>1807</v>
      </c>
      <c r="C2162" t="s">
        <v>1353</v>
      </c>
      <c r="D2162" t="s">
        <v>120</v>
      </c>
      <c r="E2162">
        <v>2311</v>
      </c>
      <c r="F2162">
        <v>0</v>
      </c>
      <c r="G2162">
        <v>0</v>
      </c>
      <c r="H2162" t="str">
        <f t="shared" si="33"/>
        <v>UPDATE hallocasaapp.city SET default_lat_coordinate = 0, default_lng_coordinate =0 WHERE id = 2311;</v>
      </c>
    </row>
    <row r="2163" spans="2:8" x14ac:dyDescent="0.3">
      <c r="B2163" t="s">
        <v>1807</v>
      </c>
      <c r="C2163" t="s">
        <v>1353</v>
      </c>
      <c r="D2163" t="s">
        <v>2083</v>
      </c>
      <c r="E2163">
        <v>2312</v>
      </c>
      <c r="F2163">
        <v>0</v>
      </c>
      <c r="G2163">
        <v>0</v>
      </c>
      <c r="H2163" t="str">
        <f t="shared" si="33"/>
        <v>UPDATE hallocasaapp.city SET default_lat_coordinate = 0, default_lng_coordinate =0 WHERE id = 2312;</v>
      </c>
    </row>
    <row r="2164" spans="2:8" x14ac:dyDescent="0.3">
      <c r="B2164" t="s">
        <v>1807</v>
      </c>
      <c r="C2164" t="s">
        <v>1353</v>
      </c>
      <c r="D2164" t="s">
        <v>2084</v>
      </c>
      <c r="E2164">
        <v>2313</v>
      </c>
      <c r="F2164">
        <v>0</v>
      </c>
      <c r="G2164">
        <v>0</v>
      </c>
      <c r="H2164" t="str">
        <f t="shared" si="33"/>
        <v>UPDATE hallocasaapp.city SET default_lat_coordinate = 0, default_lng_coordinate =0 WHERE id = 2313;</v>
      </c>
    </row>
    <row r="2165" spans="2:8" x14ac:dyDescent="0.3">
      <c r="B2165" t="s">
        <v>1807</v>
      </c>
      <c r="C2165" t="s">
        <v>1353</v>
      </c>
      <c r="D2165" t="s">
        <v>2085</v>
      </c>
      <c r="E2165">
        <v>2314</v>
      </c>
      <c r="F2165">
        <v>0</v>
      </c>
      <c r="G2165">
        <v>0</v>
      </c>
      <c r="H2165" t="str">
        <f t="shared" si="33"/>
        <v>UPDATE hallocasaapp.city SET default_lat_coordinate = 0, default_lng_coordinate =0 WHERE id = 2314;</v>
      </c>
    </row>
    <row r="2166" spans="2:8" x14ac:dyDescent="0.3">
      <c r="B2166" t="s">
        <v>1807</v>
      </c>
      <c r="C2166" t="s">
        <v>1353</v>
      </c>
      <c r="D2166" t="s">
        <v>1772</v>
      </c>
      <c r="E2166">
        <v>2315</v>
      </c>
      <c r="F2166">
        <v>0</v>
      </c>
      <c r="G2166">
        <v>0</v>
      </c>
      <c r="H2166" t="str">
        <f t="shared" si="33"/>
        <v>UPDATE hallocasaapp.city SET default_lat_coordinate = 0, default_lng_coordinate =0 WHERE id = 2315;</v>
      </c>
    </row>
    <row r="2167" spans="2:8" x14ac:dyDescent="0.3">
      <c r="B2167" t="s">
        <v>1807</v>
      </c>
      <c r="C2167" t="s">
        <v>1353</v>
      </c>
      <c r="D2167" t="s">
        <v>2086</v>
      </c>
      <c r="E2167">
        <v>2316</v>
      </c>
      <c r="F2167">
        <v>0</v>
      </c>
      <c r="G2167">
        <v>0</v>
      </c>
      <c r="H2167" t="str">
        <f t="shared" si="33"/>
        <v>UPDATE hallocasaapp.city SET default_lat_coordinate = 0, default_lng_coordinate =0 WHERE id = 2316;</v>
      </c>
    </row>
    <row r="2168" spans="2:8" x14ac:dyDescent="0.3">
      <c r="B2168" t="s">
        <v>1807</v>
      </c>
      <c r="C2168" t="s">
        <v>1353</v>
      </c>
      <c r="D2168" t="s">
        <v>2087</v>
      </c>
      <c r="E2168">
        <v>2317</v>
      </c>
      <c r="F2168">
        <v>0</v>
      </c>
      <c r="G2168">
        <v>0</v>
      </c>
      <c r="H2168" t="str">
        <f t="shared" si="33"/>
        <v>UPDATE hallocasaapp.city SET default_lat_coordinate = 0, default_lng_coordinate =0 WHERE id = 2317;</v>
      </c>
    </row>
    <row r="2169" spans="2:8" x14ac:dyDescent="0.3">
      <c r="B2169" t="s">
        <v>1807</v>
      </c>
      <c r="C2169" t="s">
        <v>1353</v>
      </c>
      <c r="D2169" t="s">
        <v>2088</v>
      </c>
      <c r="E2169">
        <v>2318</v>
      </c>
      <c r="F2169">
        <v>0</v>
      </c>
      <c r="G2169">
        <v>0</v>
      </c>
      <c r="H2169" t="str">
        <f t="shared" si="33"/>
        <v>UPDATE hallocasaapp.city SET default_lat_coordinate = 0, default_lng_coordinate =0 WHERE id = 2318;</v>
      </c>
    </row>
    <row r="2170" spans="2:8" x14ac:dyDescent="0.3">
      <c r="B2170" t="s">
        <v>1807</v>
      </c>
      <c r="C2170" t="s">
        <v>1353</v>
      </c>
      <c r="D2170" t="s">
        <v>2089</v>
      </c>
      <c r="E2170">
        <v>2319</v>
      </c>
      <c r="F2170">
        <v>0</v>
      </c>
      <c r="G2170">
        <v>0</v>
      </c>
      <c r="H2170" t="str">
        <f t="shared" si="33"/>
        <v>UPDATE hallocasaapp.city SET default_lat_coordinate = 0, default_lng_coordinate =0 WHERE id = 2319;</v>
      </c>
    </row>
    <row r="2171" spans="2:8" x14ac:dyDescent="0.3">
      <c r="B2171" t="s">
        <v>1807</v>
      </c>
      <c r="C2171" t="s">
        <v>1353</v>
      </c>
      <c r="D2171" t="s">
        <v>2090</v>
      </c>
      <c r="E2171">
        <v>2320</v>
      </c>
      <c r="F2171">
        <v>0</v>
      </c>
      <c r="G2171">
        <v>0</v>
      </c>
      <c r="H2171" t="str">
        <f t="shared" si="33"/>
        <v>UPDATE hallocasaapp.city SET default_lat_coordinate = 0, default_lng_coordinate =0 WHERE id = 2320;</v>
      </c>
    </row>
    <row r="2172" spans="2:8" x14ac:dyDescent="0.3">
      <c r="B2172" t="s">
        <v>1807</v>
      </c>
      <c r="C2172" t="s">
        <v>1353</v>
      </c>
      <c r="D2172" t="s">
        <v>2091</v>
      </c>
      <c r="E2172">
        <v>2321</v>
      </c>
      <c r="F2172">
        <v>0</v>
      </c>
      <c r="G2172">
        <v>0</v>
      </c>
      <c r="H2172" t="str">
        <f t="shared" si="33"/>
        <v>UPDATE hallocasaapp.city SET default_lat_coordinate = 0, default_lng_coordinate =0 WHERE id = 2321;</v>
      </c>
    </row>
    <row r="2173" spans="2:8" x14ac:dyDescent="0.3">
      <c r="B2173" t="s">
        <v>1807</v>
      </c>
      <c r="C2173" t="s">
        <v>1353</v>
      </c>
      <c r="D2173" t="s">
        <v>2092</v>
      </c>
      <c r="E2173">
        <v>2322</v>
      </c>
      <c r="F2173">
        <v>0</v>
      </c>
      <c r="G2173">
        <v>0</v>
      </c>
      <c r="H2173" t="str">
        <f t="shared" si="33"/>
        <v>UPDATE hallocasaapp.city SET default_lat_coordinate = 0, default_lng_coordinate =0 WHERE id = 2322;</v>
      </c>
    </row>
    <row r="2174" spans="2:8" x14ac:dyDescent="0.3">
      <c r="B2174" t="s">
        <v>1807</v>
      </c>
      <c r="C2174" t="s">
        <v>1353</v>
      </c>
      <c r="D2174" t="s">
        <v>2093</v>
      </c>
      <c r="E2174">
        <v>2323</v>
      </c>
      <c r="F2174">
        <v>0</v>
      </c>
      <c r="G2174">
        <v>0</v>
      </c>
      <c r="H2174" t="str">
        <f t="shared" si="33"/>
        <v>UPDATE hallocasaapp.city SET default_lat_coordinate = 0, default_lng_coordinate =0 WHERE id = 2323;</v>
      </c>
    </row>
    <row r="2175" spans="2:8" x14ac:dyDescent="0.3">
      <c r="B2175" t="s">
        <v>1807</v>
      </c>
      <c r="C2175" t="s">
        <v>1353</v>
      </c>
      <c r="D2175" t="s">
        <v>2094</v>
      </c>
      <c r="E2175">
        <v>2324</v>
      </c>
      <c r="F2175">
        <v>0</v>
      </c>
      <c r="G2175">
        <v>0</v>
      </c>
      <c r="H2175" t="str">
        <f t="shared" si="33"/>
        <v>UPDATE hallocasaapp.city SET default_lat_coordinate = 0, default_lng_coordinate =0 WHERE id = 2324;</v>
      </c>
    </row>
    <row r="2176" spans="2:8" x14ac:dyDescent="0.3">
      <c r="B2176" t="s">
        <v>1807</v>
      </c>
      <c r="C2176" t="s">
        <v>1353</v>
      </c>
      <c r="D2176" t="s">
        <v>2095</v>
      </c>
      <c r="E2176">
        <v>2325</v>
      </c>
      <c r="F2176">
        <v>0</v>
      </c>
      <c r="G2176">
        <v>0</v>
      </c>
      <c r="H2176" t="str">
        <f t="shared" si="33"/>
        <v>UPDATE hallocasaapp.city SET default_lat_coordinate = 0, default_lng_coordinate =0 WHERE id = 2325;</v>
      </c>
    </row>
    <row r="2177" spans="2:8" x14ac:dyDescent="0.3">
      <c r="B2177" t="s">
        <v>1807</v>
      </c>
      <c r="C2177" t="s">
        <v>1353</v>
      </c>
      <c r="D2177" t="s">
        <v>461</v>
      </c>
      <c r="E2177">
        <v>2326</v>
      </c>
      <c r="F2177">
        <v>0</v>
      </c>
      <c r="G2177">
        <v>0</v>
      </c>
      <c r="H2177" t="str">
        <f t="shared" si="33"/>
        <v>UPDATE hallocasaapp.city SET default_lat_coordinate = 0, default_lng_coordinate =0 WHERE id = 2326;</v>
      </c>
    </row>
    <row r="2178" spans="2:8" x14ac:dyDescent="0.3">
      <c r="B2178" t="s">
        <v>1807</v>
      </c>
      <c r="C2178" t="s">
        <v>1353</v>
      </c>
      <c r="D2178" t="s">
        <v>2096</v>
      </c>
      <c r="E2178">
        <v>2327</v>
      </c>
      <c r="F2178">
        <v>0</v>
      </c>
      <c r="G2178">
        <v>0</v>
      </c>
      <c r="H2178" t="str">
        <f t="shared" si="33"/>
        <v>UPDATE hallocasaapp.city SET default_lat_coordinate = 0, default_lng_coordinate =0 WHERE id = 2327;</v>
      </c>
    </row>
    <row r="2179" spans="2:8" x14ac:dyDescent="0.3">
      <c r="B2179" t="s">
        <v>1807</v>
      </c>
      <c r="C2179" t="s">
        <v>1353</v>
      </c>
      <c r="D2179" t="s">
        <v>2097</v>
      </c>
      <c r="E2179">
        <v>2328</v>
      </c>
      <c r="F2179">
        <v>0</v>
      </c>
      <c r="G2179">
        <v>0</v>
      </c>
      <c r="H2179" t="str">
        <f t="shared" si="33"/>
        <v>UPDATE hallocasaapp.city SET default_lat_coordinate = 0, default_lng_coordinate =0 WHERE id = 2328;</v>
      </c>
    </row>
    <row r="2180" spans="2:8" x14ac:dyDescent="0.3">
      <c r="B2180" t="s">
        <v>1807</v>
      </c>
      <c r="C2180" t="s">
        <v>1353</v>
      </c>
      <c r="D2180" t="s">
        <v>2098</v>
      </c>
      <c r="E2180">
        <v>2329</v>
      </c>
      <c r="F2180">
        <v>0</v>
      </c>
      <c r="G2180">
        <v>0</v>
      </c>
      <c r="H2180" t="str">
        <f t="shared" ref="H2180:H2243" si="34">CONCATENATE("UPDATE hallocasaapp.city SET default_lat_coordinate = ",F2180,", default_lng_coordinate =",G2180," WHERE id = ",E2180,";")</f>
        <v>UPDATE hallocasaapp.city SET default_lat_coordinate = 0, default_lng_coordinate =0 WHERE id = 2329;</v>
      </c>
    </row>
    <row r="2181" spans="2:8" x14ac:dyDescent="0.3">
      <c r="B2181" t="s">
        <v>1807</v>
      </c>
      <c r="C2181" t="s">
        <v>1353</v>
      </c>
      <c r="D2181" t="s">
        <v>2099</v>
      </c>
      <c r="E2181">
        <v>2330</v>
      </c>
      <c r="F2181">
        <v>0</v>
      </c>
      <c r="G2181">
        <v>0</v>
      </c>
      <c r="H2181" t="str">
        <f t="shared" si="34"/>
        <v>UPDATE hallocasaapp.city SET default_lat_coordinate = 0, default_lng_coordinate =0 WHERE id = 2330;</v>
      </c>
    </row>
    <row r="2182" spans="2:8" x14ac:dyDescent="0.3">
      <c r="B2182" t="s">
        <v>1807</v>
      </c>
      <c r="C2182" t="s">
        <v>1353</v>
      </c>
      <c r="D2182" t="s">
        <v>2100</v>
      </c>
      <c r="E2182">
        <v>2331</v>
      </c>
      <c r="F2182">
        <v>0</v>
      </c>
      <c r="G2182">
        <v>0</v>
      </c>
      <c r="H2182" t="str">
        <f t="shared" si="34"/>
        <v>UPDATE hallocasaapp.city SET default_lat_coordinate = 0, default_lng_coordinate =0 WHERE id = 2331;</v>
      </c>
    </row>
    <row r="2183" spans="2:8" x14ac:dyDescent="0.3">
      <c r="B2183" t="s">
        <v>1807</v>
      </c>
      <c r="C2183" t="s">
        <v>1353</v>
      </c>
      <c r="D2183" t="s">
        <v>2101</v>
      </c>
      <c r="E2183">
        <v>2332</v>
      </c>
      <c r="F2183">
        <v>0</v>
      </c>
      <c r="G2183">
        <v>0</v>
      </c>
      <c r="H2183" t="str">
        <f t="shared" si="34"/>
        <v>UPDATE hallocasaapp.city SET default_lat_coordinate = 0, default_lng_coordinate =0 WHERE id = 2332;</v>
      </c>
    </row>
    <row r="2184" spans="2:8" x14ac:dyDescent="0.3">
      <c r="B2184" t="s">
        <v>1807</v>
      </c>
      <c r="C2184" t="s">
        <v>1353</v>
      </c>
      <c r="D2184" t="s">
        <v>2102</v>
      </c>
      <c r="E2184">
        <v>2333</v>
      </c>
      <c r="F2184">
        <v>0</v>
      </c>
      <c r="G2184">
        <v>0</v>
      </c>
      <c r="H2184" t="str">
        <f t="shared" si="34"/>
        <v>UPDATE hallocasaapp.city SET default_lat_coordinate = 0, default_lng_coordinate =0 WHERE id = 2333;</v>
      </c>
    </row>
    <row r="2185" spans="2:8" x14ac:dyDescent="0.3">
      <c r="B2185" t="s">
        <v>1807</v>
      </c>
      <c r="C2185" t="s">
        <v>1353</v>
      </c>
      <c r="D2185" t="s">
        <v>1761</v>
      </c>
      <c r="E2185">
        <v>2334</v>
      </c>
      <c r="F2185">
        <v>0</v>
      </c>
      <c r="G2185">
        <v>0</v>
      </c>
      <c r="H2185" t="str">
        <f t="shared" si="34"/>
        <v>UPDATE hallocasaapp.city SET default_lat_coordinate = 0, default_lng_coordinate =0 WHERE id = 2334;</v>
      </c>
    </row>
    <row r="2186" spans="2:8" x14ac:dyDescent="0.3">
      <c r="B2186" t="s">
        <v>1807</v>
      </c>
      <c r="C2186" t="s">
        <v>1353</v>
      </c>
      <c r="D2186" t="s">
        <v>2103</v>
      </c>
      <c r="E2186">
        <v>2335</v>
      </c>
      <c r="F2186">
        <v>0</v>
      </c>
      <c r="G2186">
        <v>0</v>
      </c>
      <c r="H2186" t="str">
        <f t="shared" si="34"/>
        <v>UPDATE hallocasaapp.city SET default_lat_coordinate = 0, default_lng_coordinate =0 WHERE id = 2335;</v>
      </c>
    </row>
    <row r="2187" spans="2:8" x14ac:dyDescent="0.3">
      <c r="B2187" t="s">
        <v>1807</v>
      </c>
      <c r="C2187" t="s">
        <v>1353</v>
      </c>
      <c r="D2187" t="s">
        <v>2104</v>
      </c>
      <c r="E2187">
        <v>2336</v>
      </c>
      <c r="F2187">
        <v>0</v>
      </c>
      <c r="G2187">
        <v>0</v>
      </c>
      <c r="H2187" t="str">
        <f t="shared" si="34"/>
        <v>UPDATE hallocasaapp.city SET default_lat_coordinate = 0, default_lng_coordinate =0 WHERE id = 2336;</v>
      </c>
    </row>
    <row r="2188" spans="2:8" x14ac:dyDescent="0.3">
      <c r="B2188" t="s">
        <v>1807</v>
      </c>
      <c r="C2188" t="s">
        <v>1353</v>
      </c>
      <c r="D2188" t="s">
        <v>2105</v>
      </c>
      <c r="E2188">
        <v>2337</v>
      </c>
      <c r="F2188">
        <v>0</v>
      </c>
      <c r="G2188">
        <v>0</v>
      </c>
      <c r="H2188" t="str">
        <f t="shared" si="34"/>
        <v>UPDATE hallocasaapp.city SET default_lat_coordinate = 0, default_lng_coordinate =0 WHERE id = 2337;</v>
      </c>
    </row>
    <row r="2189" spans="2:8" x14ac:dyDescent="0.3">
      <c r="B2189" t="s">
        <v>1807</v>
      </c>
      <c r="C2189" t="s">
        <v>1353</v>
      </c>
      <c r="D2189" t="s">
        <v>2106</v>
      </c>
      <c r="E2189">
        <v>2338</v>
      </c>
      <c r="F2189">
        <v>0</v>
      </c>
      <c r="G2189">
        <v>0</v>
      </c>
      <c r="H2189" t="str">
        <f t="shared" si="34"/>
        <v>UPDATE hallocasaapp.city SET default_lat_coordinate = 0, default_lng_coordinate =0 WHERE id = 2338;</v>
      </c>
    </row>
    <row r="2190" spans="2:8" x14ac:dyDescent="0.3">
      <c r="B2190" t="s">
        <v>1807</v>
      </c>
      <c r="C2190" t="s">
        <v>1353</v>
      </c>
      <c r="D2190" t="s">
        <v>1875</v>
      </c>
      <c r="E2190">
        <v>2339</v>
      </c>
      <c r="F2190">
        <v>0</v>
      </c>
      <c r="G2190">
        <v>0</v>
      </c>
      <c r="H2190" t="str">
        <f t="shared" si="34"/>
        <v>UPDATE hallocasaapp.city SET default_lat_coordinate = 0, default_lng_coordinate =0 WHERE id = 2339;</v>
      </c>
    </row>
    <row r="2191" spans="2:8" x14ac:dyDescent="0.3">
      <c r="B2191" t="s">
        <v>1807</v>
      </c>
      <c r="C2191" t="s">
        <v>1353</v>
      </c>
      <c r="D2191" t="s">
        <v>2107</v>
      </c>
      <c r="E2191">
        <v>2340</v>
      </c>
      <c r="F2191">
        <v>0</v>
      </c>
      <c r="G2191">
        <v>0</v>
      </c>
      <c r="H2191" t="str">
        <f t="shared" si="34"/>
        <v>UPDATE hallocasaapp.city SET default_lat_coordinate = 0, default_lng_coordinate =0 WHERE id = 2340;</v>
      </c>
    </row>
    <row r="2192" spans="2:8" x14ac:dyDescent="0.3">
      <c r="B2192" t="s">
        <v>1807</v>
      </c>
      <c r="C2192" t="s">
        <v>1353</v>
      </c>
      <c r="D2192" t="s">
        <v>2108</v>
      </c>
      <c r="E2192">
        <v>2341</v>
      </c>
      <c r="F2192">
        <v>0</v>
      </c>
      <c r="G2192">
        <v>0</v>
      </c>
      <c r="H2192" t="str">
        <f t="shared" si="34"/>
        <v>UPDATE hallocasaapp.city SET default_lat_coordinate = 0, default_lng_coordinate =0 WHERE id = 2341;</v>
      </c>
    </row>
    <row r="2193" spans="2:8" x14ac:dyDescent="0.3">
      <c r="B2193" t="s">
        <v>1807</v>
      </c>
      <c r="C2193" t="s">
        <v>1353</v>
      </c>
      <c r="D2193" t="s">
        <v>2109</v>
      </c>
      <c r="E2193">
        <v>2342</v>
      </c>
      <c r="F2193">
        <v>0</v>
      </c>
      <c r="G2193">
        <v>0</v>
      </c>
      <c r="H2193" t="str">
        <f t="shared" si="34"/>
        <v>UPDATE hallocasaapp.city SET default_lat_coordinate = 0, default_lng_coordinate =0 WHERE id = 2342;</v>
      </c>
    </row>
    <row r="2194" spans="2:8" x14ac:dyDescent="0.3">
      <c r="B2194" t="s">
        <v>1807</v>
      </c>
      <c r="C2194" t="s">
        <v>1353</v>
      </c>
      <c r="D2194" t="s">
        <v>2110</v>
      </c>
      <c r="E2194">
        <v>2343</v>
      </c>
      <c r="F2194">
        <v>0</v>
      </c>
      <c r="G2194">
        <v>0</v>
      </c>
      <c r="H2194" t="str">
        <f t="shared" si="34"/>
        <v>UPDATE hallocasaapp.city SET default_lat_coordinate = 0, default_lng_coordinate =0 WHERE id = 2343;</v>
      </c>
    </row>
    <row r="2195" spans="2:8" x14ac:dyDescent="0.3">
      <c r="B2195" t="s">
        <v>1807</v>
      </c>
      <c r="C2195" t="s">
        <v>1353</v>
      </c>
      <c r="D2195" t="s">
        <v>2111</v>
      </c>
      <c r="E2195">
        <v>2344</v>
      </c>
      <c r="F2195">
        <v>0</v>
      </c>
      <c r="G2195">
        <v>0</v>
      </c>
      <c r="H2195" t="str">
        <f t="shared" si="34"/>
        <v>UPDATE hallocasaapp.city SET default_lat_coordinate = 0, default_lng_coordinate =0 WHERE id = 2344;</v>
      </c>
    </row>
    <row r="2196" spans="2:8" x14ac:dyDescent="0.3">
      <c r="B2196" t="s">
        <v>1807</v>
      </c>
      <c r="C2196" t="s">
        <v>1353</v>
      </c>
      <c r="D2196" t="s">
        <v>2112</v>
      </c>
      <c r="E2196">
        <v>2345</v>
      </c>
      <c r="F2196">
        <v>0</v>
      </c>
      <c r="G2196">
        <v>0</v>
      </c>
      <c r="H2196" t="str">
        <f t="shared" si="34"/>
        <v>UPDATE hallocasaapp.city SET default_lat_coordinate = 0, default_lng_coordinate =0 WHERE id = 2345;</v>
      </c>
    </row>
    <row r="2197" spans="2:8" x14ac:dyDescent="0.3">
      <c r="B2197" t="s">
        <v>1807</v>
      </c>
      <c r="C2197" t="s">
        <v>1353</v>
      </c>
      <c r="D2197" t="s">
        <v>2113</v>
      </c>
      <c r="E2197">
        <v>2346</v>
      </c>
      <c r="F2197">
        <v>0</v>
      </c>
      <c r="G2197">
        <v>0</v>
      </c>
      <c r="H2197" t="str">
        <f t="shared" si="34"/>
        <v>UPDATE hallocasaapp.city SET default_lat_coordinate = 0, default_lng_coordinate =0 WHERE id = 2346;</v>
      </c>
    </row>
    <row r="2198" spans="2:8" x14ac:dyDescent="0.3">
      <c r="B2198" t="s">
        <v>1807</v>
      </c>
      <c r="C2198" t="s">
        <v>1353</v>
      </c>
      <c r="D2198" t="s">
        <v>2114</v>
      </c>
      <c r="E2198">
        <v>2347</v>
      </c>
      <c r="F2198">
        <v>0</v>
      </c>
      <c r="G2198">
        <v>0</v>
      </c>
      <c r="H2198" t="str">
        <f t="shared" si="34"/>
        <v>UPDATE hallocasaapp.city SET default_lat_coordinate = 0, default_lng_coordinate =0 WHERE id = 2347;</v>
      </c>
    </row>
    <row r="2199" spans="2:8" x14ac:dyDescent="0.3">
      <c r="B2199" t="s">
        <v>1807</v>
      </c>
      <c r="C2199" t="s">
        <v>1353</v>
      </c>
      <c r="D2199" t="s">
        <v>2115</v>
      </c>
      <c r="E2199">
        <v>2348</v>
      </c>
      <c r="F2199">
        <v>0</v>
      </c>
      <c r="G2199">
        <v>0</v>
      </c>
      <c r="H2199" t="str">
        <f t="shared" si="34"/>
        <v>UPDATE hallocasaapp.city SET default_lat_coordinate = 0, default_lng_coordinate =0 WHERE id = 2348;</v>
      </c>
    </row>
    <row r="2200" spans="2:8" x14ac:dyDescent="0.3">
      <c r="B2200" t="s">
        <v>1807</v>
      </c>
      <c r="C2200" t="s">
        <v>1353</v>
      </c>
      <c r="D2200" t="s">
        <v>2116</v>
      </c>
      <c r="E2200">
        <v>2349</v>
      </c>
      <c r="F2200">
        <v>0</v>
      </c>
      <c r="G2200">
        <v>0</v>
      </c>
      <c r="H2200" t="str">
        <f t="shared" si="34"/>
        <v>UPDATE hallocasaapp.city SET default_lat_coordinate = 0, default_lng_coordinate =0 WHERE id = 2349;</v>
      </c>
    </row>
    <row r="2201" spans="2:8" x14ac:dyDescent="0.3">
      <c r="B2201" t="s">
        <v>1807</v>
      </c>
      <c r="C2201" t="s">
        <v>1353</v>
      </c>
      <c r="D2201" t="s">
        <v>2117</v>
      </c>
      <c r="E2201">
        <v>2350</v>
      </c>
      <c r="F2201">
        <v>0</v>
      </c>
      <c r="G2201">
        <v>0</v>
      </c>
      <c r="H2201" t="str">
        <f t="shared" si="34"/>
        <v>UPDATE hallocasaapp.city SET default_lat_coordinate = 0, default_lng_coordinate =0 WHERE id = 2350;</v>
      </c>
    </row>
    <row r="2202" spans="2:8" x14ac:dyDescent="0.3">
      <c r="B2202" t="s">
        <v>1807</v>
      </c>
      <c r="C2202" t="s">
        <v>1353</v>
      </c>
      <c r="D2202" t="s">
        <v>2118</v>
      </c>
      <c r="E2202">
        <v>2351</v>
      </c>
      <c r="F2202">
        <v>0</v>
      </c>
      <c r="G2202">
        <v>0</v>
      </c>
      <c r="H2202" t="str">
        <f t="shared" si="34"/>
        <v>UPDATE hallocasaapp.city SET default_lat_coordinate = 0, default_lng_coordinate =0 WHERE id = 2351;</v>
      </c>
    </row>
    <row r="2203" spans="2:8" x14ac:dyDescent="0.3">
      <c r="B2203" t="s">
        <v>1807</v>
      </c>
      <c r="C2203" t="s">
        <v>1353</v>
      </c>
      <c r="D2203" t="s">
        <v>2119</v>
      </c>
      <c r="E2203">
        <v>2352</v>
      </c>
      <c r="F2203">
        <v>0</v>
      </c>
      <c r="G2203">
        <v>0</v>
      </c>
      <c r="H2203" t="str">
        <f t="shared" si="34"/>
        <v>UPDATE hallocasaapp.city SET default_lat_coordinate = 0, default_lng_coordinate =0 WHERE id = 2352;</v>
      </c>
    </row>
    <row r="2204" spans="2:8" x14ac:dyDescent="0.3">
      <c r="B2204" t="s">
        <v>1807</v>
      </c>
      <c r="C2204" t="s">
        <v>1353</v>
      </c>
      <c r="D2204" t="s">
        <v>2120</v>
      </c>
      <c r="E2204">
        <v>2353</v>
      </c>
      <c r="F2204">
        <v>0</v>
      </c>
      <c r="G2204">
        <v>0</v>
      </c>
      <c r="H2204" t="str">
        <f t="shared" si="34"/>
        <v>UPDATE hallocasaapp.city SET default_lat_coordinate = 0, default_lng_coordinate =0 WHERE id = 2353;</v>
      </c>
    </row>
    <row r="2205" spans="2:8" x14ac:dyDescent="0.3">
      <c r="B2205" t="s">
        <v>1807</v>
      </c>
      <c r="C2205" t="s">
        <v>1353</v>
      </c>
      <c r="D2205" t="s">
        <v>2121</v>
      </c>
      <c r="E2205">
        <v>2354</v>
      </c>
      <c r="F2205">
        <v>0</v>
      </c>
      <c r="G2205">
        <v>0</v>
      </c>
      <c r="H2205" t="str">
        <f t="shared" si="34"/>
        <v>UPDATE hallocasaapp.city SET default_lat_coordinate = 0, default_lng_coordinate =0 WHERE id = 2354;</v>
      </c>
    </row>
    <row r="2206" spans="2:8" x14ac:dyDescent="0.3">
      <c r="B2206" t="s">
        <v>1807</v>
      </c>
      <c r="C2206" t="s">
        <v>1353</v>
      </c>
      <c r="D2206" t="s">
        <v>2122</v>
      </c>
      <c r="E2206">
        <v>2355</v>
      </c>
      <c r="F2206">
        <v>0</v>
      </c>
      <c r="G2206">
        <v>0</v>
      </c>
      <c r="H2206" t="str">
        <f t="shared" si="34"/>
        <v>UPDATE hallocasaapp.city SET default_lat_coordinate = 0, default_lng_coordinate =0 WHERE id = 2355;</v>
      </c>
    </row>
    <row r="2207" spans="2:8" x14ac:dyDescent="0.3">
      <c r="B2207" t="s">
        <v>1807</v>
      </c>
      <c r="C2207" t="s">
        <v>1353</v>
      </c>
      <c r="D2207" t="s">
        <v>785</v>
      </c>
      <c r="E2207">
        <v>2356</v>
      </c>
      <c r="F2207">
        <v>0</v>
      </c>
      <c r="G2207">
        <v>0</v>
      </c>
      <c r="H2207" t="str">
        <f t="shared" si="34"/>
        <v>UPDATE hallocasaapp.city SET default_lat_coordinate = 0, default_lng_coordinate =0 WHERE id = 2356;</v>
      </c>
    </row>
    <row r="2208" spans="2:8" x14ac:dyDescent="0.3">
      <c r="B2208" t="s">
        <v>1807</v>
      </c>
      <c r="C2208" t="s">
        <v>1353</v>
      </c>
      <c r="D2208" t="s">
        <v>2123</v>
      </c>
      <c r="E2208">
        <v>2357</v>
      </c>
      <c r="F2208">
        <v>0</v>
      </c>
      <c r="G2208">
        <v>0</v>
      </c>
      <c r="H2208" t="str">
        <f t="shared" si="34"/>
        <v>UPDATE hallocasaapp.city SET default_lat_coordinate = 0, default_lng_coordinate =0 WHERE id = 2357;</v>
      </c>
    </row>
    <row r="2209" spans="2:8" x14ac:dyDescent="0.3">
      <c r="B2209" t="s">
        <v>1807</v>
      </c>
      <c r="C2209" t="s">
        <v>1353</v>
      </c>
      <c r="D2209" t="s">
        <v>2124</v>
      </c>
      <c r="E2209">
        <v>2358</v>
      </c>
      <c r="F2209">
        <v>0</v>
      </c>
      <c r="G2209">
        <v>0</v>
      </c>
      <c r="H2209" t="str">
        <f t="shared" si="34"/>
        <v>UPDATE hallocasaapp.city SET default_lat_coordinate = 0, default_lng_coordinate =0 WHERE id = 2358;</v>
      </c>
    </row>
    <row r="2210" spans="2:8" x14ac:dyDescent="0.3">
      <c r="B2210" t="s">
        <v>1807</v>
      </c>
      <c r="C2210" t="s">
        <v>1353</v>
      </c>
      <c r="D2210" t="s">
        <v>2125</v>
      </c>
      <c r="E2210">
        <v>2359</v>
      </c>
      <c r="F2210">
        <v>0</v>
      </c>
      <c r="G2210">
        <v>0</v>
      </c>
      <c r="H2210" t="str">
        <f t="shared" si="34"/>
        <v>UPDATE hallocasaapp.city SET default_lat_coordinate = 0, default_lng_coordinate =0 WHERE id = 2359;</v>
      </c>
    </row>
    <row r="2211" spans="2:8" x14ac:dyDescent="0.3">
      <c r="B2211" t="s">
        <v>1807</v>
      </c>
      <c r="C2211" t="s">
        <v>1353</v>
      </c>
      <c r="D2211" t="s">
        <v>2126</v>
      </c>
      <c r="E2211">
        <v>2360</v>
      </c>
      <c r="F2211">
        <v>0</v>
      </c>
      <c r="G2211">
        <v>0</v>
      </c>
      <c r="H2211" t="str">
        <f t="shared" si="34"/>
        <v>UPDATE hallocasaapp.city SET default_lat_coordinate = 0, default_lng_coordinate =0 WHERE id = 2360;</v>
      </c>
    </row>
    <row r="2212" spans="2:8" x14ac:dyDescent="0.3">
      <c r="B2212" t="s">
        <v>1807</v>
      </c>
      <c r="C2212" t="s">
        <v>1353</v>
      </c>
      <c r="D2212" t="s">
        <v>2127</v>
      </c>
      <c r="E2212">
        <v>2361</v>
      </c>
      <c r="F2212">
        <v>0</v>
      </c>
      <c r="G2212">
        <v>0</v>
      </c>
      <c r="H2212" t="str">
        <f t="shared" si="34"/>
        <v>UPDATE hallocasaapp.city SET default_lat_coordinate = 0, default_lng_coordinate =0 WHERE id = 2361;</v>
      </c>
    </row>
    <row r="2213" spans="2:8" x14ac:dyDescent="0.3">
      <c r="B2213" t="s">
        <v>1807</v>
      </c>
      <c r="C2213" t="s">
        <v>1353</v>
      </c>
      <c r="D2213" t="s">
        <v>2128</v>
      </c>
      <c r="E2213">
        <v>2362</v>
      </c>
      <c r="F2213">
        <v>0</v>
      </c>
      <c r="G2213">
        <v>0</v>
      </c>
      <c r="H2213" t="str">
        <f t="shared" si="34"/>
        <v>UPDATE hallocasaapp.city SET default_lat_coordinate = 0, default_lng_coordinate =0 WHERE id = 2362;</v>
      </c>
    </row>
    <row r="2214" spans="2:8" x14ac:dyDescent="0.3">
      <c r="B2214" t="s">
        <v>1807</v>
      </c>
      <c r="C2214" t="s">
        <v>1353</v>
      </c>
      <c r="D2214" t="s">
        <v>2129</v>
      </c>
      <c r="E2214">
        <v>2363</v>
      </c>
      <c r="F2214">
        <v>0</v>
      </c>
      <c r="G2214">
        <v>0</v>
      </c>
      <c r="H2214" t="str">
        <f t="shared" si="34"/>
        <v>UPDATE hallocasaapp.city SET default_lat_coordinate = 0, default_lng_coordinate =0 WHERE id = 2363;</v>
      </c>
    </row>
    <row r="2215" spans="2:8" x14ac:dyDescent="0.3">
      <c r="B2215" t="s">
        <v>1807</v>
      </c>
      <c r="C2215" t="s">
        <v>1353</v>
      </c>
      <c r="D2215" t="s">
        <v>2130</v>
      </c>
      <c r="E2215">
        <v>2364</v>
      </c>
      <c r="F2215">
        <v>0</v>
      </c>
      <c r="G2215">
        <v>0</v>
      </c>
      <c r="H2215" t="str">
        <f t="shared" si="34"/>
        <v>UPDATE hallocasaapp.city SET default_lat_coordinate = 0, default_lng_coordinate =0 WHERE id = 2364;</v>
      </c>
    </row>
    <row r="2216" spans="2:8" x14ac:dyDescent="0.3">
      <c r="B2216" t="s">
        <v>1807</v>
      </c>
      <c r="C2216" t="s">
        <v>1353</v>
      </c>
      <c r="D2216" t="s">
        <v>2131</v>
      </c>
      <c r="E2216">
        <v>2365</v>
      </c>
      <c r="F2216">
        <v>0</v>
      </c>
      <c r="G2216">
        <v>0</v>
      </c>
      <c r="H2216" t="str">
        <f t="shared" si="34"/>
        <v>UPDATE hallocasaapp.city SET default_lat_coordinate = 0, default_lng_coordinate =0 WHERE id = 2365;</v>
      </c>
    </row>
    <row r="2217" spans="2:8" x14ac:dyDescent="0.3">
      <c r="B2217" t="s">
        <v>1807</v>
      </c>
      <c r="C2217" t="s">
        <v>1353</v>
      </c>
      <c r="D2217" t="s">
        <v>2132</v>
      </c>
      <c r="E2217">
        <v>2366</v>
      </c>
      <c r="F2217">
        <v>0</v>
      </c>
      <c r="G2217">
        <v>0</v>
      </c>
      <c r="H2217" t="str">
        <f t="shared" si="34"/>
        <v>UPDATE hallocasaapp.city SET default_lat_coordinate = 0, default_lng_coordinate =0 WHERE id = 2366;</v>
      </c>
    </row>
    <row r="2218" spans="2:8" x14ac:dyDescent="0.3">
      <c r="B2218" t="s">
        <v>1807</v>
      </c>
      <c r="C2218" t="s">
        <v>1353</v>
      </c>
      <c r="D2218" t="s">
        <v>2133</v>
      </c>
      <c r="E2218">
        <v>2367</v>
      </c>
      <c r="F2218">
        <v>0</v>
      </c>
      <c r="G2218">
        <v>0</v>
      </c>
      <c r="H2218" t="str">
        <f t="shared" si="34"/>
        <v>UPDATE hallocasaapp.city SET default_lat_coordinate = 0, default_lng_coordinate =0 WHERE id = 2367;</v>
      </c>
    </row>
    <row r="2219" spans="2:8" x14ac:dyDescent="0.3">
      <c r="B2219" t="s">
        <v>1807</v>
      </c>
      <c r="C2219" t="s">
        <v>1353</v>
      </c>
      <c r="D2219" t="s">
        <v>2134</v>
      </c>
      <c r="E2219">
        <v>2368</v>
      </c>
      <c r="F2219">
        <v>0</v>
      </c>
      <c r="G2219">
        <v>0</v>
      </c>
      <c r="H2219" t="str">
        <f t="shared" si="34"/>
        <v>UPDATE hallocasaapp.city SET default_lat_coordinate = 0, default_lng_coordinate =0 WHERE id = 2368;</v>
      </c>
    </row>
    <row r="2220" spans="2:8" x14ac:dyDescent="0.3">
      <c r="B2220" t="s">
        <v>1807</v>
      </c>
      <c r="C2220" t="s">
        <v>1353</v>
      </c>
      <c r="D2220" t="s">
        <v>2135</v>
      </c>
      <c r="E2220">
        <v>2369</v>
      </c>
      <c r="F2220">
        <v>0</v>
      </c>
      <c r="G2220">
        <v>0</v>
      </c>
      <c r="H2220" t="str">
        <f t="shared" si="34"/>
        <v>UPDATE hallocasaapp.city SET default_lat_coordinate = 0, default_lng_coordinate =0 WHERE id = 2369;</v>
      </c>
    </row>
    <row r="2221" spans="2:8" x14ac:dyDescent="0.3">
      <c r="B2221" t="s">
        <v>1807</v>
      </c>
      <c r="C2221" t="s">
        <v>1353</v>
      </c>
      <c r="D2221" t="s">
        <v>2136</v>
      </c>
      <c r="E2221">
        <v>2370</v>
      </c>
      <c r="F2221">
        <v>0</v>
      </c>
      <c r="G2221">
        <v>0</v>
      </c>
      <c r="H2221" t="str">
        <f t="shared" si="34"/>
        <v>UPDATE hallocasaapp.city SET default_lat_coordinate = 0, default_lng_coordinate =0 WHERE id = 2370;</v>
      </c>
    </row>
    <row r="2222" spans="2:8" x14ac:dyDescent="0.3">
      <c r="B2222" t="s">
        <v>1807</v>
      </c>
      <c r="C2222" t="s">
        <v>1353</v>
      </c>
      <c r="D2222" t="s">
        <v>2137</v>
      </c>
      <c r="E2222">
        <v>2371</v>
      </c>
      <c r="F2222">
        <v>0</v>
      </c>
      <c r="G2222">
        <v>0</v>
      </c>
      <c r="H2222" t="str">
        <f t="shared" si="34"/>
        <v>UPDATE hallocasaapp.city SET default_lat_coordinate = 0, default_lng_coordinate =0 WHERE id = 2371;</v>
      </c>
    </row>
    <row r="2223" spans="2:8" x14ac:dyDescent="0.3">
      <c r="B2223" t="s">
        <v>1807</v>
      </c>
      <c r="C2223" t="s">
        <v>1353</v>
      </c>
      <c r="D2223" t="s">
        <v>2138</v>
      </c>
      <c r="E2223">
        <v>2372</v>
      </c>
      <c r="F2223">
        <v>0</v>
      </c>
      <c r="G2223">
        <v>0</v>
      </c>
      <c r="H2223" t="str">
        <f t="shared" si="34"/>
        <v>UPDATE hallocasaapp.city SET default_lat_coordinate = 0, default_lng_coordinate =0 WHERE id = 2372;</v>
      </c>
    </row>
    <row r="2224" spans="2:8" x14ac:dyDescent="0.3">
      <c r="B2224" t="s">
        <v>1807</v>
      </c>
      <c r="C2224" t="s">
        <v>1353</v>
      </c>
      <c r="D2224" t="s">
        <v>2139</v>
      </c>
      <c r="E2224">
        <v>2373</v>
      </c>
      <c r="F2224">
        <v>0</v>
      </c>
      <c r="G2224">
        <v>0</v>
      </c>
      <c r="H2224" t="str">
        <f t="shared" si="34"/>
        <v>UPDATE hallocasaapp.city SET default_lat_coordinate = 0, default_lng_coordinate =0 WHERE id = 2373;</v>
      </c>
    </row>
    <row r="2225" spans="2:8" x14ac:dyDescent="0.3">
      <c r="B2225" t="s">
        <v>1807</v>
      </c>
      <c r="C2225" t="s">
        <v>1353</v>
      </c>
      <c r="D2225" t="s">
        <v>2140</v>
      </c>
      <c r="E2225">
        <v>2374</v>
      </c>
      <c r="F2225">
        <v>0</v>
      </c>
      <c r="G2225">
        <v>0</v>
      </c>
      <c r="H2225" t="str">
        <f t="shared" si="34"/>
        <v>UPDATE hallocasaapp.city SET default_lat_coordinate = 0, default_lng_coordinate =0 WHERE id = 2374;</v>
      </c>
    </row>
    <row r="2226" spans="2:8" x14ac:dyDescent="0.3">
      <c r="B2226" t="s">
        <v>1807</v>
      </c>
      <c r="C2226" t="s">
        <v>1353</v>
      </c>
      <c r="D2226" t="s">
        <v>2141</v>
      </c>
      <c r="E2226">
        <v>2375</v>
      </c>
      <c r="F2226">
        <v>0</v>
      </c>
      <c r="G2226">
        <v>0</v>
      </c>
      <c r="H2226" t="str">
        <f t="shared" si="34"/>
        <v>UPDATE hallocasaapp.city SET default_lat_coordinate = 0, default_lng_coordinate =0 WHERE id = 2375;</v>
      </c>
    </row>
    <row r="2227" spans="2:8" x14ac:dyDescent="0.3">
      <c r="B2227" t="s">
        <v>1807</v>
      </c>
      <c r="C2227" t="s">
        <v>1353</v>
      </c>
      <c r="D2227" t="s">
        <v>1437</v>
      </c>
      <c r="E2227">
        <v>2376</v>
      </c>
      <c r="F2227">
        <v>0</v>
      </c>
      <c r="G2227">
        <v>0</v>
      </c>
      <c r="H2227" t="str">
        <f t="shared" si="34"/>
        <v>UPDATE hallocasaapp.city SET default_lat_coordinate = 0, default_lng_coordinate =0 WHERE id = 2376;</v>
      </c>
    </row>
    <row r="2228" spans="2:8" x14ac:dyDescent="0.3">
      <c r="B2228" t="s">
        <v>1807</v>
      </c>
      <c r="C2228" t="s">
        <v>1353</v>
      </c>
      <c r="D2228" t="s">
        <v>2142</v>
      </c>
      <c r="E2228">
        <v>2377</v>
      </c>
      <c r="F2228">
        <v>0</v>
      </c>
      <c r="G2228">
        <v>0</v>
      </c>
      <c r="H2228" t="str">
        <f t="shared" si="34"/>
        <v>UPDATE hallocasaapp.city SET default_lat_coordinate = 0, default_lng_coordinate =0 WHERE id = 2377;</v>
      </c>
    </row>
    <row r="2229" spans="2:8" x14ac:dyDescent="0.3">
      <c r="B2229" t="s">
        <v>1807</v>
      </c>
      <c r="C2229" t="s">
        <v>1353</v>
      </c>
      <c r="D2229" t="s">
        <v>2143</v>
      </c>
      <c r="E2229">
        <v>2378</v>
      </c>
      <c r="F2229">
        <v>0</v>
      </c>
      <c r="G2229">
        <v>0</v>
      </c>
      <c r="H2229" t="str">
        <f t="shared" si="34"/>
        <v>UPDATE hallocasaapp.city SET default_lat_coordinate = 0, default_lng_coordinate =0 WHERE id = 2378;</v>
      </c>
    </row>
    <row r="2230" spans="2:8" x14ac:dyDescent="0.3">
      <c r="B2230" t="s">
        <v>1807</v>
      </c>
      <c r="C2230" t="s">
        <v>1353</v>
      </c>
      <c r="D2230" t="s">
        <v>2144</v>
      </c>
      <c r="E2230">
        <v>2379</v>
      </c>
      <c r="F2230">
        <v>0</v>
      </c>
      <c r="G2230">
        <v>0</v>
      </c>
      <c r="H2230" t="str">
        <f t="shared" si="34"/>
        <v>UPDATE hallocasaapp.city SET default_lat_coordinate = 0, default_lng_coordinate =0 WHERE id = 2379;</v>
      </c>
    </row>
    <row r="2231" spans="2:8" x14ac:dyDescent="0.3">
      <c r="B2231" t="s">
        <v>1807</v>
      </c>
      <c r="C2231" t="s">
        <v>1353</v>
      </c>
      <c r="D2231" t="s">
        <v>2145</v>
      </c>
      <c r="E2231">
        <v>2380</v>
      </c>
      <c r="F2231">
        <v>0</v>
      </c>
      <c r="G2231">
        <v>0</v>
      </c>
      <c r="H2231" t="str">
        <f t="shared" si="34"/>
        <v>UPDATE hallocasaapp.city SET default_lat_coordinate = 0, default_lng_coordinate =0 WHERE id = 2380;</v>
      </c>
    </row>
    <row r="2232" spans="2:8" x14ac:dyDescent="0.3">
      <c r="B2232" t="s">
        <v>1807</v>
      </c>
      <c r="C2232" t="s">
        <v>1353</v>
      </c>
      <c r="D2232" t="s">
        <v>2146</v>
      </c>
      <c r="E2232">
        <v>2381</v>
      </c>
      <c r="F2232">
        <v>0</v>
      </c>
      <c r="G2232">
        <v>0</v>
      </c>
      <c r="H2232" t="str">
        <f t="shared" si="34"/>
        <v>UPDATE hallocasaapp.city SET default_lat_coordinate = 0, default_lng_coordinate =0 WHERE id = 2381;</v>
      </c>
    </row>
    <row r="2233" spans="2:8" x14ac:dyDescent="0.3">
      <c r="B2233" t="s">
        <v>1807</v>
      </c>
      <c r="C2233" t="s">
        <v>1353</v>
      </c>
      <c r="D2233" t="s">
        <v>2147</v>
      </c>
      <c r="E2233">
        <v>2382</v>
      </c>
      <c r="F2233">
        <v>0</v>
      </c>
      <c r="G2233">
        <v>0</v>
      </c>
      <c r="H2233" t="str">
        <f t="shared" si="34"/>
        <v>UPDATE hallocasaapp.city SET default_lat_coordinate = 0, default_lng_coordinate =0 WHERE id = 2382;</v>
      </c>
    </row>
    <row r="2234" spans="2:8" x14ac:dyDescent="0.3">
      <c r="B2234" t="s">
        <v>1807</v>
      </c>
      <c r="C2234" t="s">
        <v>1353</v>
      </c>
      <c r="D2234" t="s">
        <v>2148</v>
      </c>
      <c r="E2234">
        <v>2383</v>
      </c>
      <c r="F2234">
        <v>0</v>
      </c>
      <c r="G2234">
        <v>0</v>
      </c>
      <c r="H2234" t="str">
        <f t="shared" si="34"/>
        <v>UPDATE hallocasaapp.city SET default_lat_coordinate = 0, default_lng_coordinate =0 WHERE id = 2383;</v>
      </c>
    </row>
    <row r="2235" spans="2:8" x14ac:dyDescent="0.3">
      <c r="B2235" t="s">
        <v>1807</v>
      </c>
      <c r="C2235" t="s">
        <v>1353</v>
      </c>
      <c r="D2235" t="s">
        <v>2149</v>
      </c>
      <c r="E2235">
        <v>2384</v>
      </c>
      <c r="F2235">
        <v>0</v>
      </c>
      <c r="G2235">
        <v>0</v>
      </c>
      <c r="H2235" t="str">
        <f t="shared" si="34"/>
        <v>UPDATE hallocasaapp.city SET default_lat_coordinate = 0, default_lng_coordinate =0 WHERE id = 2384;</v>
      </c>
    </row>
    <row r="2236" spans="2:8" x14ac:dyDescent="0.3">
      <c r="B2236" t="s">
        <v>1807</v>
      </c>
      <c r="C2236" t="s">
        <v>1353</v>
      </c>
      <c r="D2236" t="s">
        <v>2150</v>
      </c>
      <c r="E2236">
        <v>2385</v>
      </c>
      <c r="F2236">
        <v>0</v>
      </c>
      <c r="G2236">
        <v>0</v>
      </c>
      <c r="H2236" t="str">
        <f t="shared" si="34"/>
        <v>UPDATE hallocasaapp.city SET default_lat_coordinate = 0, default_lng_coordinate =0 WHERE id = 2385;</v>
      </c>
    </row>
    <row r="2237" spans="2:8" x14ac:dyDescent="0.3">
      <c r="B2237" t="s">
        <v>1807</v>
      </c>
      <c r="C2237" t="s">
        <v>1353</v>
      </c>
      <c r="D2237" t="s">
        <v>2151</v>
      </c>
      <c r="E2237">
        <v>2386</v>
      </c>
      <c r="F2237">
        <v>0</v>
      </c>
      <c r="G2237">
        <v>0</v>
      </c>
      <c r="H2237" t="str">
        <f t="shared" si="34"/>
        <v>UPDATE hallocasaapp.city SET default_lat_coordinate = 0, default_lng_coordinate =0 WHERE id = 2386;</v>
      </c>
    </row>
    <row r="2238" spans="2:8" x14ac:dyDescent="0.3">
      <c r="B2238" t="s">
        <v>1807</v>
      </c>
      <c r="C2238" t="s">
        <v>1353</v>
      </c>
      <c r="D2238" t="s">
        <v>2152</v>
      </c>
      <c r="E2238">
        <v>2387</v>
      </c>
      <c r="F2238">
        <v>0</v>
      </c>
      <c r="G2238">
        <v>0</v>
      </c>
      <c r="H2238" t="str">
        <f t="shared" si="34"/>
        <v>UPDATE hallocasaapp.city SET default_lat_coordinate = 0, default_lng_coordinate =0 WHERE id = 2387;</v>
      </c>
    </row>
    <row r="2239" spans="2:8" x14ac:dyDescent="0.3">
      <c r="B2239" t="s">
        <v>1807</v>
      </c>
      <c r="C2239" t="s">
        <v>1353</v>
      </c>
      <c r="D2239" t="s">
        <v>2153</v>
      </c>
      <c r="E2239">
        <v>2388</v>
      </c>
      <c r="F2239">
        <v>0</v>
      </c>
      <c r="G2239">
        <v>0</v>
      </c>
      <c r="H2239" t="str">
        <f t="shared" si="34"/>
        <v>UPDATE hallocasaapp.city SET default_lat_coordinate = 0, default_lng_coordinate =0 WHERE id = 2388;</v>
      </c>
    </row>
    <row r="2240" spans="2:8" x14ac:dyDescent="0.3">
      <c r="B2240" t="s">
        <v>1807</v>
      </c>
      <c r="C2240" t="s">
        <v>1353</v>
      </c>
      <c r="D2240" t="s">
        <v>2154</v>
      </c>
      <c r="E2240">
        <v>2389</v>
      </c>
      <c r="F2240">
        <v>0</v>
      </c>
      <c r="G2240">
        <v>0</v>
      </c>
      <c r="H2240" t="str">
        <f t="shared" si="34"/>
        <v>UPDATE hallocasaapp.city SET default_lat_coordinate = 0, default_lng_coordinate =0 WHERE id = 2389;</v>
      </c>
    </row>
    <row r="2241" spans="2:8" x14ac:dyDescent="0.3">
      <c r="B2241" t="s">
        <v>1807</v>
      </c>
      <c r="C2241" t="s">
        <v>1353</v>
      </c>
      <c r="D2241" t="s">
        <v>2155</v>
      </c>
      <c r="E2241">
        <v>2390</v>
      </c>
      <c r="F2241">
        <v>0</v>
      </c>
      <c r="G2241">
        <v>0</v>
      </c>
      <c r="H2241" t="str">
        <f t="shared" si="34"/>
        <v>UPDATE hallocasaapp.city SET default_lat_coordinate = 0, default_lng_coordinate =0 WHERE id = 2390;</v>
      </c>
    </row>
    <row r="2242" spans="2:8" x14ac:dyDescent="0.3">
      <c r="B2242" t="s">
        <v>1807</v>
      </c>
      <c r="C2242" t="s">
        <v>1353</v>
      </c>
      <c r="D2242" t="s">
        <v>2156</v>
      </c>
      <c r="E2242">
        <v>2391</v>
      </c>
      <c r="F2242">
        <v>0</v>
      </c>
      <c r="G2242">
        <v>0</v>
      </c>
      <c r="H2242" t="str">
        <f t="shared" si="34"/>
        <v>UPDATE hallocasaapp.city SET default_lat_coordinate = 0, default_lng_coordinate =0 WHERE id = 2391;</v>
      </c>
    </row>
    <row r="2243" spans="2:8" x14ac:dyDescent="0.3">
      <c r="B2243" t="s">
        <v>1807</v>
      </c>
      <c r="C2243" t="s">
        <v>1353</v>
      </c>
      <c r="D2243" t="s">
        <v>2157</v>
      </c>
      <c r="E2243">
        <v>2392</v>
      </c>
      <c r="F2243">
        <v>0</v>
      </c>
      <c r="G2243">
        <v>0</v>
      </c>
      <c r="H2243" t="str">
        <f t="shared" si="34"/>
        <v>UPDATE hallocasaapp.city SET default_lat_coordinate = 0, default_lng_coordinate =0 WHERE id = 2392;</v>
      </c>
    </row>
    <row r="2244" spans="2:8" x14ac:dyDescent="0.3">
      <c r="B2244" t="s">
        <v>1807</v>
      </c>
      <c r="C2244" t="s">
        <v>1353</v>
      </c>
      <c r="D2244" t="s">
        <v>2158</v>
      </c>
      <c r="E2244">
        <v>2393</v>
      </c>
      <c r="F2244">
        <v>0</v>
      </c>
      <c r="G2244">
        <v>0</v>
      </c>
      <c r="H2244" t="str">
        <f t="shared" ref="H2244:H2307" si="35">CONCATENATE("UPDATE hallocasaapp.city SET default_lat_coordinate = ",F2244,", default_lng_coordinate =",G2244," WHERE id = ",E2244,";")</f>
        <v>UPDATE hallocasaapp.city SET default_lat_coordinate = 0, default_lng_coordinate =0 WHERE id = 2393;</v>
      </c>
    </row>
    <row r="2245" spans="2:8" x14ac:dyDescent="0.3">
      <c r="B2245" t="s">
        <v>1807</v>
      </c>
      <c r="C2245" t="s">
        <v>1353</v>
      </c>
      <c r="D2245" t="s">
        <v>2159</v>
      </c>
      <c r="E2245">
        <v>2394</v>
      </c>
      <c r="F2245">
        <v>0</v>
      </c>
      <c r="G2245">
        <v>0</v>
      </c>
      <c r="H2245" t="str">
        <f t="shared" si="35"/>
        <v>UPDATE hallocasaapp.city SET default_lat_coordinate = 0, default_lng_coordinate =0 WHERE id = 2394;</v>
      </c>
    </row>
    <row r="2246" spans="2:8" x14ac:dyDescent="0.3">
      <c r="B2246" t="s">
        <v>1807</v>
      </c>
      <c r="C2246" t="s">
        <v>1353</v>
      </c>
      <c r="D2246" t="s">
        <v>2160</v>
      </c>
      <c r="E2246">
        <v>2395</v>
      </c>
      <c r="F2246">
        <v>0</v>
      </c>
      <c r="G2246">
        <v>0</v>
      </c>
      <c r="H2246" t="str">
        <f t="shared" si="35"/>
        <v>UPDATE hallocasaapp.city SET default_lat_coordinate = 0, default_lng_coordinate =0 WHERE id = 2395;</v>
      </c>
    </row>
    <row r="2247" spans="2:8" x14ac:dyDescent="0.3">
      <c r="B2247" t="s">
        <v>1807</v>
      </c>
      <c r="C2247" t="s">
        <v>1353</v>
      </c>
      <c r="D2247" t="s">
        <v>2161</v>
      </c>
      <c r="E2247">
        <v>2396</v>
      </c>
      <c r="F2247">
        <v>0</v>
      </c>
      <c r="G2247">
        <v>0</v>
      </c>
      <c r="H2247" t="str">
        <f t="shared" si="35"/>
        <v>UPDATE hallocasaapp.city SET default_lat_coordinate = 0, default_lng_coordinate =0 WHERE id = 2396;</v>
      </c>
    </row>
    <row r="2248" spans="2:8" x14ac:dyDescent="0.3">
      <c r="B2248" t="s">
        <v>1807</v>
      </c>
      <c r="C2248" t="s">
        <v>1353</v>
      </c>
      <c r="D2248" t="s">
        <v>2162</v>
      </c>
      <c r="E2248">
        <v>2397</v>
      </c>
      <c r="F2248">
        <v>0</v>
      </c>
      <c r="G2248">
        <v>0</v>
      </c>
      <c r="H2248" t="str">
        <f t="shared" si="35"/>
        <v>UPDATE hallocasaapp.city SET default_lat_coordinate = 0, default_lng_coordinate =0 WHERE id = 2397;</v>
      </c>
    </row>
    <row r="2249" spans="2:8" x14ac:dyDescent="0.3">
      <c r="B2249" t="s">
        <v>1807</v>
      </c>
      <c r="C2249" t="s">
        <v>1353</v>
      </c>
      <c r="D2249" t="s">
        <v>2163</v>
      </c>
      <c r="E2249">
        <v>2398</v>
      </c>
      <c r="F2249">
        <v>0</v>
      </c>
      <c r="G2249">
        <v>0</v>
      </c>
      <c r="H2249" t="str">
        <f t="shared" si="35"/>
        <v>UPDATE hallocasaapp.city SET default_lat_coordinate = 0, default_lng_coordinate =0 WHERE id = 2398;</v>
      </c>
    </row>
    <row r="2250" spans="2:8" x14ac:dyDescent="0.3">
      <c r="B2250" t="s">
        <v>1807</v>
      </c>
      <c r="C2250" t="s">
        <v>1353</v>
      </c>
      <c r="D2250" t="s">
        <v>2164</v>
      </c>
      <c r="E2250">
        <v>2399</v>
      </c>
      <c r="F2250">
        <v>0</v>
      </c>
      <c r="G2250">
        <v>0</v>
      </c>
      <c r="H2250" t="str">
        <f t="shared" si="35"/>
        <v>UPDATE hallocasaapp.city SET default_lat_coordinate = 0, default_lng_coordinate =0 WHERE id = 2399;</v>
      </c>
    </row>
    <row r="2251" spans="2:8" x14ac:dyDescent="0.3">
      <c r="B2251" t="s">
        <v>1807</v>
      </c>
      <c r="C2251" t="s">
        <v>1353</v>
      </c>
      <c r="D2251" t="s">
        <v>2165</v>
      </c>
      <c r="E2251">
        <v>2400</v>
      </c>
      <c r="F2251">
        <v>0</v>
      </c>
      <c r="G2251">
        <v>0</v>
      </c>
      <c r="H2251" t="str">
        <f t="shared" si="35"/>
        <v>UPDATE hallocasaapp.city SET default_lat_coordinate = 0, default_lng_coordinate =0 WHERE id = 2400;</v>
      </c>
    </row>
    <row r="2252" spans="2:8" x14ac:dyDescent="0.3">
      <c r="B2252" t="s">
        <v>1807</v>
      </c>
      <c r="C2252" t="s">
        <v>1353</v>
      </c>
      <c r="D2252" t="s">
        <v>2166</v>
      </c>
      <c r="E2252">
        <v>2401</v>
      </c>
      <c r="F2252">
        <v>0</v>
      </c>
      <c r="G2252">
        <v>0</v>
      </c>
      <c r="H2252" t="str">
        <f t="shared" si="35"/>
        <v>UPDATE hallocasaapp.city SET default_lat_coordinate = 0, default_lng_coordinate =0 WHERE id = 2401;</v>
      </c>
    </row>
    <row r="2253" spans="2:8" x14ac:dyDescent="0.3">
      <c r="B2253" t="s">
        <v>1807</v>
      </c>
      <c r="C2253" t="s">
        <v>1353</v>
      </c>
      <c r="D2253" t="s">
        <v>2167</v>
      </c>
      <c r="E2253">
        <v>2402</v>
      </c>
      <c r="F2253">
        <v>0</v>
      </c>
      <c r="G2253">
        <v>0</v>
      </c>
      <c r="H2253" t="str">
        <f t="shared" si="35"/>
        <v>UPDATE hallocasaapp.city SET default_lat_coordinate = 0, default_lng_coordinate =0 WHERE id = 2402;</v>
      </c>
    </row>
    <row r="2254" spans="2:8" x14ac:dyDescent="0.3">
      <c r="B2254" t="s">
        <v>1807</v>
      </c>
      <c r="C2254" t="s">
        <v>1353</v>
      </c>
      <c r="D2254" t="s">
        <v>2168</v>
      </c>
      <c r="E2254">
        <v>2403</v>
      </c>
      <c r="F2254">
        <v>0</v>
      </c>
      <c r="G2254">
        <v>0</v>
      </c>
      <c r="H2254" t="str">
        <f t="shared" si="35"/>
        <v>UPDATE hallocasaapp.city SET default_lat_coordinate = 0, default_lng_coordinate =0 WHERE id = 2403;</v>
      </c>
    </row>
    <row r="2255" spans="2:8" x14ac:dyDescent="0.3">
      <c r="B2255" t="s">
        <v>1807</v>
      </c>
      <c r="C2255" t="s">
        <v>1353</v>
      </c>
      <c r="D2255" t="s">
        <v>2169</v>
      </c>
      <c r="E2255">
        <v>2404</v>
      </c>
      <c r="F2255">
        <v>0</v>
      </c>
      <c r="G2255">
        <v>0</v>
      </c>
      <c r="H2255" t="str">
        <f t="shared" si="35"/>
        <v>UPDATE hallocasaapp.city SET default_lat_coordinate = 0, default_lng_coordinate =0 WHERE id = 2404;</v>
      </c>
    </row>
    <row r="2256" spans="2:8" x14ac:dyDescent="0.3">
      <c r="B2256" t="s">
        <v>1807</v>
      </c>
      <c r="C2256" t="s">
        <v>1353</v>
      </c>
      <c r="D2256" t="s">
        <v>2170</v>
      </c>
      <c r="E2256">
        <v>2405</v>
      </c>
      <c r="F2256">
        <v>0</v>
      </c>
      <c r="G2256">
        <v>0</v>
      </c>
      <c r="H2256" t="str">
        <f t="shared" si="35"/>
        <v>UPDATE hallocasaapp.city SET default_lat_coordinate = 0, default_lng_coordinate =0 WHERE id = 2405;</v>
      </c>
    </row>
    <row r="2257" spans="2:8" x14ac:dyDescent="0.3">
      <c r="B2257" t="s">
        <v>1807</v>
      </c>
      <c r="C2257" t="s">
        <v>1353</v>
      </c>
      <c r="D2257" t="s">
        <v>2171</v>
      </c>
      <c r="E2257">
        <v>2406</v>
      </c>
      <c r="F2257">
        <v>0</v>
      </c>
      <c r="G2257">
        <v>0</v>
      </c>
      <c r="H2257" t="str">
        <f t="shared" si="35"/>
        <v>UPDATE hallocasaapp.city SET default_lat_coordinate = 0, default_lng_coordinate =0 WHERE id = 2406;</v>
      </c>
    </row>
    <row r="2258" spans="2:8" x14ac:dyDescent="0.3">
      <c r="B2258" t="s">
        <v>1807</v>
      </c>
      <c r="C2258" t="s">
        <v>1353</v>
      </c>
      <c r="D2258" t="s">
        <v>2172</v>
      </c>
      <c r="E2258">
        <v>2407</v>
      </c>
      <c r="F2258">
        <v>0</v>
      </c>
      <c r="G2258">
        <v>0</v>
      </c>
      <c r="H2258" t="str">
        <f t="shared" si="35"/>
        <v>UPDATE hallocasaapp.city SET default_lat_coordinate = 0, default_lng_coordinate =0 WHERE id = 2407;</v>
      </c>
    </row>
    <row r="2259" spans="2:8" x14ac:dyDescent="0.3">
      <c r="B2259" t="s">
        <v>1807</v>
      </c>
      <c r="C2259" t="s">
        <v>1353</v>
      </c>
      <c r="D2259" t="s">
        <v>2173</v>
      </c>
      <c r="E2259">
        <v>2408</v>
      </c>
      <c r="F2259">
        <v>0</v>
      </c>
      <c r="G2259">
        <v>0</v>
      </c>
      <c r="H2259" t="str">
        <f t="shared" si="35"/>
        <v>UPDATE hallocasaapp.city SET default_lat_coordinate = 0, default_lng_coordinate =0 WHERE id = 2408;</v>
      </c>
    </row>
    <row r="2260" spans="2:8" x14ac:dyDescent="0.3">
      <c r="B2260" t="s">
        <v>1807</v>
      </c>
      <c r="C2260" t="s">
        <v>1353</v>
      </c>
      <c r="D2260" t="s">
        <v>2174</v>
      </c>
      <c r="E2260">
        <v>2409</v>
      </c>
      <c r="F2260">
        <v>0</v>
      </c>
      <c r="G2260">
        <v>0</v>
      </c>
      <c r="H2260" t="str">
        <f t="shared" si="35"/>
        <v>UPDATE hallocasaapp.city SET default_lat_coordinate = 0, default_lng_coordinate =0 WHERE id = 2409;</v>
      </c>
    </row>
    <row r="2261" spans="2:8" x14ac:dyDescent="0.3">
      <c r="B2261" t="s">
        <v>1807</v>
      </c>
      <c r="C2261" t="s">
        <v>1353</v>
      </c>
      <c r="D2261" t="s">
        <v>577</v>
      </c>
      <c r="E2261">
        <v>2410</v>
      </c>
      <c r="F2261">
        <v>0</v>
      </c>
      <c r="G2261">
        <v>0</v>
      </c>
      <c r="H2261" t="str">
        <f t="shared" si="35"/>
        <v>UPDATE hallocasaapp.city SET default_lat_coordinate = 0, default_lng_coordinate =0 WHERE id = 2410;</v>
      </c>
    </row>
    <row r="2262" spans="2:8" x14ac:dyDescent="0.3">
      <c r="B2262" t="s">
        <v>1807</v>
      </c>
      <c r="C2262" t="s">
        <v>1353</v>
      </c>
      <c r="D2262" t="s">
        <v>377</v>
      </c>
      <c r="E2262">
        <v>2411</v>
      </c>
      <c r="F2262">
        <v>0</v>
      </c>
      <c r="G2262">
        <v>0</v>
      </c>
      <c r="H2262" t="str">
        <f t="shared" si="35"/>
        <v>UPDATE hallocasaapp.city SET default_lat_coordinate = 0, default_lng_coordinate =0 WHERE id = 2411;</v>
      </c>
    </row>
    <row r="2263" spans="2:8" x14ac:dyDescent="0.3">
      <c r="B2263" t="s">
        <v>1807</v>
      </c>
      <c r="C2263" t="s">
        <v>1353</v>
      </c>
      <c r="D2263" t="s">
        <v>2175</v>
      </c>
      <c r="E2263">
        <v>2412</v>
      </c>
      <c r="F2263">
        <v>0</v>
      </c>
      <c r="G2263">
        <v>0</v>
      </c>
      <c r="H2263" t="str">
        <f t="shared" si="35"/>
        <v>UPDATE hallocasaapp.city SET default_lat_coordinate = 0, default_lng_coordinate =0 WHERE id = 2412;</v>
      </c>
    </row>
    <row r="2264" spans="2:8" x14ac:dyDescent="0.3">
      <c r="B2264" t="s">
        <v>1807</v>
      </c>
      <c r="C2264" t="s">
        <v>1353</v>
      </c>
      <c r="D2264" t="s">
        <v>2176</v>
      </c>
      <c r="E2264">
        <v>2413</v>
      </c>
      <c r="F2264">
        <v>0</v>
      </c>
      <c r="G2264">
        <v>0</v>
      </c>
      <c r="H2264" t="str">
        <f t="shared" si="35"/>
        <v>UPDATE hallocasaapp.city SET default_lat_coordinate = 0, default_lng_coordinate =0 WHERE id = 2413;</v>
      </c>
    </row>
    <row r="2265" spans="2:8" x14ac:dyDescent="0.3">
      <c r="B2265" t="s">
        <v>1807</v>
      </c>
      <c r="C2265" t="s">
        <v>1353</v>
      </c>
      <c r="D2265" t="s">
        <v>2177</v>
      </c>
      <c r="E2265">
        <v>2414</v>
      </c>
      <c r="F2265">
        <v>0</v>
      </c>
      <c r="G2265">
        <v>0</v>
      </c>
      <c r="H2265" t="str">
        <f t="shared" si="35"/>
        <v>UPDATE hallocasaapp.city SET default_lat_coordinate = 0, default_lng_coordinate =0 WHERE id = 2414;</v>
      </c>
    </row>
    <row r="2266" spans="2:8" x14ac:dyDescent="0.3">
      <c r="B2266" t="s">
        <v>1807</v>
      </c>
      <c r="C2266" t="s">
        <v>1353</v>
      </c>
      <c r="D2266" t="s">
        <v>2178</v>
      </c>
      <c r="E2266">
        <v>2415</v>
      </c>
      <c r="F2266">
        <v>0</v>
      </c>
      <c r="G2266">
        <v>0</v>
      </c>
      <c r="H2266" t="str">
        <f t="shared" si="35"/>
        <v>UPDATE hallocasaapp.city SET default_lat_coordinate = 0, default_lng_coordinate =0 WHERE id = 2415;</v>
      </c>
    </row>
    <row r="2267" spans="2:8" x14ac:dyDescent="0.3">
      <c r="B2267" t="s">
        <v>1807</v>
      </c>
      <c r="C2267" t="s">
        <v>1353</v>
      </c>
      <c r="D2267" t="s">
        <v>2179</v>
      </c>
      <c r="E2267">
        <v>2416</v>
      </c>
      <c r="F2267">
        <v>0</v>
      </c>
      <c r="G2267">
        <v>0</v>
      </c>
      <c r="H2267" t="str">
        <f t="shared" si="35"/>
        <v>UPDATE hallocasaapp.city SET default_lat_coordinate = 0, default_lng_coordinate =0 WHERE id = 2416;</v>
      </c>
    </row>
    <row r="2268" spans="2:8" x14ac:dyDescent="0.3">
      <c r="B2268" t="s">
        <v>1807</v>
      </c>
      <c r="C2268" t="s">
        <v>1353</v>
      </c>
      <c r="D2268" t="s">
        <v>2180</v>
      </c>
      <c r="E2268">
        <v>2417</v>
      </c>
      <c r="F2268">
        <v>0</v>
      </c>
      <c r="G2268">
        <v>0</v>
      </c>
      <c r="H2268" t="str">
        <f t="shared" si="35"/>
        <v>UPDATE hallocasaapp.city SET default_lat_coordinate = 0, default_lng_coordinate =0 WHERE id = 2417;</v>
      </c>
    </row>
    <row r="2269" spans="2:8" x14ac:dyDescent="0.3">
      <c r="B2269" t="s">
        <v>1807</v>
      </c>
      <c r="C2269" t="s">
        <v>1353</v>
      </c>
      <c r="D2269" t="s">
        <v>2181</v>
      </c>
      <c r="E2269">
        <v>2418</v>
      </c>
      <c r="F2269">
        <v>0</v>
      </c>
      <c r="G2269">
        <v>0</v>
      </c>
      <c r="H2269" t="str">
        <f t="shared" si="35"/>
        <v>UPDATE hallocasaapp.city SET default_lat_coordinate = 0, default_lng_coordinate =0 WHERE id = 2418;</v>
      </c>
    </row>
    <row r="2270" spans="2:8" x14ac:dyDescent="0.3">
      <c r="B2270" t="s">
        <v>1807</v>
      </c>
      <c r="C2270" t="s">
        <v>1353</v>
      </c>
      <c r="D2270" t="s">
        <v>2182</v>
      </c>
      <c r="E2270">
        <v>2419</v>
      </c>
      <c r="F2270">
        <v>0</v>
      </c>
      <c r="G2270">
        <v>0</v>
      </c>
      <c r="H2270" t="str">
        <f t="shared" si="35"/>
        <v>UPDATE hallocasaapp.city SET default_lat_coordinate = 0, default_lng_coordinate =0 WHERE id = 2419;</v>
      </c>
    </row>
    <row r="2271" spans="2:8" x14ac:dyDescent="0.3">
      <c r="B2271" t="s">
        <v>1807</v>
      </c>
      <c r="C2271" t="s">
        <v>1353</v>
      </c>
      <c r="D2271" t="s">
        <v>2183</v>
      </c>
      <c r="E2271">
        <v>2420</v>
      </c>
      <c r="F2271">
        <v>0</v>
      </c>
      <c r="G2271">
        <v>0</v>
      </c>
      <c r="H2271" t="str">
        <f t="shared" si="35"/>
        <v>UPDATE hallocasaapp.city SET default_lat_coordinate = 0, default_lng_coordinate =0 WHERE id = 2420;</v>
      </c>
    </row>
    <row r="2272" spans="2:8" x14ac:dyDescent="0.3">
      <c r="B2272" t="s">
        <v>1807</v>
      </c>
      <c r="C2272" t="s">
        <v>1353</v>
      </c>
      <c r="D2272" t="s">
        <v>2184</v>
      </c>
      <c r="E2272">
        <v>2421</v>
      </c>
      <c r="F2272">
        <v>0</v>
      </c>
      <c r="G2272">
        <v>0</v>
      </c>
      <c r="H2272" t="str">
        <f t="shared" si="35"/>
        <v>UPDATE hallocasaapp.city SET default_lat_coordinate = 0, default_lng_coordinate =0 WHERE id = 2421;</v>
      </c>
    </row>
    <row r="2273" spans="2:8" x14ac:dyDescent="0.3">
      <c r="B2273" t="s">
        <v>1807</v>
      </c>
      <c r="C2273" t="s">
        <v>1353</v>
      </c>
      <c r="D2273" t="s">
        <v>2185</v>
      </c>
      <c r="E2273">
        <v>2422</v>
      </c>
      <c r="F2273">
        <v>0</v>
      </c>
      <c r="G2273">
        <v>0</v>
      </c>
      <c r="H2273" t="str">
        <f t="shared" si="35"/>
        <v>UPDATE hallocasaapp.city SET default_lat_coordinate = 0, default_lng_coordinate =0 WHERE id = 2422;</v>
      </c>
    </row>
    <row r="2274" spans="2:8" x14ac:dyDescent="0.3">
      <c r="B2274" t="s">
        <v>1807</v>
      </c>
      <c r="C2274" t="s">
        <v>1353</v>
      </c>
      <c r="D2274" t="s">
        <v>2186</v>
      </c>
      <c r="E2274">
        <v>2423</v>
      </c>
      <c r="F2274">
        <v>0</v>
      </c>
      <c r="G2274">
        <v>0</v>
      </c>
      <c r="H2274" t="str">
        <f t="shared" si="35"/>
        <v>UPDATE hallocasaapp.city SET default_lat_coordinate = 0, default_lng_coordinate =0 WHERE id = 2423;</v>
      </c>
    </row>
    <row r="2275" spans="2:8" x14ac:dyDescent="0.3">
      <c r="B2275" t="s">
        <v>1807</v>
      </c>
      <c r="C2275" t="s">
        <v>1353</v>
      </c>
      <c r="D2275" t="s">
        <v>2187</v>
      </c>
      <c r="E2275">
        <v>2424</v>
      </c>
      <c r="F2275">
        <v>0</v>
      </c>
      <c r="G2275">
        <v>0</v>
      </c>
      <c r="H2275" t="str">
        <f t="shared" si="35"/>
        <v>UPDATE hallocasaapp.city SET default_lat_coordinate = 0, default_lng_coordinate =0 WHERE id = 2424;</v>
      </c>
    </row>
    <row r="2276" spans="2:8" x14ac:dyDescent="0.3">
      <c r="B2276" t="s">
        <v>1807</v>
      </c>
      <c r="C2276" t="s">
        <v>1353</v>
      </c>
      <c r="D2276" t="s">
        <v>156</v>
      </c>
      <c r="E2276">
        <v>2425</v>
      </c>
      <c r="F2276">
        <v>0</v>
      </c>
      <c r="G2276">
        <v>0</v>
      </c>
      <c r="H2276" t="str">
        <f t="shared" si="35"/>
        <v>UPDATE hallocasaapp.city SET default_lat_coordinate = 0, default_lng_coordinate =0 WHERE id = 2425;</v>
      </c>
    </row>
    <row r="2277" spans="2:8" x14ac:dyDescent="0.3">
      <c r="B2277" t="s">
        <v>1807</v>
      </c>
      <c r="C2277" t="s">
        <v>1353</v>
      </c>
      <c r="D2277" t="s">
        <v>2188</v>
      </c>
      <c r="E2277">
        <v>2426</v>
      </c>
      <c r="F2277">
        <v>0</v>
      </c>
      <c r="G2277">
        <v>0</v>
      </c>
      <c r="H2277" t="str">
        <f t="shared" si="35"/>
        <v>UPDATE hallocasaapp.city SET default_lat_coordinate = 0, default_lng_coordinate =0 WHERE id = 2426;</v>
      </c>
    </row>
    <row r="2278" spans="2:8" x14ac:dyDescent="0.3">
      <c r="B2278" t="s">
        <v>1807</v>
      </c>
      <c r="C2278" t="s">
        <v>1353</v>
      </c>
      <c r="D2278" t="s">
        <v>128</v>
      </c>
      <c r="E2278">
        <v>2427</v>
      </c>
      <c r="F2278">
        <v>0</v>
      </c>
      <c r="G2278">
        <v>0</v>
      </c>
      <c r="H2278" t="str">
        <f t="shared" si="35"/>
        <v>UPDATE hallocasaapp.city SET default_lat_coordinate = 0, default_lng_coordinate =0 WHERE id = 2427;</v>
      </c>
    </row>
    <row r="2279" spans="2:8" x14ac:dyDescent="0.3">
      <c r="B2279" t="s">
        <v>1807</v>
      </c>
      <c r="C2279" t="s">
        <v>1353</v>
      </c>
      <c r="D2279" t="s">
        <v>2189</v>
      </c>
      <c r="E2279">
        <v>2428</v>
      </c>
      <c r="F2279">
        <v>0</v>
      </c>
      <c r="G2279">
        <v>0</v>
      </c>
      <c r="H2279" t="str">
        <f t="shared" si="35"/>
        <v>UPDATE hallocasaapp.city SET default_lat_coordinate = 0, default_lng_coordinate =0 WHERE id = 2428;</v>
      </c>
    </row>
    <row r="2280" spans="2:8" x14ac:dyDescent="0.3">
      <c r="B2280" t="s">
        <v>1807</v>
      </c>
      <c r="C2280" t="s">
        <v>1353</v>
      </c>
      <c r="D2280" t="s">
        <v>2190</v>
      </c>
      <c r="E2280">
        <v>2429</v>
      </c>
      <c r="F2280">
        <v>0</v>
      </c>
      <c r="G2280">
        <v>0</v>
      </c>
      <c r="H2280" t="str">
        <f t="shared" si="35"/>
        <v>UPDATE hallocasaapp.city SET default_lat_coordinate = 0, default_lng_coordinate =0 WHERE id = 2429;</v>
      </c>
    </row>
    <row r="2281" spans="2:8" x14ac:dyDescent="0.3">
      <c r="B2281" t="s">
        <v>1807</v>
      </c>
      <c r="C2281" t="s">
        <v>1353</v>
      </c>
      <c r="D2281" t="s">
        <v>1051</v>
      </c>
      <c r="E2281">
        <v>2430</v>
      </c>
      <c r="F2281">
        <v>0</v>
      </c>
      <c r="G2281">
        <v>0</v>
      </c>
      <c r="H2281" t="str">
        <f t="shared" si="35"/>
        <v>UPDATE hallocasaapp.city SET default_lat_coordinate = 0, default_lng_coordinate =0 WHERE id = 2430;</v>
      </c>
    </row>
    <row r="2282" spans="2:8" x14ac:dyDescent="0.3">
      <c r="B2282" t="s">
        <v>1807</v>
      </c>
      <c r="C2282" t="s">
        <v>1353</v>
      </c>
      <c r="D2282" t="s">
        <v>2191</v>
      </c>
      <c r="E2282">
        <v>2431</v>
      </c>
      <c r="F2282">
        <v>0</v>
      </c>
      <c r="G2282">
        <v>0</v>
      </c>
      <c r="H2282" t="str">
        <f t="shared" si="35"/>
        <v>UPDATE hallocasaapp.city SET default_lat_coordinate = 0, default_lng_coordinate =0 WHERE id = 2431;</v>
      </c>
    </row>
    <row r="2283" spans="2:8" x14ac:dyDescent="0.3">
      <c r="B2283" t="s">
        <v>1807</v>
      </c>
      <c r="C2283" t="s">
        <v>1353</v>
      </c>
      <c r="D2283" t="s">
        <v>2192</v>
      </c>
      <c r="E2283">
        <v>2432</v>
      </c>
      <c r="F2283">
        <v>0</v>
      </c>
      <c r="G2283">
        <v>0</v>
      </c>
      <c r="H2283" t="str">
        <f t="shared" si="35"/>
        <v>UPDATE hallocasaapp.city SET default_lat_coordinate = 0, default_lng_coordinate =0 WHERE id = 2432;</v>
      </c>
    </row>
    <row r="2284" spans="2:8" x14ac:dyDescent="0.3">
      <c r="B2284" t="s">
        <v>1807</v>
      </c>
      <c r="C2284" t="s">
        <v>1353</v>
      </c>
      <c r="D2284" t="s">
        <v>2193</v>
      </c>
      <c r="E2284">
        <v>2433</v>
      </c>
      <c r="F2284">
        <v>0</v>
      </c>
      <c r="G2284">
        <v>0</v>
      </c>
      <c r="H2284" t="str">
        <f t="shared" si="35"/>
        <v>UPDATE hallocasaapp.city SET default_lat_coordinate = 0, default_lng_coordinate =0 WHERE id = 2433;</v>
      </c>
    </row>
    <row r="2285" spans="2:8" x14ac:dyDescent="0.3">
      <c r="B2285" t="s">
        <v>1807</v>
      </c>
      <c r="C2285" t="s">
        <v>1353</v>
      </c>
      <c r="D2285" t="s">
        <v>2194</v>
      </c>
      <c r="E2285">
        <v>2434</v>
      </c>
      <c r="F2285">
        <v>0</v>
      </c>
      <c r="G2285">
        <v>0</v>
      </c>
      <c r="H2285" t="str">
        <f t="shared" si="35"/>
        <v>UPDATE hallocasaapp.city SET default_lat_coordinate = 0, default_lng_coordinate =0 WHERE id = 2434;</v>
      </c>
    </row>
    <row r="2286" spans="2:8" x14ac:dyDescent="0.3">
      <c r="B2286" t="s">
        <v>1807</v>
      </c>
      <c r="C2286" t="s">
        <v>1353</v>
      </c>
      <c r="D2286" t="s">
        <v>2195</v>
      </c>
      <c r="E2286">
        <v>2435</v>
      </c>
      <c r="F2286">
        <v>0</v>
      </c>
      <c r="G2286">
        <v>0</v>
      </c>
      <c r="H2286" t="str">
        <f t="shared" si="35"/>
        <v>UPDATE hallocasaapp.city SET default_lat_coordinate = 0, default_lng_coordinate =0 WHERE id = 2435;</v>
      </c>
    </row>
    <row r="2287" spans="2:8" x14ac:dyDescent="0.3">
      <c r="B2287" t="s">
        <v>1807</v>
      </c>
      <c r="C2287" t="s">
        <v>1353</v>
      </c>
      <c r="D2287" t="s">
        <v>2196</v>
      </c>
      <c r="E2287">
        <v>2436</v>
      </c>
      <c r="F2287">
        <v>0</v>
      </c>
      <c r="G2287">
        <v>0</v>
      </c>
      <c r="H2287" t="str">
        <f t="shared" si="35"/>
        <v>UPDATE hallocasaapp.city SET default_lat_coordinate = 0, default_lng_coordinate =0 WHERE id = 2436;</v>
      </c>
    </row>
    <row r="2288" spans="2:8" x14ac:dyDescent="0.3">
      <c r="B2288" t="s">
        <v>1807</v>
      </c>
      <c r="C2288" t="s">
        <v>1353</v>
      </c>
      <c r="D2288" t="s">
        <v>2197</v>
      </c>
      <c r="E2288">
        <v>2437</v>
      </c>
      <c r="F2288">
        <v>0</v>
      </c>
      <c r="G2288">
        <v>0</v>
      </c>
      <c r="H2288" t="str">
        <f t="shared" si="35"/>
        <v>UPDATE hallocasaapp.city SET default_lat_coordinate = 0, default_lng_coordinate =0 WHERE id = 2437;</v>
      </c>
    </row>
    <row r="2289" spans="2:8" x14ac:dyDescent="0.3">
      <c r="B2289" t="s">
        <v>1807</v>
      </c>
      <c r="C2289" t="s">
        <v>1353</v>
      </c>
      <c r="D2289" t="s">
        <v>2198</v>
      </c>
      <c r="E2289">
        <v>2438</v>
      </c>
      <c r="F2289">
        <v>0</v>
      </c>
      <c r="G2289">
        <v>0</v>
      </c>
      <c r="H2289" t="str">
        <f t="shared" si="35"/>
        <v>UPDATE hallocasaapp.city SET default_lat_coordinate = 0, default_lng_coordinate =0 WHERE id = 2438;</v>
      </c>
    </row>
    <row r="2290" spans="2:8" x14ac:dyDescent="0.3">
      <c r="B2290" t="s">
        <v>1807</v>
      </c>
      <c r="C2290" t="s">
        <v>1353</v>
      </c>
      <c r="D2290" t="s">
        <v>2199</v>
      </c>
      <c r="E2290">
        <v>2439</v>
      </c>
      <c r="F2290">
        <v>0</v>
      </c>
      <c r="G2290">
        <v>0</v>
      </c>
      <c r="H2290" t="str">
        <f t="shared" si="35"/>
        <v>UPDATE hallocasaapp.city SET default_lat_coordinate = 0, default_lng_coordinate =0 WHERE id = 2439;</v>
      </c>
    </row>
    <row r="2291" spans="2:8" x14ac:dyDescent="0.3">
      <c r="B2291" t="s">
        <v>1807</v>
      </c>
      <c r="C2291" t="s">
        <v>1353</v>
      </c>
      <c r="D2291" t="s">
        <v>2200</v>
      </c>
      <c r="E2291">
        <v>2440</v>
      </c>
      <c r="F2291">
        <v>0</v>
      </c>
      <c r="G2291">
        <v>0</v>
      </c>
      <c r="H2291" t="str">
        <f t="shared" si="35"/>
        <v>UPDATE hallocasaapp.city SET default_lat_coordinate = 0, default_lng_coordinate =0 WHERE id = 2440;</v>
      </c>
    </row>
    <row r="2292" spans="2:8" x14ac:dyDescent="0.3">
      <c r="B2292" t="s">
        <v>1807</v>
      </c>
      <c r="C2292" t="s">
        <v>1353</v>
      </c>
      <c r="D2292" t="s">
        <v>2201</v>
      </c>
      <c r="E2292">
        <v>2441</v>
      </c>
      <c r="F2292">
        <v>0</v>
      </c>
      <c r="G2292">
        <v>0</v>
      </c>
      <c r="H2292" t="str">
        <f t="shared" si="35"/>
        <v>UPDATE hallocasaapp.city SET default_lat_coordinate = 0, default_lng_coordinate =0 WHERE id = 2441;</v>
      </c>
    </row>
    <row r="2293" spans="2:8" x14ac:dyDescent="0.3">
      <c r="B2293" t="s">
        <v>1807</v>
      </c>
      <c r="C2293" t="s">
        <v>1353</v>
      </c>
      <c r="D2293" t="s">
        <v>2202</v>
      </c>
      <c r="E2293">
        <v>2442</v>
      </c>
      <c r="F2293">
        <v>0</v>
      </c>
      <c r="G2293">
        <v>0</v>
      </c>
      <c r="H2293" t="str">
        <f t="shared" si="35"/>
        <v>UPDATE hallocasaapp.city SET default_lat_coordinate = 0, default_lng_coordinate =0 WHERE id = 2442;</v>
      </c>
    </row>
    <row r="2294" spans="2:8" x14ac:dyDescent="0.3">
      <c r="B2294" t="s">
        <v>1807</v>
      </c>
      <c r="C2294" t="s">
        <v>1353</v>
      </c>
      <c r="D2294" t="s">
        <v>2203</v>
      </c>
      <c r="E2294">
        <v>2443</v>
      </c>
      <c r="F2294">
        <v>0</v>
      </c>
      <c r="G2294">
        <v>0</v>
      </c>
      <c r="H2294" t="str">
        <f t="shared" si="35"/>
        <v>UPDATE hallocasaapp.city SET default_lat_coordinate = 0, default_lng_coordinate =0 WHERE id = 2443;</v>
      </c>
    </row>
    <row r="2295" spans="2:8" x14ac:dyDescent="0.3">
      <c r="B2295" t="s">
        <v>1807</v>
      </c>
      <c r="C2295" t="s">
        <v>1353</v>
      </c>
      <c r="D2295" t="s">
        <v>2204</v>
      </c>
      <c r="E2295">
        <v>2444</v>
      </c>
      <c r="F2295">
        <v>0</v>
      </c>
      <c r="G2295">
        <v>0</v>
      </c>
      <c r="H2295" t="str">
        <f t="shared" si="35"/>
        <v>UPDATE hallocasaapp.city SET default_lat_coordinate = 0, default_lng_coordinate =0 WHERE id = 2444;</v>
      </c>
    </row>
    <row r="2296" spans="2:8" x14ac:dyDescent="0.3">
      <c r="B2296" t="s">
        <v>1807</v>
      </c>
      <c r="C2296" t="s">
        <v>1353</v>
      </c>
      <c r="D2296" t="s">
        <v>2205</v>
      </c>
      <c r="E2296">
        <v>2445</v>
      </c>
      <c r="F2296">
        <v>0</v>
      </c>
      <c r="G2296">
        <v>0</v>
      </c>
      <c r="H2296" t="str">
        <f t="shared" si="35"/>
        <v>UPDATE hallocasaapp.city SET default_lat_coordinate = 0, default_lng_coordinate =0 WHERE id = 2445;</v>
      </c>
    </row>
    <row r="2297" spans="2:8" x14ac:dyDescent="0.3">
      <c r="B2297" t="s">
        <v>1807</v>
      </c>
      <c r="C2297" t="s">
        <v>1353</v>
      </c>
      <c r="D2297" t="s">
        <v>2206</v>
      </c>
      <c r="E2297">
        <v>2446</v>
      </c>
      <c r="F2297">
        <v>0</v>
      </c>
      <c r="G2297">
        <v>0</v>
      </c>
      <c r="H2297" t="str">
        <f t="shared" si="35"/>
        <v>UPDATE hallocasaapp.city SET default_lat_coordinate = 0, default_lng_coordinate =0 WHERE id = 2446;</v>
      </c>
    </row>
    <row r="2298" spans="2:8" x14ac:dyDescent="0.3">
      <c r="B2298" t="s">
        <v>1807</v>
      </c>
      <c r="C2298" t="s">
        <v>1353</v>
      </c>
      <c r="D2298" t="s">
        <v>2207</v>
      </c>
      <c r="E2298">
        <v>2447</v>
      </c>
      <c r="F2298">
        <v>0</v>
      </c>
      <c r="G2298">
        <v>0</v>
      </c>
      <c r="H2298" t="str">
        <f t="shared" si="35"/>
        <v>UPDATE hallocasaapp.city SET default_lat_coordinate = 0, default_lng_coordinate =0 WHERE id = 2447;</v>
      </c>
    </row>
    <row r="2299" spans="2:8" x14ac:dyDescent="0.3">
      <c r="B2299" t="s">
        <v>1807</v>
      </c>
      <c r="C2299" t="s">
        <v>1353</v>
      </c>
      <c r="D2299" t="s">
        <v>2208</v>
      </c>
      <c r="E2299">
        <v>2448</v>
      </c>
      <c r="F2299">
        <v>0</v>
      </c>
      <c r="G2299">
        <v>0</v>
      </c>
      <c r="H2299" t="str">
        <f t="shared" si="35"/>
        <v>UPDATE hallocasaapp.city SET default_lat_coordinate = 0, default_lng_coordinate =0 WHERE id = 2448;</v>
      </c>
    </row>
    <row r="2300" spans="2:8" x14ac:dyDescent="0.3">
      <c r="B2300" t="s">
        <v>1807</v>
      </c>
      <c r="C2300" t="s">
        <v>1353</v>
      </c>
      <c r="D2300" t="s">
        <v>2209</v>
      </c>
      <c r="E2300">
        <v>2449</v>
      </c>
      <c r="F2300">
        <v>0</v>
      </c>
      <c r="G2300">
        <v>0</v>
      </c>
      <c r="H2300" t="str">
        <f t="shared" si="35"/>
        <v>UPDATE hallocasaapp.city SET default_lat_coordinate = 0, default_lng_coordinate =0 WHERE id = 2449;</v>
      </c>
    </row>
    <row r="2301" spans="2:8" x14ac:dyDescent="0.3">
      <c r="B2301" t="s">
        <v>1807</v>
      </c>
      <c r="C2301" t="s">
        <v>1353</v>
      </c>
      <c r="D2301" t="s">
        <v>2210</v>
      </c>
      <c r="E2301">
        <v>2450</v>
      </c>
      <c r="F2301">
        <v>0</v>
      </c>
      <c r="G2301">
        <v>0</v>
      </c>
      <c r="H2301" t="str">
        <f t="shared" si="35"/>
        <v>UPDATE hallocasaapp.city SET default_lat_coordinate = 0, default_lng_coordinate =0 WHERE id = 2450;</v>
      </c>
    </row>
    <row r="2302" spans="2:8" x14ac:dyDescent="0.3">
      <c r="B2302" t="s">
        <v>1807</v>
      </c>
      <c r="C2302" t="s">
        <v>1353</v>
      </c>
      <c r="D2302" t="s">
        <v>2211</v>
      </c>
      <c r="E2302">
        <v>2451</v>
      </c>
      <c r="F2302">
        <v>0</v>
      </c>
      <c r="G2302">
        <v>0</v>
      </c>
      <c r="H2302" t="str">
        <f t="shared" si="35"/>
        <v>UPDATE hallocasaapp.city SET default_lat_coordinate = 0, default_lng_coordinate =0 WHERE id = 2451;</v>
      </c>
    </row>
    <row r="2303" spans="2:8" x14ac:dyDescent="0.3">
      <c r="B2303" t="s">
        <v>1807</v>
      </c>
      <c r="C2303" t="s">
        <v>1353</v>
      </c>
      <c r="D2303" t="s">
        <v>2212</v>
      </c>
      <c r="E2303">
        <v>2452</v>
      </c>
      <c r="F2303">
        <v>0</v>
      </c>
      <c r="G2303">
        <v>0</v>
      </c>
      <c r="H2303" t="str">
        <f t="shared" si="35"/>
        <v>UPDATE hallocasaapp.city SET default_lat_coordinate = 0, default_lng_coordinate =0 WHERE id = 2452;</v>
      </c>
    </row>
    <row r="2304" spans="2:8" x14ac:dyDescent="0.3">
      <c r="B2304" t="s">
        <v>1807</v>
      </c>
      <c r="C2304" t="s">
        <v>1353</v>
      </c>
      <c r="D2304" t="s">
        <v>2213</v>
      </c>
      <c r="E2304">
        <v>2453</v>
      </c>
      <c r="F2304">
        <v>0</v>
      </c>
      <c r="G2304">
        <v>0</v>
      </c>
      <c r="H2304" t="str">
        <f t="shared" si="35"/>
        <v>UPDATE hallocasaapp.city SET default_lat_coordinate = 0, default_lng_coordinate =0 WHERE id = 2453;</v>
      </c>
    </row>
    <row r="2305" spans="2:8" x14ac:dyDescent="0.3">
      <c r="B2305" t="s">
        <v>1807</v>
      </c>
      <c r="C2305" t="s">
        <v>1353</v>
      </c>
      <c r="D2305" t="s">
        <v>2214</v>
      </c>
      <c r="E2305">
        <v>2454</v>
      </c>
      <c r="F2305">
        <v>0</v>
      </c>
      <c r="G2305">
        <v>0</v>
      </c>
      <c r="H2305" t="str">
        <f t="shared" si="35"/>
        <v>UPDATE hallocasaapp.city SET default_lat_coordinate = 0, default_lng_coordinate =0 WHERE id = 2454;</v>
      </c>
    </row>
    <row r="2306" spans="2:8" x14ac:dyDescent="0.3">
      <c r="B2306" t="s">
        <v>1807</v>
      </c>
      <c r="C2306" t="s">
        <v>1353</v>
      </c>
      <c r="D2306" t="s">
        <v>2215</v>
      </c>
      <c r="E2306">
        <v>2455</v>
      </c>
      <c r="F2306">
        <v>0</v>
      </c>
      <c r="G2306">
        <v>0</v>
      </c>
      <c r="H2306" t="str">
        <f t="shared" si="35"/>
        <v>UPDATE hallocasaapp.city SET default_lat_coordinate = 0, default_lng_coordinate =0 WHERE id = 2455;</v>
      </c>
    </row>
    <row r="2307" spans="2:8" x14ac:dyDescent="0.3">
      <c r="B2307" t="s">
        <v>1807</v>
      </c>
      <c r="C2307" t="s">
        <v>1353</v>
      </c>
      <c r="D2307" t="s">
        <v>2216</v>
      </c>
      <c r="E2307">
        <v>2456</v>
      </c>
      <c r="F2307">
        <v>0</v>
      </c>
      <c r="G2307">
        <v>0</v>
      </c>
      <c r="H2307" t="str">
        <f t="shared" si="35"/>
        <v>UPDATE hallocasaapp.city SET default_lat_coordinate = 0, default_lng_coordinate =0 WHERE id = 2456;</v>
      </c>
    </row>
    <row r="2308" spans="2:8" x14ac:dyDescent="0.3">
      <c r="B2308" t="s">
        <v>1807</v>
      </c>
      <c r="C2308" t="s">
        <v>1353</v>
      </c>
      <c r="D2308" t="s">
        <v>2217</v>
      </c>
      <c r="E2308">
        <v>2457</v>
      </c>
      <c r="F2308">
        <v>0</v>
      </c>
      <c r="G2308">
        <v>0</v>
      </c>
      <c r="H2308" t="str">
        <f t="shared" ref="H2308:H2371" si="36">CONCATENATE("UPDATE hallocasaapp.city SET default_lat_coordinate = ",F2308,", default_lng_coordinate =",G2308," WHERE id = ",E2308,";")</f>
        <v>UPDATE hallocasaapp.city SET default_lat_coordinate = 0, default_lng_coordinate =0 WHERE id = 2457;</v>
      </c>
    </row>
    <row r="2309" spans="2:8" x14ac:dyDescent="0.3">
      <c r="B2309" t="s">
        <v>1807</v>
      </c>
      <c r="C2309" t="s">
        <v>1353</v>
      </c>
      <c r="D2309" t="s">
        <v>2218</v>
      </c>
      <c r="E2309">
        <v>2458</v>
      </c>
      <c r="F2309">
        <v>0</v>
      </c>
      <c r="G2309">
        <v>0</v>
      </c>
      <c r="H2309" t="str">
        <f t="shared" si="36"/>
        <v>UPDATE hallocasaapp.city SET default_lat_coordinate = 0, default_lng_coordinate =0 WHERE id = 2458;</v>
      </c>
    </row>
    <row r="2310" spans="2:8" x14ac:dyDescent="0.3">
      <c r="B2310" t="s">
        <v>1807</v>
      </c>
      <c r="C2310" t="s">
        <v>1353</v>
      </c>
      <c r="D2310" t="s">
        <v>2219</v>
      </c>
      <c r="E2310">
        <v>2459</v>
      </c>
      <c r="F2310">
        <v>0</v>
      </c>
      <c r="G2310">
        <v>0</v>
      </c>
      <c r="H2310" t="str">
        <f t="shared" si="36"/>
        <v>UPDATE hallocasaapp.city SET default_lat_coordinate = 0, default_lng_coordinate =0 WHERE id = 2459;</v>
      </c>
    </row>
    <row r="2311" spans="2:8" x14ac:dyDescent="0.3">
      <c r="B2311" t="s">
        <v>1807</v>
      </c>
      <c r="C2311" t="s">
        <v>1353</v>
      </c>
      <c r="D2311" t="s">
        <v>2220</v>
      </c>
      <c r="E2311">
        <v>2460</v>
      </c>
      <c r="F2311">
        <v>0</v>
      </c>
      <c r="G2311">
        <v>0</v>
      </c>
      <c r="H2311" t="str">
        <f t="shared" si="36"/>
        <v>UPDATE hallocasaapp.city SET default_lat_coordinate = 0, default_lng_coordinate =0 WHERE id = 2460;</v>
      </c>
    </row>
    <row r="2312" spans="2:8" x14ac:dyDescent="0.3">
      <c r="B2312" t="s">
        <v>1807</v>
      </c>
      <c r="C2312" t="s">
        <v>1353</v>
      </c>
      <c r="D2312" t="s">
        <v>2221</v>
      </c>
      <c r="E2312">
        <v>2461</v>
      </c>
      <c r="F2312">
        <v>0</v>
      </c>
      <c r="G2312">
        <v>0</v>
      </c>
      <c r="H2312" t="str">
        <f t="shared" si="36"/>
        <v>UPDATE hallocasaapp.city SET default_lat_coordinate = 0, default_lng_coordinate =0 WHERE id = 2461;</v>
      </c>
    </row>
    <row r="2313" spans="2:8" x14ac:dyDescent="0.3">
      <c r="B2313" t="s">
        <v>1807</v>
      </c>
      <c r="C2313" t="s">
        <v>1353</v>
      </c>
      <c r="D2313" t="s">
        <v>2222</v>
      </c>
      <c r="E2313">
        <v>2462</v>
      </c>
      <c r="F2313">
        <v>0</v>
      </c>
      <c r="G2313">
        <v>0</v>
      </c>
      <c r="H2313" t="str">
        <f t="shared" si="36"/>
        <v>UPDATE hallocasaapp.city SET default_lat_coordinate = 0, default_lng_coordinate =0 WHERE id = 2462;</v>
      </c>
    </row>
    <row r="2314" spans="2:8" x14ac:dyDescent="0.3">
      <c r="B2314" t="s">
        <v>1807</v>
      </c>
      <c r="C2314" t="s">
        <v>1353</v>
      </c>
      <c r="D2314" t="s">
        <v>2223</v>
      </c>
      <c r="E2314">
        <v>2463</v>
      </c>
      <c r="F2314">
        <v>0</v>
      </c>
      <c r="G2314">
        <v>0</v>
      </c>
      <c r="H2314" t="str">
        <f t="shared" si="36"/>
        <v>UPDATE hallocasaapp.city SET default_lat_coordinate = 0, default_lng_coordinate =0 WHERE id = 2463;</v>
      </c>
    </row>
    <row r="2315" spans="2:8" x14ac:dyDescent="0.3">
      <c r="B2315" t="s">
        <v>1807</v>
      </c>
      <c r="C2315" t="s">
        <v>1353</v>
      </c>
      <c r="D2315" t="s">
        <v>2224</v>
      </c>
      <c r="E2315">
        <v>2464</v>
      </c>
      <c r="F2315">
        <v>0</v>
      </c>
      <c r="G2315">
        <v>0</v>
      </c>
      <c r="H2315" t="str">
        <f t="shared" si="36"/>
        <v>UPDATE hallocasaapp.city SET default_lat_coordinate = 0, default_lng_coordinate =0 WHERE id = 2464;</v>
      </c>
    </row>
    <row r="2316" spans="2:8" x14ac:dyDescent="0.3">
      <c r="B2316" t="s">
        <v>1807</v>
      </c>
      <c r="C2316" t="s">
        <v>1353</v>
      </c>
      <c r="D2316" t="s">
        <v>2225</v>
      </c>
      <c r="E2316">
        <v>2465</v>
      </c>
      <c r="F2316">
        <v>0</v>
      </c>
      <c r="G2316">
        <v>0</v>
      </c>
      <c r="H2316" t="str">
        <f t="shared" si="36"/>
        <v>UPDATE hallocasaapp.city SET default_lat_coordinate = 0, default_lng_coordinate =0 WHERE id = 2465;</v>
      </c>
    </row>
    <row r="2317" spans="2:8" x14ac:dyDescent="0.3">
      <c r="B2317" t="s">
        <v>1807</v>
      </c>
      <c r="C2317" t="s">
        <v>1353</v>
      </c>
      <c r="D2317" t="s">
        <v>1912</v>
      </c>
      <c r="E2317">
        <v>2466</v>
      </c>
      <c r="F2317">
        <v>0</v>
      </c>
      <c r="G2317">
        <v>0</v>
      </c>
      <c r="H2317" t="str">
        <f t="shared" si="36"/>
        <v>UPDATE hallocasaapp.city SET default_lat_coordinate = 0, default_lng_coordinate =0 WHERE id = 2466;</v>
      </c>
    </row>
    <row r="2318" spans="2:8" x14ac:dyDescent="0.3">
      <c r="B2318" t="s">
        <v>1807</v>
      </c>
      <c r="C2318" t="s">
        <v>1353</v>
      </c>
      <c r="D2318" t="s">
        <v>2226</v>
      </c>
      <c r="E2318">
        <v>2467</v>
      </c>
      <c r="F2318">
        <v>0</v>
      </c>
      <c r="G2318">
        <v>0</v>
      </c>
      <c r="H2318" t="str">
        <f t="shared" si="36"/>
        <v>UPDATE hallocasaapp.city SET default_lat_coordinate = 0, default_lng_coordinate =0 WHERE id = 2467;</v>
      </c>
    </row>
    <row r="2319" spans="2:8" x14ac:dyDescent="0.3">
      <c r="B2319" t="s">
        <v>1807</v>
      </c>
      <c r="C2319" t="s">
        <v>1353</v>
      </c>
      <c r="D2319" t="s">
        <v>2227</v>
      </c>
      <c r="E2319">
        <v>2468</v>
      </c>
      <c r="F2319">
        <v>0</v>
      </c>
      <c r="G2319">
        <v>0</v>
      </c>
      <c r="H2319" t="str">
        <f t="shared" si="36"/>
        <v>UPDATE hallocasaapp.city SET default_lat_coordinate = 0, default_lng_coordinate =0 WHERE id = 2468;</v>
      </c>
    </row>
    <row r="2320" spans="2:8" x14ac:dyDescent="0.3">
      <c r="B2320" t="s">
        <v>1807</v>
      </c>
      <c r="C2320" t="s">
        <v>1353</v>
      </c>
      <c r="D2320" t="s">
        <v>2228</v>
      </c>
      <c r="E2320">
        <v>2469</v>
      </c>
      <c r="F2320">
        <v>0</v>
      </c>
      <c r="G2320">
        <v>0</v>
      </c>
      <c r="H2320" t="str">
        <f t="shared" si="36"/>
        <v>UPDATE hallocasaapp.city SET default_lat_coordinate = 0, default_lng_coordinate =0 WHERE id = 2469;</v>
      </c>
    </row>
    <row r="2321" spans="2:8" x14ac:dyDescent="0.3">
      <c r="B2321" t="s">
        <v>1807</v>
      </c>
      <c r="C2321" t="s">
        <v>1353</v>
      </c>
      <c r="D2321" t="s">
        <v>2229</v>
      </c>
      <c r="E2321">
        <v>2470</v>
      </c>
      <c r="F2321">
        <v>0</v>
      </c>
      <c r="G2321">
        <v>0</v>
      </c>
      <c r="H2321" t="str">
        <f t="shared" si="36"/>
        <v>UPDATE hallocasaapp.city SET default_lat_coordinate = 0, default_lng_coordinate =0 WHERE id = 2470;</v>
      </c>
    </row>
    <row r="2322" spans="2:8" x14ac:dyDescent="0.3">
      <c r="B2322" t="s">
        <v>1807</v>
      </c>
      <c r="C2322" t="s">
        <v>1353</v>
      </c>
      <c r="D2322" t="s">
        <v>2230</v>
      </c>
      <c r="E2322">
        <v>2471</v>
      </c>
      <c r="F2322">
        <v>0</v>
      </c>
      <c r="G2322">
        <v>0</v>
      </c>
      <c r="H2322" t="str">
        <f t="shared" si="36"/>
        <v>UPDATE hallocasaapp.city SET default_lat_coordinate = 0, default_lng_coordinate =0 WHERE id = 2471;</v>
      </c>
    </row>
    <row r="2323" spans="2:8" x14ac:dyDescent="0.3">
      <c r="B2323" t="s">
        <v>1807</v>
      </c>
      <c r="C2323" t="s">
        <v>1353</v>
      </c>
      <c r="D2323" t="s">
        <v>2231</v>
      </c>
      <c r="E2323">
        <v>2472</v>
      </c>
      <c r="F2323">
        <v>0</v>
      </c>
      <c r="G2323">
        <v>0</v>
      </c>
      <c r="H2323" t="str">
        <f t="shared" si="36"/>
        <v>UPDATE hallocasaapp.city SET default_lat_coordinate = 0, default_lng_coordinate =0 WHERE id = 2472;</v>
      </c>
    </row>
    <row r="2324" spans="2:8" x14ac:dyDescent="0.3">
      <c r="B2324" t="s">
        <v>1807</v>
      </c>
      <c r="C2324" t="s">
        <v>1353</v>
      </c>
      <c r="D2324" t="s">
        <v>2232</v>
      </c>
      <c r="E2324">
        <v>2473</v>
      </c>
      <c r="F2324">
        <v>0</v>
      </c>
      <c r="G2324">
        <v>0</v>
      </c>
      <c r="H2324" t="str">
        <f t="shared" si="36"/>
        <v>UPDATE hallocasaapp.city SET default_lat_coordinate = 0, default_lng_coordinate =0 WHERE id = 2473;</v>
      </c>
    </row>
    <row r="2325" spans="2:8" x14ac:dyDescent="0.3">
      <c r="B2325" t="s">
        <v>1807</v>
      </c>
      <c r="C2325" t="s">
        <v>1353</v>
      </c>
      <c r="D2325" t="s">
        <v>2233</v>
      </c>
      <c r="E2325">
        <v>2474</v>
      </c>
      <c r="F2325">
        <v>0</v>
      </c>
      <c r="G2325">
        <v>0</v>
      </c>
      <c r="H2325" t="str">
        <f t="shared" si="36"/>
        <v>UPDATE hallocasaapp.city SET default_lat_coordinate = 0, default_lng_coordinate =0 WHERE id = 2474;</v>
      </c>
    </row>
    <row r="2326" spans="2:8" x14ac:dyDescent="0.3">
      <c r="B2326" t="s">
        <v>1807</v>
      </c>
      <c r="C2326" t="s">
        <v>1353</v>
      </c>
      <c r="D2326" t="s">
        <v>2234</v>
      </c>
      <c r="E2326">
        <v>2475</v>
      </c>
      <c r="F2326">
        <v>0</v>
      </c>
      <c r="G2326">
        <v>0</v>
      </c>
      <c r="H2326" t="str">
        <f t="shared" si="36"/>
        <v>UPDATE hallocasaapp.city SET default_lat_coordinate = 0, default_lng_coordinate =0 WHERE id = 2475;</v>
      </c>
    </row>
    <row r="2327" spans="2:8" x14ac:dyDescent="0.3">
      <c r="B2327" t="s">
        <v>1807</v>
      </c>
      <c r="C2327" t="s">
        <v>1353</v>
      </c>
      <c r="D2327" t="s">
        <v>2235</v>
      </c>
      <c r="E2327">
        <v>2476</v>
      </c>
      <c r="F2327">
        <v>0</v>
      </c>
      <c r="G2327">
        <v>0</v>
      </c>
      <c r="H2327" t="str">
        <f t="shared" si="36"/>
        <v>UPDATE hallocasaapp.city SET default_lat_coordinate = 0, default_lng_coordinate =0 WHERE id = 2476;</v>
      </c>
    </row>
    <row r="2328" spans="2:8" x14ac:dyDescent="0.3">
      <c r="B2328" t="s">
        <v>1807</v>
      </c>
      <c r="C2328" t="s">
        <v>1353</v>
      </c>
      <c r="D2328" t="s">
        <v>2236</v>
      </c>
      <c r="E2328">
        <v>2477</v>
      </c>
      <c r="F2328">
        <v>0</v>
      </c>
      <c r="G2328">
        <v>0</v>
      </c>
      <c r="H2328" t="str">
        <f t="shared" si="36"/>
        <v>UPDATE hallocasaapp.city SET default_lat_coordinate = 0, default_lng_coordinate =0 WHERE id = 2477;</v>
      </c>
    </row>
    <row r="2329" spans="2:8" x14ac:dyDescent="0.3">
      <c r="B2329" t="s">
        <v>1807</v>
      </c>
      <c r="C2329" t="s">
        <v>1353</v>
      </c>
      <c r="D2329" t="s">
        <v>2237</v>
      </c>
      <c r="E2329">
        <v>2478</v>
      </c>
      <c r="F2329">
        <v>0</v>
      </c>
      <c r="G2329">
        <v>0</v>
      </c>
      <c r="H2329" t="str">
        <f t="shared" si="36"/>
        <v>UPDATE hallocasaapp.city SET default_lat_coordinate = 0, default_lng_coordinate =0 WHERE id = 2478;</v>
      </c>
    </row>
    <row r="2330" spans="2:8" x14ac:dyDescent="0.3">
      <c r="B2330" t="s">
        <v>1807</v>
      </c>
      <c r="C2330" t="s">
        <v>1353</v>
      </c>
      <c r="D2330" t="s">
        <v>2238</v>
      </c>
      <c r="E2330">
        <v>2479</v>
      </c>
      <c r="F2330">
        <v>0</v>
      </c>
      <c r="G2330">
        <v>0</v>
      </c>
      <c r="H2330" t="str">
        <f t="shared" si="36"/>
        <v>UPDATE hallocasaapp.city SET default_lat_coordinate = 0, default_lng_coordinate =0 WHERE id = 2479;</v>
      </c>
    </row>
    <row r="2331" spans="2:8" x14ac:dyDescent="0.3">
      <c r="B2331" t="s">
        <v>1807</v>
      </c>
      <c r="C2331" t="s">
        <v>1353</v>
      </c>
      <c r="D2331" t="s">
        <v>2239</v>
      </c>
      <c r="E2331">
        <v>2480</v>
      </c>
      <c r="F2331">
        <v>0</v>
      </c>
      <c r="G2331">
        <v>0</v>
      </c>
      <c r="H2331" t="str">
        <f t="shared" si="36"/>
        <v>UPDATE hallocasaapp.city SET default_lat_coordinate = 0, default_lng_coordinate =0 WHERE id = 2480;</v>
      </c>
    </row>
    <row r="2332" spans="2:8" x14ac:dyDescent="0.3">
      <c r="B2332" t="s">
        <v>1807</v>
      </c>
      <c r="C2332" t="s">
        <v>1353</v>
      </c>
      <c r="D2332" t="s">
        <v>2240</v>
      </c>
      <c r="E2332">
        <v>2481</v>
      </c>
      <c r="F2332">
        <v>0</v>
      </c>
      <c r="G2332">
        <v>0</v>
      </c>
      <c r="H2332" t="str">
        <f t="shared" si="36"/>
        <v>UPDATE hallocasaapp.city SET default_lat_coordinate = 0, default_lng_coordinate =0 WHERE id = 2481;</v>
      </c>
    </row>
    <row r="2333" spans="2:8" x14ac:dyDescent="0.3">
      <c r="B2333" t="s">
        <v>1807</v>
      </c>
      <c r="C2333" t="s">
        <v>1353</v>
      </c>
      <c r="D2333" t="s">
        <v>2241</v>
      </c>
      <c r="E2333">
        <v>2482</v>
      </c>
      <c r="F2333">
        <v>0</v>
      </c>
      <c r="G2333">
        <v>0</v>
      </c>
      <c r="H2333" t="str">
        <f t="shared" si="36"/>
        <v>UPDATE hallocasaapp.city SET default_lat_coordinate = 0, default_lng_coordinate =0 WHERE id = 2482;</v>
      </c>
    </row>
    <row r="2334" spans="2:8" x14ac:dyDescent="0.3">
      <c r="B2334" t="s">
        <v>1807</v>
      </c>
      <c r="C2334" t="s">
        <v>1353</v>
      </c>
      <c r="D2334" t="s">
        <v>2242</v>
      </c>
      <c r="E2334">
        <v>2483</v>
      </c>
      <c r="F2334">
        <v>0</v>
      </c>
      <c r="G2334">
        <v>0</v>
      </c>
      <c r="H2334" t="str">
        <f t="shared" si="36"/>
        <v>UPDATE hallocasaapp.city SET default_lat_coordinate = 0, default_lng_coordinate =0 WHERE id = 2483;</v>
      </c>
    </row>
    <row r="2335" spans="2:8" x14ac:dyDescent="0.3">
      <c r="B2335" t="s">
        <v>1807</v>
      </c>
      <c r="C2335" t="s">
        <v>1353</v>
      </c>
      <c r="D2335" t="s">
        <v>2243</v>
      </c>
      <c r="E2335">
        <v>2484</v>
      </c>
      <c r="F2335">
        <v>0</v>
      </c>
      <c r="G2335">
        <v>0</v>
      </c>
      <c r="H2335" t="str">
        <f t="shared" si="36"/>
        <v>UPDATE hallocasaapp.city SET default_lat_coordinate = 0, default_lng_coordinate =0 WHERE id = 2484;</v>
      </c>
    </row>
    <row r="2336" spans="2:8" x14ac:dyDescent="0.3">
      <c r="B2336" t="s">
        <v>1807</v>
      </c>
      <c r="C2336" t="s">
        <v>1353</v>
      </c>
      <c r="D2336" t="s">
        <v>690</v>
      </c>
      <c r="E2336">
        <v>2485</v>
      </c>
      <c r="F2336">
        <v>0</v>
      </c>
      <c r="G2336">
        <v>0</v>
      </c>
      <c r="H2336" t="str">
        <f t="shared" si="36"/>
        <v>UPDATE hallocasaapp.city SET default_lat_coordinate = 0, default_lng_coordinate =0 WHERE id = 2485;</v>
      </c>
    </row>
    <row r="2337" spans="2:8" x14ac:dyDescent="0.3">
      <c r="B2337" t="s">
        <v>1807</v>
      </c>
      <c r="C2337" t="s">
        <v>1353</v>
      </c>
      <c r="D2337" t="s">
        <v>2244</v>
      </c>
      <c r="E2337">
        <v>2486</v>
      </c>
      <c r="F2337">
        <v>0</v>
      </c>
      <c r="G2337">
        <v>0</v>
      </c>
      <c r="H2337" t="str">
        <f t="shared" si="36"/>
        <v>UPDATE hallocasaapp.city SET default_lat_coordinate = 0, default_lng_coordinate =0 WHERE id = 2486;</v>
      </c>
    </row>
    <row r="2338" spans="2:8" x14ac:dyDescent="0.3">
      <c r="B2338" t="s">
        <v>1807</v>
      </c>
      <c r="C2338" t="s">
        <v>1353</v>
      </c>
      <c r="D2338" t="s">
        <v>2245</v>
      </c>
      <c r="E2338">
        <v>2487</v>
      </c>
      <c r="F2338">
        <v>0</v>
      </c>
      <c r="G2338">
        <v>0</v>
      </c>
      <c r="H2338" t="str">
        <f t="shared" si="36"/>
        <v>UPDATE hallocasaapp.city SET default_lat_coordinate = 0, default_lng_coordinate =0 WHERE id = 2487;</v>
      </c>
    </row>
    <row r="2339" spans="2:8" x14ac:dyDescent="0.3">
      <c r="B2339" t="s">
        <v>1807</v>
      </c>
      <c r="C2339" t="s">
        <v>1353</v>
      </c>
      <c r="D2339" t="s">
        <v>2246</v>
      </c>
      <c r="E2339">
        <v>2488</v>
      </c>
      <c r="F2339">
        <v>0</v>
      </c>
      <c r="G2339">
        <v>0</v>
      </c>
      <c r="H2339" t="str">
        <f t="shared" si="36"/>
        <v>UPDATE hallocasaapp.city SET default_lat_coordinate = 0, default_lng_coordinate =0 WHERE id = 2488;</v>
      </c>
    </row>
    <row r="2340" spans="2:8" x14ac:dyDescent="0.3">
      <c r="B2340" t="s">
        <v>1807</v>
      </c>
      <c r="C2340" t="s">
        <v>1353</v>
      </c>
      <c r="D2340" t="s">
        <v>2247</v>
      </c>
      <c r="E2340">
        <v>2489</v>
      </c>
      <c r="F2340">
        <v>0</v>
      </c>
      <c r="G2340">
        <v>0</v>
      </c>
      <c r="H2340" t="str">
        <f t="shared" si="36"/>
        <v>UPDATE hallocasaapp.city SET default_lat_coordinate = 0, default_lng_coordinate =0 WHERE id = 2489;</v>
      </c>
    </row>
    <row r="2341" spans="2:8" x14ac:dyDescent="0.3">
      <c r="B2341" t="s">
        <v>1807</v>
      </c>
      <c r="C2341" t="s">
        <v>1353</v>
      </c>
      <c r="D2341" t="s">
        <v>2248</v>
      </c>
      <c r="E2341">
        <v>2490</v>
      </c>
      <c r="F2341">
        <v>0</v>
      </c>
      <c r="G2341">
        <v>0</v>
      </c>
      <c r="H2341" t="str">
        <f t="shared" si="36"/>
        <v>UPDATE hallocasaapp.city SET default_lat_coordinate = 0, default_lng_coordinate =0 WHERE id = 2490;</v>
      </c>
    </row>
    <row r="2342" spans="2:8" x14ac:dyDescent="0.3">
      <c r="B2342" t="s">
        <v>1807</v>
      </c>
      <c r="C2342" t="s">
        <v>1353</v>
      </c>
      <c r="D2342" t="s">
        <v>2249</v>
      </c>
      <c r="E2342">
        <v>2491</v>
      </c>
      <c r="F2342">
        <v>0</v>
      </c>
      <c r="G2342">
        <v>0</v>
      </c>
      <c r="H2342" t="str">
        <f t="shared" si="36"/>
        <v>UPDATE hallocasaapp.city SET default_lat_coordinate = 0, default_lng_coordinate =0 WHERE id = 2491;</v>
      </c>
    </row>
    <row r="2343" spans="2:8" x14ac:dyDescent="0.3">
      <c r="B2343" t="s">
        <v>1807</v>
      </c>
      <c r="C2343" t="s">
        <v>1353</v>
      </c>
      <c r="D2343" t="s">
        <v>2250</v>
      </c>
      <c r="E2343">
        <v>2492</v>
      </c>
      <c r="F2343">
        <v>0</v>
      </c>
      <c r="G2343">
        <v>0</v>
      </c>
      <c r="H2343" t="str">
        <f t="shared" si="36"/>
        <v>UPDATE hallocasaapp.city SET default_lat_coordinate = 0, default_lng_coordinate =0 WHERE id = 2492;</v>
      </c>
    </row>
    <row r="2344" spans="2:8" x14ac:dyDescent="0.3">
      <c r="B2344" t="s">
        <v>1807</v>
      </c>
      <c r="C2344" t="s">
        <v>1353</v>
      </c>
      <c r="D2344" t="s">
        <v>2251</v>
      </c>
      <c r="E2344">
        <v>2493</v>
      </c>
      <c r="F2344">
        <v>0</v>
      </c>
      <c r="G2344">
        <v>0</v>
      </c>
      <c r="H2344" t="str">
        <f t="shared" si="36"/>
        <v>UPDATE hallocasaapp.city SET default_lat_coordinate = 0, default_lng_coordinate =0 WHERE id = 2493;</v>
      </c>
    </row>
    <row r="2345" spans="2:8" x14ac:dyDescent="0.3">
      <c r="B2345" t="s">
        <v>1807</v>
      </c>
      <c r="C2345" t="s">
        <v>1353</v>
      </c>
      <c r="D2345" t="s">
        <v>2252</v>
      </c>
      <c r="E2345">
        <v>2494</v>
      </c>
      <c r="F2345">
        <v>0</v>
      </c>
      <c r="G2345">
        <v>0</v>
      </c>
      <c r="H2345" t="str">
        <f t="shared" si="36"/>
        <v>UPDATE hallocasaapp.city SET default_lat_coordinate = 0, default_lng_coordinate =0 WHERE id = 2494;</v>
      </c>
    </row>
    <row r="2346" spans="2:8" x14ac:dyDescent="0.3">
      <c r="B2346" t="s">
        <v>1807</v>
      </c>
      <c r="C2346" t="s">
        <v>1353</v>
      </c>
      <c r="D2346" t="s">
        <v>2253</v>
      </c>
      <c r="E2346">
        <v>2495</v>
      </c>
      <c r="F2346">
        <v>0</v>
      </c>
      <c r="G2346">
        <v>0</v>
      </c>
      <c r="H2346" t="str">
        <f t="shared" si="36"/>
        <v>UPDATE hallocasaapp.city SET default_lat_coordinate = 0, default_lng_coordinate =0 WHERE id = 2495;</v>
      </c>
    </row>
    <row r="2347" spans="2:8" x14ac:dyDescent="0.3">
      <c r="B2347" t="s">
        <v>1807</v>
      </c>
      <c r="C2347" t="s">
        <v>1353</v>
      </c>
      <c r="D2347" t="s">
        <v>2254</v>
      </c>
      <c r="E2347">
        <v>2496</v>
      </c>
      <c r="F2347">
        <v>0</v>
      </c>
      <c r="G2347">
        <v>0</v>
      </c>
      <c r="H2347" t="str">
        <f t="shared" si="36"/>
        <v>UPDATE hallocasaapp.city SET default_lat_coordinate = 0, default_lng_coordinate =0 WHERE id = 2496;</v>
      </c>
    </row>
    <row r="2348" spans="2:8" x14ac:dyDescent="0.3">
      <c r="B2348" t="s">
        <v>1807</v>
      </c>
      <c r="C2348" t="s">
        <v>1353</v>
      </c>
      <c r="D2348" t="s">
        <v>2255</v>
      </c>
      <c r="E2348">
        <v>2497</v>
      </c>
      <c r="F2348">
        <v>0</v>
      </c>
      <c r="G2348">
        <v>0</v>
      </c>
      <c r="H2348" t="str">
        <f t="shared" si="36"/>
        <v>UPDATE hallocasaapp.city SET default_lat_coordinate = 0, default_lng_coordinate =0 WHERE id = 2497;</v>
      </c>
    </row>
    <row r="2349" spans="2:8" x14ac:dyDescent="0.3">
      <c r="B2349" t="s">
        <v>1807</v>
      </c>
      <c r="C2349" t="s">
        <v>1353</v>
      </c>
      <c r="D2349" t="s">
        <v>2256</v>
      </c>
      <c r="E2349">
        <v>2498</v>
      </c>
      <c r="F2349">
        <v>0</v>
      </c>
      <c r="G2349">
        <v>0</v>
      </c>
      <c r="H2349" t="str">
        <f t="shared" si="36"/>
        <v>UPDATE hallocasaapp.city SET default_lat_coordinate = 0, default_lng_coordinate =0 WHERE id = 2498;</v>
      </c>
    </row>
    <row r="2350" spans="2:8" x14ac:dyDescent="0.3">
      <c r="B2350" t="s">
        <v>1807</v>
      </c>
      <c r="C2350" t="s">
        <v>1353</v>
      </c>
      <c r="D2350" t="s">
        <v>2257</v>
      </c>
      <c r="E2350">
        <v>2499</v>
      </c>
      <c r="F2350">
        <v>0</v>
      </c>
      <c r="G2350">
        <v>0</v>
      </c>
      <c r="H2350" t="str">
        <f t="shared" si="36"/>
        <v>UPDATE hallocasaapp.city SET default_lat_coordinate = 0, default_lng_coordinate =0 WHERE id = 2499;</v>
      </c>
    </row>
    <row r="2351" spans="2:8" x14ac:dyDescent="0.3">
      <c r="B2351" t="s">
        <v>1807</v>
      </c>
      <c r="C2351" t="s">
        <v>1353</v>
      </c>
      <c r="D2351" t="s">
        <v>2258</v>
      </c>
      <c r="E2351">
        <v>2500</v>
      </c>
      <c r="F2351">
        <v>0</v>
      </c>
      <c r="G2351">
        <v>0</v>
      </c>
      <c r="H2351" t="str">
        <f t="shared" si="36"/>
        <v>UPDATE hallocasaapp.city SET default_lat_coordinate = 0, default_lng_coordinate =0 WHERE id = 2500;</v>
      </c>
    </row>
    <row r="2352" spans="2:8" x14ac:dyDescent="0.3">
      <c r="B2352" t="s">
        <v>1807</v>
      </c>
      <c r="C2352" t="s">
        <v>1353</v>
      </c>
      <c r="D2352" t="s">
        <v>2259</v>
      </c>
      <c r="E2352">
        <v>2501</v>
      </c>
      <c r="F2352">
        <v>0</v>
      </c>
      <c r="G2352">
        <v>0</v>
      </c>
      <c r="H2352" t="str">
        <f t="shared" si="36"/>
        <v>UPDATE hallocasaapp.city SET default_lat_coordinate = 0, default_lng_coordinate =0 WHERE id = 2501;</v>
      </c>
    </row>
    <row r="2353" spans="2:8" x14ac:dyDescent="0.3">
      <c r="B2353" t="s">
        <v>1807</v>
      </c>
      <c r="C2353" t="s">
        <v>1353</v>
      </c>
      <c r="D2353" t="s">
        <v>2260</v>
      </c>
      <c r="E2353">
        <v>2502</v>
      </c>
      <c r="F2353">
        <v>0</v>
      </c>
      <c r="G2353">
        <v>0</v>
      </c>
      <c r="H2353" t="str">
        <f t="shared" si="36"/>
        <v>UPDATE hallocasaapp.city SET default_lat_coordinate = 0, default_lng_coordinate =0 WHERE id = 2502;</v>
      </c>
    </row>
    <row r="2354" spans="2:8" x14ac:dyDescent="0.3">
      <c r="B2354" t="s">
        <v>1807</v>
      </c>
      <c r="C2354" t="s">
        <v>1353</v>
      </c>
      <c r="D2354" t="s">
        <v>2261</v>
      </c>
      <c r="E2354">
        <v>2503</v>
      </c>
      <c r="F2354">
        <v>0</v>
      </c>
      <c r="G2354">
        <v>0</v>
      </c>
      <c r="H2354" t="str">
        <f t="shared" si="36"/>
        <v>UPDATE hallocasaapp.city SET default_lat_coordinate = 0, default_lng_coordinate =0 WHERE id = 2503;</v>
      </c>
    </row>
    <row r="2355" spans="2:8" x14ac:dyDescent="0.3">
      <c r="B2355" t="s">
        <v>1807</v>
      </c>
      <c r="C2355" t="s">
        <v>1353</v>
      </c>
      <c r="D2355" t="s">
        <v>2262</v>
      </c>
      <c r="E2355">
        <v>2504</v>
      </c>
      <c r="F2355">
        <v>0</v>
      </c>
      <c r="G2355">
        <v>0</v>
      </c>
      <c r="H2355" t="str">
        <f t="shared" si="36"/>
        <v>UPDATE hallocasaapp.city SET default_lat_coordinate = 0, default_lng_coordinate =0 WHERE id = 2504;</v>
      </c>
    </row>
    <row r="2356" spans="2:8" x14ac:dyDescent="0.3">
      <c r="B2356" t="s">
        <v>1807</v>
      </c>
      <c r="C2356" t="s">
        <v>1353</v>
      </c>
      <c r="D2356" t="s">
        <v>2263</v>
      </c>
      <c r="E2356">
        <v>2505</v>
      </c>
      <c r="F2356">
        <v>0</v>
      </c>
      <c r="G2356">
        <v>0</v>
      </c>
      <c r="H2356" t="str">
        <f t="shared" si="36"/>
        <v>UPDATE hallocasaapp.city SET default_lat_coordinate = 0, default_lng_coordinate =0 WHERE id = 2505;</v>
      </c>
    </row>
    <row r="2357" spans="2:8" x14ac:dyDescent="0.3">
      <c r="B2357" t="s">
        <v>1807</v>
      </c>
      <c r="C2357" t="s">
        <v>1353</v>
      </c>
      <c r="D2357" t="s">
        <v>2264</v>
      </c>
      <c r="E2357">
        <v>2506</v>
      </c>
      <c r="F2357">
        <v>0</v>
      </c>
      <c r="G2357">
        <v>0</v>
      </c>
      <c r="H2357" t="str">
        <f t="shared" si="36"/>
        <v>UPDATE hallocasaapp.city SET default_lat_coordinate = 0, default_lng_coordinate =0 WHERE id = 2506;</v>
      </c>
    </row>
    <row r="2358" spans="2:8" x14ac:dyDescent="0.3">
      <c r="B2358" t="s">
        <v>1807</v>
      </c>
      <c r="C2358" t="s">
        <v>1353</v>
      </c>
      <c r="D2358" t="s">
        <v>2265</v>
      </c>
      <c r="E2358">
        <v>2507</v>
      </c>
      <c r="F2358">
        <v>0</v>
      </c>
      <c r="G2358">
        <v>0</v>
      </c>
      <c r="H2358" t="str">
        <f t="shared" si="36"/>
        <v>UPDATE hallocasaapp.city SET default_lat_coordinate = 0, default_lng_coordinate =0 WHERE id = 2507;</v>
      </c>
    </row>
    <row r="2359" spans="2:8" x14ac:dyDescent="0.3">
      <c r="B2359" t="s">
        <v>1807</v>
      </c>
      <c r="C2359" t="s">
        <v>1353</v>
      </c>
      <c r="D2359" t="s">
        <v>2266</v>
      </c>
      <c r="E2359">
        <v>2508</v>
      </c>
      <c r="F2359">
        <v>0</v>
      </c>
      <c r="G2359">
        <v>0</v>
      </c>
      <c r="H2359" t="str">
        <f t="shared" si="36"/>
        <v>UPDATE hallocasaapp.city SET default_lat_coordinate = 0, default_lng_coordinate =0 WHERE id = 2508;</v>
      </c>
    </row>
    <row r="2360" spans="2:8" x14ac:dyDescent="0.3">
      <c r="B2360" t="s">
        <v>1807</v>
      </c>
      <c r="C2360" t="s">
        <v>1353</v>
      </c>
      <c r="D2360" t="s">
        <v>2267</v>
      </c>
      <c r="E2360">
        <v>2509</v>
      </c>
      <c r="F2360">
        <v>0</v>
      </c>
      <c r="G2360">
        <v>0</v>
      </c>
      <c r="H2360" t="str">
        <f t="shared" si="36"/>
        <v>UPDATE hallocasaapp.city SET default_lat_coordinate = 0, default_lng_coordinate =0 WHERE id = 2509;</v>
      </c>
    </row>
    <row r="2361" spans="2:8" x14ac:dyDescent="0.3">
      <c r="B2361" t="s">
        <v>1807</v>
      </c>
      <c r="C2361" t="s">
        <v>1353</v>
      </c>
      <c r="D2361" t="s">
        <v>2268</v>
      </c>
      <c r="E2361">
        <v>2510</v>
      </c>
      <c r="F2361">
        <v>0</v>
      </c>
      <c r="G2361">
        <v>0</v>
      </c>
      <c r="H2361" t="str">
        <f t="shared" si="36"/>
        <v>UPDATE hallocasaapp.city SET default_lat_coordinate = 0, default_lng_coordinate =0 WHERE id = 2510;</v>
      </c>
    </row>
    <row r="2362" spans="2:8" x14ac:dyDescent="0.3">
      <c r="B2362" t="s">
        <v>1807</v>
      </c>
      <c r="C2362" t="s">
        <v>1353</v>
      </c>
      <c r="D2362" t="s">
        <v>2269</v>
      </c>
      <c r="E2362">
        <v>2511</v>
      </c>
      <c r="F2362">
        <v>0</v>
      </c>
      <c r="G2362">
        <v>0</v>
      </c>
      <c r="H2362" t="str">
        <f t="shared" si="36"/>
        <v>UPDATE hallocasaapp.city SET default_lat_coordinate = 0, default_lng_coordinate =0 WHERE id = 2511;</v>
      </c>
    </row>
    <row r="2363" spans="2:8" x14ac:dyDescent="0.3">
      <c r="B2363" t="s">
        <v>1807</v>
      </c>
      <c r="C2363" t="s">
        <v>1353</v>
      </c>
      <c r="D2363" t="s">
        <v>694</v>
      </c>
      <c r="E2363">
        <v>2512</v>
      </c>
      <c r="F2363">
        <v>0</v>
      </c>
      <c r="G2363">
        <v>0</v>
      </c>
      <c r="H2363" t="str">
        <f t="shared" si="36"/>
        <v>UPDATE hallocasaapp.city SET default_lat_coordinate = 0, default_lng_coordinate =0 WHERE id = 2512;</v>
      </c>
    </row>
    <row r="2364" spans="2:8" x14ac:dyDescent="0.3">
      <c r="B2364" t="s">
        <v>1807</v>
      </c>
      <c r="C2364" t="s">
        <v>1353</v>
      </c>
      <c r="D2364" t="s">
        <v>2270</v>
      </c>
      <c r="E2364">
        <v>2513</v>
      </c>
      <c r="F2364">
        <v>0</v>
      </c>
      <c r="G2364">
        <v>0</v>
      </c>
      <c r="H2364" t="str">
        <f t="shared" si="36"/>
        <v>UPDATE hallocasaapp.city SET default_lat_coordinate = 0, default_lng_coordinate =0 WHERE id = 2513;</v>
      </c>
    </row>
    <row r="2365" spans="2:8" x14ac:dyDescent="0.3">
      <c r="B2365" t="s">
        <v>1807</v>
      </c>
      <c r="C2365" t="s">
        <v>1353</v>
      </c>
      <c r="D2365" t="s">
        <v>2271</v>
      </c>
      <c r="E2365">
        <v>2514</v>
      </c>
      <c r="F2365">
        <v>0</v>
      </c>
      <c r="G2365">
        <v>0</v>
      </c>
      <c r="H2365" t="str">
        <f t="shared" si="36"/>
        <v>UPDATE hallocasaapp.city SET default_lat_coordinate = 0, default_lng_coordinate =0 WHERE id = 2514;</v>
      </c>
    </row>
    <row r="2366" spans="2:8" x14ac:dyDescent="0.3">
      <c r="B2366" t="s">
        <v>1807</v>
      </c>
      <c r="C2366" t="s">
        <v>1353</v>
      </c>
      <c r="D2366" t="s">
        <v>2272</v>
      </c>
      <c r="E2366">
        <v>2515</v>
      </c>
      <c r="F2366">
        <v>0</v>
      </c>
      <c r="G2366">
        <v>0</v>
      </c>
      <c r="H2366" t="str">
        <f t="shared" si="36"/>
        <v>UPDATE hallocasaapp.city SET default_lat_coordinate = 0, default_lng_coordinate =0 WHERE id = 2515;</v>
      </c>
    </row>
    <row r="2367" spans="2:8" x14ac:dyDescent="0.3">
      <c r="B2367" t="s">
        <v>1807</v>
      </c>
      <c r="C2367" t="s">
        <v>1353</v>
      </c>
      <c r="D2367" t="s">
        <v>2273</v>
      </c>
      <c r="E2367">
        <v>2516</v>
      </c>
      <c r="F2367">
        <v>0</v>
      </c>
      <c r="G2367">
        <v>0</v>
      </c>
      <c r="H2367" t="str">
        <f t="shared" si="36"/>
        <v>UPDATE hallocasaapp.city SET default_lat_coordinate = 0, default_lng_coordinate =0 WHERE id = 2516;</v>
      </c>
    </row>
    <row r="2368" spans="2:8" x14ac:dyDescent="0.3">
      <c r="B2368" t="s">
        <v>1807</v>
      </c>
      <c r="C2368" t="s">
        <v>1353</v>
      </c>
      <c r="D2368" t="s">
        <v>2274</v>
      </c>
      <c r="E2368">
        <v>2517</v>
      </c>
      <c r="F2368">
        <v>0</v>
      </c>
      <c r="G2368">
        <v>0</v>
      </c>
      <c r="H2368" t="str">
        <f t="shared" si="36"/>
        <v>UPDATE hallocasaapp.city SET default_lat_coordinate = 0, default_lng_coordinate =0 WHERE id = 2517;</v>
      </c>
    </row>
    <row r="2369" spans="2:8" x14ac:dyDescent="0.3">
      <c r="B2369" t="s">
        <v>1807</v>
      </c>
      <c r="C2369" t="s">
        <v>1353</v>
      </c>
      <c r="D2369" t="s">
        <v>2275</v>
      </c>
      <c r="E2369">
        <v>2518</v>
      </c>
      <c r="F2369">
        <v>0</v>
      </c>
      <c r="G2369">
        <v>0</v>
      </c>
      <c r="H2369" t="str">
        <f t="shared" si="36"/>
        <v>UPDATE hallocasaapp.city SET default_lat_coordinate = 0, default_lng_coordinate =0 WHERE id = 2518;</v>
      </c>
    </row>
    <row r="2370" spans="2:8" x14ac:dyDescent="0.3">
      <c r="B2370" t="s">
        <v>1807</v>
      </c>
      <c r="C2370" t="s">
        <v>1353</v>
      </c>
      <c r="D2370" t="s">
        <v>2276</v>
      </c>
      <c r="E2370">
        <v>2519</v>
      </c>
      <c r="F2370">
        <v>0</v>
      </c>
      <c r="G2370">
        <v>0</v>
      </c>
      <c r="H2370" t="str">
        <f t="shared" si="36"/>
        <v>UPDATE hallocasaapp.city SET default_lat_coordinate = 0, default_lng_coordinate =0 WHERE id = 2519;</v>
      </c>
    </row>
    <row r="2371" spans="2:8" x14ac:dyDescent="0.3">
      <c r="B2371" t="s">
        <v>1807</v>
      </c>
      <c r="C2371" t="s">
        <v>1353</v>
      </c>
      <c r="D2371" t="s">
        <v>2277</v>
      </c>
      <c r="E2371">
        <v>2520</v>
      </c>
      <c r="F2371">
        <v>0</v>
      </c>
      <c r="G2371">
        <v>0</v>
      </c>
      <c r="H2371" t="str">
        <f t="shared" si="36"/>
        <v>UPDATE hallocasaapp.city SET default_lat_coordinate = 0, default_lng_coordinate =0 WHERE id = 2520;</v>
      </c>
    </row>
    <row r="2372" spans="2:8" x14ac:dyDescent="0.3">
      <c r="B2372" t="s">
        <v>1807</v>
      </c>
      <c r="C2372" t="s">
        <v>1353</v>
      </c>
      <c r="D2372" t="s">
        <v>2278</v>
      </c>
      <c r="E2372">
        <v>2521</v>
      </c>
      <c r="F2372">
        <v>0</v>
      </c>
      <c r="G2372">
        <v>0</v>
      </c>
      <c r="H2372" t="str">
        <f t="shared" ref="H2372:H2435" si="37">CONCATENATE("UPDATE hallocasaapp.city SET default_lat_coordinate = ",F2372,", default_lng_coordinate =",G2372," WHERE id = ",E2372,";")</f>
        <v>UPDATE hallocasaapp.city SET default_lat_coordinate = 0, default_lng_coordinate =0 WHERE id = 2521;</v>
      </c>
    </row>
    <row r="2373" spans="2:8" x14ac:dyDescent="0.3">
      <c r="B2373" t="s">
        <v>1807</v>
      </c>
      <c r="C2373" t="s">
        <v>1353</v>
      </c>
      <c r="D2373" t="s">
        <v>2279</v>
      </c>
      <c r="E2373">
        <v>2522</v>
      </c>
      <c r="F2373">
        <v>0</v>
      </c>
      <c r="G2373">
        <v>0</v>
      </c>
      <c r="H2373" t="str">
        <f t="shared" si="37"/>
        <v>UPDATE hallocasaapp.city SET default_lat_coordinate = 0, default_lng_coordinate =0 WHERE id = 2522;</v>
      </c>
    </row>
    <row r="2374" spans="2:8" x14ac:dyDescent="0.3">
      <c r="B2374" t="s">
        <v>1807</v>
      </c>
      <c r="C2374" t="s">
        <v>1353</v>
      </c>
      <c r="D2374" t="s">
        <v>2280</v>
      </c>
      <c r="E2374">
        <v>2523</v>
      </c>
      <c r="F2374">
        <v>0</v>
      </c>
      <c r="G2374">
        <v>0</v>
      </c>
      <c r="H2374" t="str">
        <f t="shared" si="37"/>
        <v>UPDATE hallocasaapp.city SET default_lat_coordinate = 0, default_lng_coordinate =0 WHERE id = 2523;</v>
      </c>
    </row>
    <row r="2375" spans="2:8" x14ac:dyDescent="0.3">
      <c r="B2375" t="s">
        <v>1807</v>
      </c>
      <c r="C2375" t="s">
        <v>1353</v>
      </c>
      <c r="D2375" t="s">
        <v>2281</v>
      </c>
      <c r="E2375">
        <v>2524</v>
      </c>
      <c r="F2375">
        <v>0</v>
      </c>
      <c r="G2375">
        <v>0</v>
      </c>
      <c r="H2375" t="str">
        <f t="shared" si="37"/>
        <v>UPDATE hallocasaapp.city SET default_lat_coordinate = 0, default_lng_coordinate =0 WHERE id = 2524;</v>
      </c>
    </row>
    <row r="2376" spans="2:8" x14ac:dyDescent="0.3">
      <c r="B2376" t="s">
        <v>1807</v>
      </c>
      <c r="C2376" t="s">
        <v>1353</v>
      </c>
      <c r="D2376" t="s">
        <v>654</v>
      </c>
      <c r="E2376">
        <v>2525</v>
      </c>
      <c r="F2376">
        <v>0</v>
      </c>
      <c r="G2376">
        <v>0</v>
      </c>
      <c r="H2376" t="str">
        <f t="shared" si="37"/>
        <v>UPDATE hallocasaapp.city SET default_lat_coordinate = 0, default_lng_coordinate =0 WHERE id = 2525;</v>
      </c>
    </row>
    <row r="2377" spans="2:8" x14ac:dyDescent="0.3">
      <c r="B2377" t="s">
        <v>1807</v>
      </c>
      <c r="C2377" t="s">
        <v>1353</v>
      </c>
      <c r="D2377" t="s">
        <v>2282</v>
      </c>
      <c r="E2377">
        <v>2526</v>
      </c>
      <c r="F2377">
        <v>0</v>
      </c>
      <c r="G2377">
        <v>0</v>
      </c>
      <c r="H2377" t="str">
        <f t="shared" si="37"/>
        <v>UPDATE hallocasaapp.city SET default_lat_coordinate = 0, default_lng_coordinate =0 WHERE id = 2526;</v>
      </c>
    </row>
    <row r="2378" spans="2:8" x14ac:dyDescent="0.3">
      <c r="B2378" t="s">
        <v>1807</v>
      </c>
      <c r="C2378" t="s">
        <v>1353</v>
      </c>
      <c r="D2378" t="s">
        <v>2283</v>
      </c>
      <c r="E2378">
        <v>2527</v>
      </c>
      <c r="F2378">
        <v>0</v>
      </c>
      <c r="G2378">
        <v>0</v>
      </c>
      <c r="H2378" t="str">
        <f t="shared" si="37"/>
        <v>UPDATE hallocasaapp.city SET default_lat_coordinate = 0, default_lng_coordinate =0 WHERE id = 2527;</v>
      </c>
    </row>
    <row r="2379" spans="2:8" x14ac:dyDescent="0.3">
      <c r="B2379" t="s">
        <v>1807</v>
      </c>
      <c r="C2379" t="s">
        <v>1353</v>
      </c>
      <c r="D2379" t="s">
        <v>597</v>
      </c>
      <c r="E2379">
        <v>2528</v>
      </c>
      <c r="F2379">
        <v>0</v>
      </c>
      <c r="G2379">
        <v>0</v>
      </c>
      <c r="H2379" t="str">
        <f t="shared" si="37"/>
        <v>UPDATE hallocasaapp.city SET default_lat_coordinate = 0, default_lng_coordinate =0 WHERE id = 2528;</v>
      </c>
    </row>
    <row r="2380" spans="2:8" x14ac:dyDescent="0.3">
      <c r="B2380" t="s">
        <v>1807</v>
      </c>
      <c r="C2380" t="s">
        <v>1353</v>
      </c>
      <c r="D2380" t="s">
        <v>2284</v>
      </c>
      <c r="E2380">
        <v>2529</v>
      </c>
      <c r="F2380">
        <v>0</v>
      </c>
      <c r="G2380">
        <v>0</v>
      </c>
      <c r="H2380" t="str">
        <f t="shared" si="37"/>
        <v>UPDATE hallocasaapp.city SET default_lat_coordinate = 0, default_lng_coordinate =0 WHERE id = 2529;</v>
      </c>
    </row>
    <row r="2381" spans="2:8" x14ac:dyDescent="0.3">
      <c r="B2381" t="s">
        <v>1807</v>
      </c>
      <c r="C2381" t="s">
        <v>1353</v>
      </c>
      <c r="D2381" t="s">
        <v>2285</v>
      </c>
      <c r="E2381">
        <v>2530</v>
      </c>
      <c r="F2381">
        <v>0</v>
      </c>
      <c r="G2381">
        <v>0</v>
      </c>
      <c r="H2381" t="str">
        <f t="shared" si="37"/>
        <v>UPDATE hallocasaapp.city SET default_lat_coordinate = 0, default_lng_coordinate =0 WHERE id = 2530;</v>
      </c>
    </row>
    <row r="2382" spans="2:8" x14ac:dyDescent="0.3">
      <c r="B2382" t="s">
        <v>1807</v>
      </c>
      <c r="C2382" t="s">
        <v>1353</v>
      </c>
      <c r="D2382" t="s">
        <v>2286</v>
      </c>
      <c r="E2382">
        <v>2531</v>
      </c>
      <c r="F2382">
        <v>0</v>
      </c>
      <c r="G2382">
        <v>0</v>
      </c>
      <c r="H2382" t="str">
        <f t="shared" si="37"/>
        <v>UPDATE hallocasaapp.city SET default_lat_coordinate = 0, default_lng_coordinate =0 WHERE id = 2531;</v>
      </c>
    </row>
    <row r="2383" spans="2:8" x14ac:dyDescent="0.3">
      <c r="B2383" t="s">
        <v>1807</v>
      </c>
      <c r="C2383" t="s">
        <v>1353</v>
      </c>
      <c r="D2383" t="s">
        <v>2287</v>
      </c>
      <c r="E2383">
        <v>2532</v>
      </c>
      <c r="F2383">
        <v>0</v>
      </c>
      <c r="G2383">
        <v>0</v>
      </c>
      <c r="H2383" t="str">
        <f t="shared" si="37"/>
        <v>UPDATE hallocasaapp.city SET default_lat_coordinate = 0, default_lng_coordinate =0 WHERE id = 2532;</v>
      </c>
    </row>
    <row r="2384" spans="2:8" x14ac:dyDescent="0.3">
      <c r="B2384" t="s">
        <v>1807</v>
      </c>
      <c r="C2384" t="s">
        <v>1353</v>
      </c>
      <c r="D2384" t="s">
        <v>2288</v>
      </c>
      <c r="E2384">
        <v>2533</v>
      </c>
      <c r="F2384">
        <v>0</v>
      </c>
      <c r="G2384">
        <v>0</v>
      </c>
      <c r="H2384" t="str">
        <f t="shared" si="37"/>
        <v>UPDATE hallocasaapp.city SET default_lat_coordinate = 0, default_lng_coordinate =0 WHERE id = 2533;</v>
      </c>
    </row>
    <row r="2385" spans="2:8" x14ac:dyDescent="0.3">
      <c r="B2385" t="s">
        <v>1807</v>
      </c>
      <c r="C2385" t="s">
        <v>1353</v>
      </c>
      <c r="D2385" t="s">
        <v>2289</v>
      </c>
      <c r="E2385">
        <v>2534</v>
      </c>
      <c r="F2385">
        <v>0</v>
      </c>
      <c r="G2385">
        <v>0</v>
      </c>
      <c r="H2385" t="str">
        <f t="shared" si="37"/>
        <v>UPDATE hallocasaapp.city SET default_lat_coordinate = 0, default_lng_coordinate =0 WHERE id = 2534;</v>
      </c>
    </row>
    <row r="2386" spans="2:8" x14ac:dyDescent="0.3">
      <c r="B2386" t="s">
        <v>1807</v>
      </c>
      <c r="C2386" t="s">
        <v>1353</v>
      </c>
      <c r="D2386" t="s">
        <v>2290</v>
      </c>
      <c r="E2386">
        <v>2535</v>
      </c>
      <c r="F2386">
        <v>0</v>
      </c>
      <c r="G2386">
        <v>0</v>
      </c>
      <c r="H2386" t="str">
        <f t="shared" si="37"/>
        <v>UPDATE hallocasaapp.city SET default_lat_coordinate = 0, default_lng_coordinate =0 WHERE id = 2535;</v>
      </c>
    </row>
    <row r="2387" spans="2:8" x14ac:dyDescent="0.3">
      <c r="B2387" t="s">
        <v>1807</v>
      </c>
      <c r="C2387" t="s">
        <v>1353</v>
      </c>
      <c r="D2387" t="s">
        <v>2291</v>
      </c>
      <c r="E2387">
        <v>2536</v>
      </c>
      <c r="F2387">
        <v>0</v>
      </c>
      <c r="G2387">
        <v>0</v>
      </c>
      <c r="H2387" t="str">
        <f t="shared" si="37"/>
        <v>UPDATE hallocasaapp.city SET default_lat_coordinate = 0, default_lng_coordinate =0 WHERE id = 2536;</v>
      </c>
    </row>
    <row r="2388" spans="2:8" x14ac:dyDescent="0.3">
      <c r="B2388" t="s">
        <v>1807</v>
      </c>
      <c r="C2388" t="s">
        <v>1353</v>
      </c>
      <c r="D2388" t="s">
        <v>2292</v>
      </c>
      <c r="E2388">
        <v>2537</v>
      </c>
      <c r="F2388">
        <v>0</v>
      </c>
      <c r="G2388">
        <v>0</v>
      </c>
      <c r="H2388" t="str">
        <f t="shared" si="37"/>
        <v>UPDATE hallocasaapp.city SET default_lat_coordinate = 0, default_lng_coordinate =0 WHERE id = 2537;</v>
      </c>
    </row>
    <row r="2389" spans="2:8" x14ac:dyDescent="0.3">
      <c r="B2389" t="s">
        <v>1807</v>
      </c>
      <c r="C2389" t="s">
        <v>1353</v>
      </c>
      <c r="D2389" t="s">
        <v>2293</v>
      </c>
      <c r="E2389">
        <v>2538</v>
      </c>
      <c r="F2389">
        <v>0</v>
      </c>
      <c r="G2389">
        <v>0</v>
      </c>
      <c r="H2389" t="str">
        <f t="shared" si="37"/>
        <v>UPDATE hallocasaapp.city SET default_lat_coordinate = 0, default_lng_coordinate =0 WHERE id = 2538;</v>
      </c>
    </row>
    <row r="2390" spans="2:8" x14ac:dyDescent="0.3">
      <c r="B2390" t="s">
        <v>1807</v>
      </c>
      <c r="C2390" t="s">
        <v>1353</v>
      </c>
      <c r="D2390" t="s">
        <v>2294</v>
      </c>
      <c r="E2390">
        <v>2539</v>
      </c>
      <c r="F2390">
        <v>0</v>
      </c>
      <c r="G2390">
        <v>0</v>
      </c>
      <c r="H2390" t="str">
        <f t="shared" si="37"/>
        <v>UPDATE hallocasaapp.city SET default_lat_coordinate = 0, default_lng_coordinate =0 WHERE id = 2539;</v>
      </c>
    </row>
    <row r="2391" spans="2:8" x14ac:dyDescent="0.3">
      <c r="B2391" t="s">
        <v>1807</v>
      </c>
      <c r="C2391" t="s">
        <v>1353</v>
      </c>
      <c r="D2391" t="s">
        <v>2295</v>
      </c>
      <c r="E2391">
        <v>2540</v>
      </c>
      <c r="F2391">
        <v>0</v>
      </c>
      <c r="G2391">
        <v>0</v>
      </c>
      <c r="H2391" t="str">
        <f t="shared" si="37"/>
        <v>UPDATE hallocasaapp.city SET default_lat_coordinate = 0, default_lng_coordinate =0 WHERE id = 2540;</v>
      </c>
    </row>
    <row r="2392" spans="2:8" x14ac:dyDescent="0.3">
      <c r="B2392" t="s">
        <v>1807</v>
      </c>
      <c r="C2392" t="s">
        <v>1353</v>
      </c>
      <c r="D2392" t="s">
        <v>2296</v>
      </c>
      <c r="E2392">
        <v>2541</v>
      </c>
      <c r="F2392">
        <v>0</v>
      </c>
      <c r="G2392">
        <v>0</v>
      </c>
      <c r="H2392" t="str">
        <f t="shared" si="37"/>
        <v>UPDATE hallocasaapp.city SET default_lat_coordinate = 0, default_lng_coordinate =0 WHERE id = 2541;</v>
      </c>
    </row>
    <row r="2393" spans="2:8" x14ac:dyDescent="0.3">
      <c r="B2393" t="s">
        <v>1807</v>
      </c>
      <c r="C2393" t="s">
        <v>1353</v>
      </c>
      <c r="D2393" t="s">
        <v>2297</v>
      </c>
      <c r="E2393">
        <v>2542</v>
      </c>
      <c r="F2393">
        <v>0</v>
      </c>
      <c r="G2393">
        <v>0</v>
      </c>
      <c r="H2393" t="str">
        <f t="shared" si="37"/>
        <v>UPDATE hallocasaapp.city SET default_lat_coordinate = 0, default_lng_coordinate =0 WHERE id = 2542;</v>
      </c>
    </row>
    <row r="2394" spans="2:8" x14ac:dyDescent="0.3">
      <c r="B2394" t="s">
        <v>1807</v>
      </c>
      <c r="C2394" t="s">
        <v>1353</v>
      </c>
      <c r="D2394" t="s">
        <v>2298</v>
      </c>
      <c r="E2394">
        <v>2543</v>
      </c>
      <c r="F2394">
        <v>0</v>
      </c>
      <c r="G2394">
        <v>0</v>
      </c>
      <c r="H2394" t="str">
        <f t="shared" si="37"/>
        <v>UPDATE hallocasaapp.city SET default_lat_coordinate = 0, default_lng_coordinate =0 WHERE id = 2543;</v>
      </c>
    </row>
    <row r="2395" spans="2:8" x14ac:dyDescent="0.3">
      <c r="B2395" t="s">
        <v>1807</v>
      </c>
      <c r="C2395" t="s">
        <v>1353</v>
      </c>
      <c r="D2395" t="s">
        <v>2299</v>
      </c>
      <c r="E2395">
        <v>2544</v>
      </c>
      <c r="F2395">
        <v>0</v>
      </c>
      <c r="G2395">
        <v>0</v>
      </c>
      <c r="H2395" t="str">
        <f t="shared" si="37"/>
        <v>UPDATE hallocasaapp.city SET default_lat_coordinate = 0, default_lng_coordinate =0 WHERE id = 2544;</v>
      </c>
    </row>
    <row r="2396" spans="2:8" x14ac:dyDescent="0.3">
      <c r="B2396" t="s">
        <v>1807</v>
      </c>
      <c r="C2396" t="s">
        <v>1353</v>
      </c>
      <c r="D2396" t="s">
        <v>2300</v>
      </c>
      <c r="E2396">
        <v>2545</v>
      </c>
      <c r="F2396">
        <v>0</v>
      </c>
      <c r="G2396">
        <v>0</v>
      </c>
      <c r="H2396" t="str">
        <f t="shared" si="37"/>
        <v>UPDATE hallocasaapp.city SET default_lat_coordinate = 0, default_lng_coordinate =0 WHERE id = 2545;</v>
      </c>
    </row>
    <row r="2397" spans="2:8" x14ac:dyDescent="0.3">
      <c r="B2397" t="s">
        <v>1807</v>
      </c>
      <c r="C2397" t="s">
        <v>1353</v>
      </c>
      <c r="D2397" t="s">
        <v>2301</v>
      </c>
      <c r="E2397">
        <v>2546</v>
      </c>
      <c r="F2397">
        <v>0</v>
      </c>
      <c r="G2397">
        <v>0</v>
      </c>
      <c r="H2397" t="str">
        <f t="shared" si="37"/>
        <v>UPDATE hallocasaapp.city SET default_lat_coordinate = 0, default_lng_coordinate =0 WHERE id = 2546;</v>
      </c>
    </row>
    <row r="2398" spans="2:8" x14ac:dyDescent="0.3">
      <c r="B2398" t="s">
        <v>1807</v>
      </c>
      <c r="C2398" t="s">
        <v>1353</v>
      </c>
      <c r="D2398" t="s">
        <v>2302</v>
      </c>
      <c r="E2398">
        <v>2547</v>
      </c>
      <c r="F2398">
        <v>0</v>
      </c>
      <c r="G2398">
        <v>0</v>
      </c>
      <c r="H2398" t="str">
        <f t="shared" si="37"/>
        <v>UPDATE hallocasaapp.city SET default_lat_coordinate = 0, default_lng_coordinate =0 WHERE id = 2547;</v>
      </c>
    </row>
    <row r="2399" spans="2:8" x14ac:dyDescent="0.3">
      <c r="B2399" t="s">
        <v>1807</v>
      </c>
      <c r="C2399" t="s">
        <v>1353</v>
      </c>
      <c r="D2399" t="s">
        <v>2303</v>
      </c>
      <c r="E2399">
        <v>2548</v>
      </c>
      <c r="F2399">
        <v>0</v>
      </c>
      <c r="G2399">
        <v>0</v>
      </c>
      <c r="H2399" t="str">
        <f t="shared" si="37"/>
        <v>UPDATE hallocasaapp.city SET default_lat_coordinate = 0, default_lng_coordinate =0 WHERE id = 2548;</v>
      </c>
    </row>
    <row r="2400" spans="2:8" x14ac:dyDescent="0.3">
      <c r="B2400" t="s">
        <v>1807</v>
      </c>
      <c r="C2400" t="s">
        <v>1353</v>
      </c>
      <c r="D2400" t="s">
        <v>2304</v>
      </c>
      <c r="E2400">
        <v>2549</v>
      </c>
      <c r="F2400">
        <v>0</v>
      </c>
      <c r="G2400">
        <v>0</v>
      </c>
      <c r="H2400" t="str">
        <f t="shared" si="37"/>
        <v>UPDATE hallocasaapp.city SET default_lat_coordinate = 0, default_lng_coordinate =0 WHERE id = 2549;</v>
      </c>
    </row>
    <row r="2401" spans="2:8" x14ac:dyDescent="0.3">
      <c r="B2401" t="s">
        <v>1807</v>
      </c>
      <c r="C2401" t="s">
        <v>1353</v>
      </c>
      <c r="D2401" t="s">
        <v>2305</v>
      </c>
      <c r="E2401">
        <v>2550</v>
      </c>
      <c r="F2401">
        <v>0</v>
      </c>
      <c r="G2401">
        <v>0</v>
      </c>
      <c r="H2401" t="str">
        <f t="shared" si="37"/>
        <v>UPDATE hallocasaapp.city SET default_lat_coordinate = 0, default_lng_coordinate =0 WHERE id = 2550;</v>
      </c>
    </row>
    <row r="2402" spans="2:8" x14ac:dyDescent="0.3">
      <c r="B2402" t="s">
        <v>1807</v>
      </c>
      <c r="C2402" t="s">
        <v>1353</v>
      </c>
      <c r="D2402" t="s">
        <v>2306</v>
      </c>
      <c r="E2402">
        <v>2551</v>
      </c>
      <c r="F2402">
        <v>0</v>
      </c>
      <c r="G2402">
        <v>0</v>
      </c>
      <c r="H2402" t="str">
        <f t="shared" si="37"/>
        <v>UPDATE hallocasaapp.city SET default_lat_coordinate = 0, default_lng_coordinate =0 WHERE id = 2551;</v>
      </c>
    </row>
    <row r="2403" spans="2:8" x14ac:dyDescent="0.3">
      <c r="B2403" t="s">
        <v>1807</v>
      </c>
      <c r="C2403" t="s">
        <v>1353</v>
      </c>
      <c r="D2403" t="s">
        <v>2307</v>
      </c>
      <c r="E2403">
        <v>2552</v>
      </c>
      <c r="F2403">
        <v>0</v>
      </c>
      <c r="G2403">
        <v>0</v>
      </c>
      <c r="H2403" t="str">
        <f t="shared" si="37"/>
        <v>UPDATE hallocasaapp.city SET default_lat_coordinate = 0, default_lng_coordinate =0 WHERE id = 2552;</v>
      </c>
    </row>
    <row r="2404" spans="2:8" x14ac:dyDescent="0.3">
      <c r="B2404" t="s">
        <v>1807</v>
      </c>
      <c r="C2404" t="s">
        <v>1353</v>
      </c>
      <c r="D2404" t="s">
        <v>53</v>
      </c>
      <c r="E2404">
        <v>2553</v>
      </c>
      <c r="F2404">
        <v>0</v>
      </c>
      <c r="G2404">
        <v>0</v>
      </c>
      <c r="H2404" t="str">
        <f t="shared" si="37"/>
        <v>UPDATE hallocasaapp.city SET default_lat_coordinate = 0, default_lng_coordinate =0 WHERE id = 2553;</v>
      </c>
    </row>
    <row r="2405" spans="2:8" x14ac:dyDescent="0.3">
      <c r="B2405" t="s">
        <v>1807</v>
      </c>
      <c r="C2405" t="s">
        <v>1353</v>
      </c>
      <c r="D2405" t="s">
        <v>2308</v>
      </c>
      <c r="E2405">
        <v>2554</v>
      </c>
      <c r="F2405">
        <v>0</v>
      </c>
      <c r="G2405">
        <v>0</v>
      </c>
      <c r="H2405" t="str">
        <f t="shared" si="37"/>
        <v>UPDATE hallocasaapp.city SET default_lat_coordinate = 0, default_lng_coordinate =0 WHERE id = 2554;</v>
      </c>
    </row>
    <row r="2406" spans="2:8" x14ac:dyDescent="0.3">
      <c r="B2406" t="s">
        <v>1807</v>
      </c>
      <c r="C2406" t="s">
        <v>1353</v>
      </c>
      <c r="D2406" t="s">
        <v>2309</v>
      </c>
      <c r="E2406">
        <v>2555</v>
      </c>
      <c r="F2406">
        <v>0</v>
      </c>
      <c r="G2406">
        <v>0</v>
      </c>
      <c r="H2406" t="str">
        <f t="shared" si="37"/>
        <v>UPDATE hallocasaapp.city SET default_lat_coordinate = 0, default_lng_coordinate =0 WHERE id = 2555;</v>
      </c>
    </row>
    <row r="2407" spans="2:8" x14ac:dyDescent="0.3">
      <c r="B2407" t="s">
        <v>1807</v>
      </c>
      <c r="C2407" t="s">
        <v>1353</v>
      </c>
      <c r="D2407" t="s">
        <v>1851</v>
      </c>
      <c r="E2407">
        <v>2556</v>
      </c>
      <c r="F2407">
        <v>0</v>
      </c>
      <c r="G2407">
        <v>0</v>
      </c>
      <c r="H2407" t="str">
        <f t="shared" si="37"/>
        <v>UPDATE hallocasaapp.city SET default_lat_coordinate = 0, default_lng_coordinate =0 WHERE id = 2556;</v>
      </c>
    </row>
    <row r="2408" spans="2:8" x14ac:dyDescent="0.3">
      <c r="B2408" t="s">
        <v>1807</v>
      </c>
      <c r="C2408" t="s">
        <v>1353</v>
      </c>
      <c r="D2408" t="s">
        <v>2310</v>
      </c>
      <c r="E2408">
        <v>2557</v>
      </c>
      <c r="F2408">
        <v>0</v>
      </c>
      <c r="G2408">
        <v>0</v>
      </c>
      <c r="H2408" t="str">
        <f t="shared" si="37"/>
        <v>UPDATE hallocasaapp.city SET default_lat_coordinate = 0, default_lng_coordinate =0 WHERE id = 2557;</v>
      </c>
    </row>
    <row r="2409" spans="2:8" x14ac:dyDescent="0.3">
      <c r="B2409" t="s">
        <v>1807</v>
      </c>
      <c r="C2409" t="s">
        <v>1353</v>
      </c>
      <c r="D2409" t="s">
        <v>2311</v>
      </c>
      <c r="E2409">
        <v>2558</v>
      </c>
      <c r="F2409">
        <v>0</v>
      </c>
      <c r="G2409">
        <v>0</v>
      </c>
      <c r="H2409" t="str">
        <f t="shared" si="37"/>
        <v>UPDATE hallocasaapp.city SET default_lat_coordinate = 0, default_lng_coordinate =0 WHERE id = 2558;</v>
      </c>
    </row>
    <row r="2410" spans="2:8" x14ac:dyDescent="0.3">
      <c r="B2410" t="s">
        <v>1807</v>
      </c>
      <c r="C2410" t="s">
        <v>1353</v>
      </c>
      <c r="D2410" t="s">
        <v>2312</v>
      </c>
      <c r="E2410">
        <v>2559</v>
      </c>
      <c r="F2410">
        <v>0</v>
      </c>
      <c r="G2410">
        <v>0</v>
      </c>
      <c r="H2410" t="str">
        <f t="shared" si="37"/>
        <v>UPDATE hallocasaapp.city SET default_lat_coordinate = 0, default_lng_coordinate =0 WHERE id = 2559;</v>
      </c>
    </row>
    <row r="2411" spans="2:8" x14ac:dyDescent="0.3">
      <c r="B2411" t="s">
        <v>1807</v>
      </c>
      <c r="C2411" t="s">
        <v>1353</v>
      </c>
      <c r="D2411" t="s">
        <v>1502</v>
      </c>
      <c r="E2411">
        <v>2560</v>
      </c>
      <c r="F2411">
        <v>0</v>
      </c>
      <c r="G2411">
        <v>0</v>
      </c>
      <c r="H2411" t="str">
        <f t="shared" si="37"/>
        <v>UPDATE hallocasaapp.city SET default_lat_coordinate = 0, default_lng_coordinate =0 WHERE id = 2560;</v>
      </c>
    </row>
    <row r="2412" spans="2:8" x14ac:dyDescent="0.3">
      <c r="B2412" t="s">
        <v>1807</v>
      </c>
      <c r="C2412" t="s">
        <v>1353</v>
      </c>
      <c r="D2412" t="s">
        <v>2313</v>
      </c>
      <c r="E2412">
        <v>2561</v>
      </c>
      <c r="F2412">
        <v>0</v>
      </c>
      <c r="G2412">
        <v>0</v>
      </c>
      <c r="H2412" t="str">
        <f t="shared" si="37"/>
        <v>UPDATE hallocasaapp.city SET default_lat_coordinate = 0, default_lng_coordinate =0 WHERE id = 2561;</v>
      </c>
    </row>
    <row r="2413" spans="2:8" x14ac:dyDescent="0.3">
      <c r="B2413" t="s">
        <v>1807</v>
      </c>
      <c r="C2413" t="s">
        <v>1353</v>
      </c>
      <c r="D2413" t="s">
        <v>2314</v>
      </c>
      <c r="E2413">
        <v>2562</v>
      </c>
      <c r="F2413">
        <v>0</v>
      </c>
      <c r="G2413">
        <v>0</v>
      </c>
      <c r="H2413" t="str">
        <f t="shared" si="37"/>
        <v>UPDATE hallocasaapp.city SET default_lat_coordinate = 0, default_lng_coordinate =0 WHERE id = 2562;</v>
      </c>
    </row>
    <row r="2414" spans="2:8" x14ac:dyDescent="0.3">
      <c r="B2414" t="s">
        <v>1807</v>
      </c>
      <c r="C2414" t="s">
        <v>1353</v>
      </c>
      <c r="D2414" t="s">
        <v>2315</v>
      </c>
      <c r="E2414">
        <v>2563</v>
      </c>
      <c r="F2414">
        <v>0</v>
      </c>
      <c r="G2414">
        <v>0</v>
      </c>
      <c r="H2414" t="str">
        <f t="shared" si="37"/>
        <v>UPDATE hallocasaapp.city SET default_lat_coordinate = 0, default_lng_coordinate =0 WHERE id = 2563;</v>
      </c>
    </row>
    <row r="2415" spans="2:8" x14ac:dyDescent="0.3">
      <c r="B2415" t="s">
        <v>1807</v>
      </c>
      <c r="C2415" t="s">
        <v>1353</v>
      </c>
      <c r="D2415" t="s">
        <v>2316</v>
      </c>
      <c r="E2415">
        <v>2564</v>
      </c>
      <c r="F2415">
        <v>0</v>
      </c>
      <c r="G2415">
        <v>0</v>
      </c>
      <c r="H2415" t="str">
        <f t="shared" si="37"/>
        <v>UPDATE hallocasaapp.city SET default_lat_coordinate = 0, default_lng_coordinate =0 WHERE id = 2564;</v>
      </c>
    </row>
    <row r="2416" spans="2:8" x14ac:dyDescent="0.3">
      <c r="B2416" t="s">
        <v>1807</v>
      </c>
      <c r="C2416" t="s">
        <v>1353</v>
      </c>
      <c r="D2416" t="s">
        <v>2317</v>
      </c>
      <c r="E2416">
        <v>2565</v>
      </c>
      <c r="F2416">
        <v>0</v>
      </c>
      <c r="G2416">
        <v>0</v>
      </c>
      <c r="H2416" t="str">
        <f t="shared" si="37"/>
        <v>UPDATE hallocasaapp.city SET default_lat_coordinate = 0, default_lng_coordinate =0 WHERE id = 2565;</v>
      </c>
    </row>
    <row r="2417" spans="2:8" x14ac:dyDescent="0.3">
      <c r="B2417" t="s">
        <v>1807</v>
      </c>
      <c r="C2417" t="s">
        <v>1353</v>
      </c>
      <c r="D2417" t="s">
        <v>2318</v>
      </c>
      <c r="E2417">
        <v>2566</v>
      </c>
      <c r="F2417">
        <v>0</v>
      </c>
      <c r="G2417">
        <v>0</v>
      </c>
      <c r="H2417" t="str">
        <f t="shared" si="37"/>
        <v>UPDATE hallocasaapp.city SET default_lat_coordinate = 0, default_lng_coordinate =0 WHERE id = 2566;</v>
      </c>
    </row>
    <row r="2418" spans="2:8" x14ac:dyDescent="0.3">
      <c r="B2418" t="s">
        <v>1807</v>
      </c>
      <c r="C2418" t="s">
        <v>1353</v>
      </c>
      <c r="D2418" t="s">
        <v>2319</v>
      </c>
      <c r="E2418">
        <v>2567</v>
      </c>
      <c r="F2418">
        <v>0</v>
      </c>
      <c r="G2418">
        <v>0</v>
      </c>
      <c r="H2418" t="str">
        <f t="shared" si="37"/>
        <v>UPDATE hallocasaapp.city SET default_lat_coordinate = 0, default_lng_coordinate =0 WHERE id = 2567;</v>
      </c>
    </row>
    <row r="2419" spans="2:8" x14ac:dyDescent="0.3">
      <c r="B2419" t="s">
        <v>1807</v>
      </c>
      <c r="C2419" t="s">
        <v>1353</v>
      </c>
      <c r="D2419" t="s">
        <v>2320</v>
      </c>
      <c r="E2419">
        <v>2568</v>
      </c>
      <c r="F2419">
        <v>0</v>
      </c>
      <c r="G2419">
        <v>0</v>
      </c>
      <c r="H2419" t="str">
        <f t="shared" si="37"/>
        <v>UPDATE hallocasaapp.city SET default_lat_coordinate = 0, default_lng_coordinate =0 WHERE id = 2568;</v>
      </c>
    </row>
    <row r="2420" spans="2:8" x14ac:dyDescent="0.3">
      <c r="B2420" t="s">
        <v>1807</v>
      </c>
      <c r="C2420" t="s">
        <v>1353</v>
      </c>
      <c r="D2420" t="s">
        <v>2321</v>
      </c>
      <c r="E2420">
        <v>2569</v>
      </c>
      <c r="F2420">
        <v>0</v>
      </c>
      <c r="G2420">
        <v>0</v>
      </c>
      <c r="H2420" t="str">
        <f t="shared" si="37"/>
        <v>UPDATE hallocasaapp.city SET default_lat_coordinate = 0, default_lng_coordinate =0 WHERE id = 2569;</v>
      </c>
    </row>
    <row r="2421" spans="2:8" x14ac:dyDescent="0.3">
      <c r="B2421" t="s">
        <v>1807</v>
      </c>
      <c r="C2421" t="s">
        <v>1353</v>
      </c>
      <c r="D2421" t="s">
        <v>2322</v>
      </c>
      <c r="E2421">
        <v>2570</v>
      </c>
      <c r="F2421">
        <v>0</v>
      </c>
      <c r="G2421">
        <v>0</v>
      </c>
      <c r="H2421" t="str">
        <f t="shared" si="37"/>
        <v>UPDATE hallocasaapp.city SET default_lat_coordinate = 0, default_lng_coordinate =0 WHERE id = 2570;</v>
      </c>
    </row>
    <row r="2422" spans="2:8" x14ac:dyDescent="0.3">
      <c r="B2422" t="s">
        <v>1807</v>
      </c>
      <c r="C2422" t="s">
        <v>1353</v>
      </c>
      <c r="D2422" t="s">
        <v>2323</v>
      </c>
      <c r="E2422">
        <v>2571</v>
      </c>
      <c r="F2422">
        <v>0</v>
      </c>
      <c r="G2422">
        <v>0</v>
      </c>
      <c r="H2422" t="str">
        <f t="shared" si="37"/>
        <v>UPDATE hallocasaapp.city SET default_lat_coordinate = 0, default_lng_coordinate =0 WHERE id = 2571;</v>
      </c>
    </row>
    <row r="2423" spans="2:8" x14ac:dyDescent="0.3">
      <c r="B2423" t="s">
        <v>1807</v>
      </c>
      <c r="C2423" t="s">
        <v>1353</v>
      </c>
      <c r="D2423" t="s">
        <v>2324</v>
      </c>
      <c r="E2423">
        <v>2572</v>
      </c>
      <c r="F2423">
        <v>0</v>
      </c>
      <c r="G2423">
        <v>0</v>
      </c>
      <c r="H2423" t="str">
        <f t="shared" si="37"/>
        <v>UPDATE hallocasaapp.city SET default_lat_coordinate = 0, default_lng_coordinate =0 WHERE id = 2572;</v>
      </c>
    </row>
    <row r="2424" spans="2:8" x14ac:dyDescent="0.3">
      <c r="B2424" t="s">
        <v>1807</v>
      </c>
      <c r="C2424" t="s">
        <v>1353</v>
      </c>
      <c r="D2424" t="s">
        <v>2325</v>
      </c>
      <c r="E2424">
        <v>2573</v>
      </c>
      <c r="F2424">
        <v>0</v>
      </c>
      <c r="G2424">
        <v>0</v>
      </c>
      <c r="H2424" t="str">
        <f t="shared" si="37"/>
        <v>UPDATE hallocasaapp.city SET default_lat_coordinate = 0, default_lng_coordinate =0 WHERE id = 2573;</v>
      </c>
    </row>
    <row r="2425" spans="2:8" x14ac:dyDescent="0.3">
      <c r="B2425" t="s">
        <v>1807</v>
      </c>
      <c r="C2425" t="s">
        <v>1353</v>
      </c>
      <c r="D2425" t="s">
        <v>2326</v>
      </c>
      <c r="E2425">
        <v>2574</v>
      </c>
      <c r="F2425">
        <v>0</v>
      </c>
      <c r="G2425">
        <v>0</v>
      </c>
      <c r="H2425" t="str">
        <f t="shared" si="37"/>
        <v>UPDATE hallocasaapp.city SET default_lat_coordinate = 0, default_lng_coordinate =0 WHERE id = 2574;</v>
      </c>
    </row>
    <row r="2426" spans="2:8" x14ac:dyDescent="0.3">
      <c r="B2426" t="s">
        <v>1807</v>
      </c>
      <c r="C2426" t="s">
        <v>1353</v>
      </c>
      <c r="D2426" t="s">
        <v>2327</v>
      </c>
      <c r="E2426">
        <v>2575</v>
      </c>
      <c r="F2426">
        <v>0</v>
      </c>
      <c r="G2426">
        <v>0</v>
      </c>
      <c r="H2426" t="str">
        <f t="shared" si="37"/>
        <v>UPDATE hallocasaapp.city SET default_lat_coordinate = 0, default_lng_coordinate =0 WHERE id = 2575;</v>
      </c>
    </row>
    <row r="2427" spans="2:8" x14ac:dyDescent="0.3">
      <c r="B2427" t="s">
        <v>1807</v>
      </c>
      <c r="C2427" t="s">
        <v>1353</v>
      </c>
      <c r="D2427" t="s">
        <v>2328</v>
      </c>
      <c r="E2427">
        <v>2576</v>
      </c>
      <c r="F2427">
        <v>0</v>
      </c>
      <c r="G2427">
        <v>0</v>
      </c>
      <c r="H2427" t="str">
        <f t="shared" si="37"/>
        <v>UPDATE hallocasaapp.city SET default_lat_coordinate = 0, default_lng_coordinate =0 WHERE id = 2576;</v>
      </c>
    </row>
    <row r="2428" spans="2:8" x14ac:dyDescent="0.3">
      <c r="B2428" t="s">
        <v>1807</v>
      </c>
      <c r="C2428" t="s">
        <v>1353</v>
      </c>
      <c r="D2428" t="s">
        <v>2329</v>
      </c>
      <c r="E2428">
        <v>2577</v>
      </c>
      <c r="F2428">
        <v>0</v>
      </c>
      <c r="G2428">
        <v>0</v>
      </c>
      <c r="H2428" t="str">
        <f t="shared" si="37"/>
        <v>UPDATE hallocasaapp.city SET default_lat_coordinate = 0, default_lng_coordinate =0 WHERE id = 2577;</v>
      </c>
    </row>
    <row r="2429" spans="2:8" x14ac:dyDescent="0.3">
      <c r="B2429" t="s">
        <v>1807</v>
      </c>
      <c r="C2429" t="s">
        <v>1353</v>
      </c>
      <c r="D2429" t="s">
        <v>2330</v>
      </c>
      <c r="E2429">
        <v>2578</v>
      </c>
      <c r="F2429">
        <v>0</v>
      </c>
      <c r="G2429">
        <v>0</v>
      </c>
      <c r="H2429" t="str">
        <f t="shared" si="37"/>
        <v>UPDATE hallocasaapp.city SET default_lat_coordinate = 0, default_lng_coordinate =0 WHERE id = 2578;</v>
      </c>
    </row>
    <row r="2430" spans="2:8" x14ac:dyDescent="0.3">
      <c r="B2430" t="s">
        <v>1807</v>
      </c>
      <c r="C2430" t="s">
        <v>1353</v>
      </c>
      <c r="D2430" t="s">
        <v>2331</v>
      </c>
      <c r="E2430">
        <v>2579</v>
      </c>
      <c r="F2430">
        <v>0</v>
      </c>
      <c r="G2430">
        <v>0</v>
      </c>
      <c r="H2430" t="str">
        <f t="shared" si="37"/>
        <v>UPDATE hallocasaapp.city SET default_lat_coordinate = 0, default_lng_coordinate =0 WHERE id = 2579;</v>
      </c>
    </row>
    <row r="2431" spans="2:8" x14ac:dyDescent="0.3">
      <c r="B2431" t="s">
        <v>1807</v>
      </c>
      <c r="C2431" t="s">
        <v>1353</v>
      </c>
      <c r="D2431" t="s">
        <v>2332</v>
      </c>
      <c r="E2431">
        <v>2580</v>
      </c>
      <c r="F2431">
        <v>0</v>
      </c>
      <c r="G2431">
        <v>0</v>
      </c>
      <c r="H2431" t="str">
        <f t="shared" si="37"/>
        <v>UPDATE hallocasaapp.city SET default_lat_coordinate = 0, default_lng_coordinate =0 WHERE id = 2580;</v>
      </c>
    </row>
    <row r="2432" spans="2:8" x14ac:dyDescent="0.3">
      <c r="B2432" t="s">
        <v>1807</v>
      </c>
      <c r="C2432" t="s">
        <v>1353</v>
      </c>
      <c r="D2432" t="s">
        <v>2333</v>
      </c>
      <c r="E2432">
        <v>2581</v>
      </c>
      <c r="F2432">
        <v>0</v>
      </c>
      <c r="G2432">
        <v>0</v>
      </c>
      <c r="H2432" t="str">
        <f t="shared" si="37"/>
        <v>UPDATE hallocasaapp.city SET default_lat_coordinate = 0, default_lng_coordinate =0 WHERE id = 2581;</v>
      </c>
    </row>
    <row r="2433" spans="2:8" x14ac:dyDescent="0.3">
      <c r="B2433" t="s">
        <v>1807</v>
      </c>
      <c r="C2433" t="s">
        <v>1353</v>
      </c>
      <c r="D2433" t="s">
        <v>2334</v>
      </c>
      <c r="E2433">
        <v>2582</v>
      </c>
      <c r="F2433">
        <v>0</v>
      </c>
      <c r="G2433">
        <v>0</v>
      </c>
      <c r="H2433" t="str">
        <f t="shared" si="37"/>
        <v>UPDATE hallocasaapp.city SET default_lat_coordinate = 0, default_lng_coordinate =0 WHERE id = 2582;</v>
      </c>
    </row>
    <row r="2434" spans="2:8" x14ac:dyDescent="0.3">
      <c r="B2434" t="s">
        <v>1807</v>
      </c>
      <c r="C2434" t="s">
        <v>1353</v>
      </c>
      <c r="D2434" t="s">
        <v>2335</v>
      </c>
      <c r="E2434">
        <v>2583</v>
      </c>
      <c r="F2434">
        <v>0</v>
      </c>
      <c r="G2434">
        <v>0</v>
      </c>
      <c r="H2434" t="str">
        <f t="shared" si="37"/>
        <v>UPDATE hallocasaapp.city SET default_lat_coordinate = 0, default_lng_coordinate =0 WHERE id = 2583;</v>
      </c>
    </row>
    <row r="2435" spans="2:8" x14ac:dyDescent="0.3">
      <c r="B2435" t="s">
        <v>1807</v>
      </c>
      <c r="C2435" t="s">
        <v>1353</v>
      </c>
      <c r="D2435" t="s">
        <v>2336</v>
      </c>
      <c r="E2435">
        <v>2584</v>
      </c>
      <c r="F2435">
        <v>0</v>
      </c>
      <c r="G2435">
        <v>0</v>
      </c>
      <c r="H2435" t="str">
        <f t="shared" si="37"/>
        <v>UPDATE hallocasaapp.city SET default_lat_coordinate = 0, default_lng_coordinate =0 WHERE id = 2584;</v>
      </c>
    </row>
    <row r="2436" spans="2:8" x14ac:dyDescent="0.3">
      <c r="B2436" t="s">
        <v>1807</v>
      </c>
      <c r="C2436" t="s">
        <v>1353</v>
      </c>
      <c r="D2436" t="s">
        <v>2337</v>
      </c>
      <c r="E2436">
        <v>2585</v>
      </c>
      <c r="F2436">
        <v>0</v>
      </c>
      <c r="G2436">
        <v>0</v>
      </c>
      <c r="H2436" t="str">
        <f t="shared" ref="H2436:H2499" si="38">CONCATENATE("UPDATE hallocasaapp.city SET default_lat_coordinate = ",F2436,", default_lng_coordinate =",G2436," WHERE id = ",E2436,";")</f>
        <v>UPDATE hallocasaapp.city SET default_lat_coordinate = 0, default_lng_coordinate =0 WHERE id = 2585;</v>
      </c>
    </row>
    <row r="2437" spans="2:8" x14ac:dyDescent="0.3">
      <c r="B2437" t="s">
        <v>1807</v>
      </c>
      <c r="C2437" t="s">
        <v>1353</v>
      </c>
      <c r="D2437" t="s">
        <v>2338</v>
      </c>
      <c r="E2437">
        <v>2586</v>
      </c>
      <c r="F2437">
        <v>0</v>
      </c>
      <c r="G2437">
        <v>0</v>
      </c>
      <c r="H2437" t="str">
        <f t="shared" si="38"/>
        <v>UPDATE hallocasaapp.city SET default_lat_coordinate = 0, default_lng_coordinate =0 WHERE id = 2586;</v>
      </c>
    </row>
    <row r="2438" spans="2:8" x14ac:dyDescent="0.3">
      <c r="B2438" t="s">
        <v>1807</v>
      </c>
      <c r="C2438" t="s">
        <v>1353</v>
      </c>
      <c r="D2438" t="s">
        <v>2339</v>
      </c>
      <c r="E2438">
        <v>2587</v>
      </c>
      <c r="F2438">
        <v>0</v>
      </c>
      <c r="G2438">
        <v>0</v>
      </c>
      <c r="H2438" t="str">
        <f t="shared" si="38"/>
        <v>UPDATE hallocasaapp.city SET default_lat_coordinate = 0, default_lng_coordinate =0 WHERE id = 2587;</v>
      </c>
    </row>
    <row r="2439" spans="2:8" x14ac:dyDescent="0.3">
      <c r="B2439" t="s">
        <v>1807</v>
      </c>
      <c r="C2439" t="s">
        <v>1353</v>
      </c>
      <c r="D2439" t="s">
        <v>2340</v>
      </c>
      <c r="E2439">
        <v>2588</v>
      </c>
      <c r="F2439">
        <v>0</v>
      </c>
      <c r="G2439">
        <v>0</v>
      </c>
      <c r="H2439" t="str">
        <f t="shared" si="38"/>
        <v>UPDATE hallocasaapp.city SET default_lat_coordinate = 0, default_lng_coordinate =0 WHERE id = 2588;</v>
      </c>
    </row>
    <row r="2440" spans="2:8" x14ac:dyDescent="0.3">
      <c r="B2440" t="s">
        <v>1807</v>
      </c>
      <c r="C2440" t="s">
        <v>1353</v>
      </c>
      <c r="D2440" t="s">
        <v>2341</v>
      </c>
      <c r="E2440">
        <v>2589</v>
      </c>
      <c r="F2440">
        <v>0</v>
      </c>
      <c r="G2440">
        <v>0</v>
      </c>
      <c r="H2440" t="str">
        <f t="shared" si="38"/>
        <v>UPDATE hallocasaapp.city SET default_lat_coordinate = 0, default_lng_coordinate =0 WHERE id = 2589;</v>
      </c>
    </row>
    <row r="2441" spans="2:8" x14ac:dyDescent="0.3">
      <c r="B2441" t="s">
        <v>1807</v>
      </c>
      <c r="C2441" t="s">
        <v>1353</v>
      </c>
      <c r="D2441" t="s">
        <v>2342</v>
      </c>
      <c r="E2441">
        <v>2590</v>
      </c>
      <c r="F2441">
        <v>0</v>
      </c>
      <c r="G2441">
        <v>0</v>
      </c>
      <c r="H2441" t="str">
        <f t="shared" si="38"/>
        <v>UPDATE hallocasaapp.city SET default_lat_coordinate = 0, default_lng_coordinate =0 WHERE id = 2590;</v>
      </c>
    </row>
    <row r="2442" spans="2:8" x14ac:dyDescent="0.3">
      <c r="B2442" t="s">
        <v>1807</v>
      </c>
      <c r="C2442" t="s">
        <v>1353</v>
      </c>
      <c r="D2442" t="s">
        <v>2343</v>
      </c>
      <c r="E2442">
        <v>2591</v>
      </c>
      <c r="F2442">
        <v>0</v>
      </c>
      <c r="G2442">
        <v>0</v>
      </c>
      <c r="H2442" t="str">
        <f t="shared" si="38"/>
        <v>UPDATE hallocasaapp.city SET default_lat_coordinate = 0, default_lng_coordinate =0 WHERE id = 2591;</v>
      </c>
    </row>
    <row r="2443" spans="2:8" x14ac:dyDescent="0.3">
      <c r="B2443" t="s">
        <v>1807</v>
      </c>
      <c r="C2443" t="s">
        <v>1353</v>
      </c>
      <c r="D2443" t="s">
        <v>2344</v>
      </c>
      <c r="E2443">
        <v>2592</v>
      </c>
      <c r="F2443">
        <v>0</v>
      </c>
      <c r="G2443">
        <v>0</v>
      </c>
      <c r="H2443" t="str">
        <f t="shared" si="38"/>
        <v>UPDATE hallocasaapp.city SET default_lat_coordinate = 0, default_lng_coordinate =0 WHERE id = 2592;</v>
      </c>
    </row>
    <row r="2444" spans="2:8" x14ac:dyDescent="0.3">
      <c r="B2444" t="s">
        <v>1807</v>
      </c>
      <c r="C2444" t="s">
        <v>1353</v>
      </c>
      <c r="D2444" t="s">
        <v>2345</v>
      </c>
      <c r="E2444">
        <v>2593</v>
      </c>
      <c r="F2444">
        <v>0</v>
      </c>
      <c r="G2444">
        <v>0</v>
      </c>
      <c r="H2444" t="str">
        <f t="shared" si="38"/>
        <v>UPDATE hallocasaapp.city SET default_lat_coordinate = 0, default_lng_coordinate =0 WHERE id = 2593;</v>
      </c>
    </row>
    <row r="2445" spans="2:8" x14ac:dyDescent="0.3">
      <c r="B2445" t="s">
        <v>1807</v>
      </c>
      <c r="C2445" t="s">
        <v>1353</v>
      </c>
      <c r="D2445" t="s">
        <v>2346</v>
      </c>
      <c r="E2445">
        <v>2594</v>
      </c>
      <c r="F2445">
        <v>0</v>
      </c>
      <c r="G2445">
        <v>0</v>
      </c>
      <c r="H2445" t="str">
        <f t="shared" si="38"/>
        <v>UPDATE hallocasaapp.city SET default_lat_coordinate = 0, default_lng_coordinate =0 WHERE id = 2594;</v>
      </c>
    </row>
    <row r="2446" spans="2:8" x14ac:dyDescent="0.3">
      <c r="B2446" t="s">
        <v>1807</v>
      </c>
      <c r="C2446" t="s">
        <v>1353</v>
      </c>
      <c r="D2446" t="s">
        <v>2347</v>
      </c>
      <c r="E2446">
        <v>2595</v>
      </c>
      <c r="F2446">
        <v>0</v>
      </c>
      <c r="G2446">
        <v>0</v>
      </c>
      <c r="H2446" t="str">
        <f t="shared" si="38"/>
        <v>UPDATE hallocasaapp.city SET default_lat_coordinate = 0, default_lng_coordinate =0 WHERE id = 2595;</v>
      </c>
    </row>
    <row r="2447" spans="2:8" x14ac:dyDescent="0.3">
      <c r="B2447" t="s">
        <v>1807</v>
      </c>
      <c r="C2447" t="s">
        <v>1353</v>
      </c>
      <c r="D2447" t="s">
        <v>2348</v>
      </c>
      <c r="E2447">
        <v>2596</v>
      </c>
      <c r="F2447">
        <v>0</v>
      </c>
      <c r="G2447">
        <v>0</v>
      </c>
      <c r="H2447" t="str">
        <f t="shared" si="38"/>
        <v>UPDATE hallocasaapp.city SET default_lat_coordinate = 0, default_lng_coordinate =0 WHERE id = 2596;</v>
      </c>
    </row>
    <row r="2448" spans="2:8" x14ac:dyDescent="0.3">
      <c r="B2448" t="s">
        <v>1807</v>
      </c>
      <c r="C2448" t="s">
        <v>1353</v>
      </c>
      <c r="D2448" t="s">
        <v>1052</v>
      </c>
      <c r="E2448">
        <v>2597</v>
      </c>
      <c r="F2448">
        <v>0</v>
      </c>
      <c r="G2448">
        <v>0</v>
      </c>
      <c r="H2448" t="str">
        <f t="shared" si="38"/>
        <v>UPDATE hallocasaapp.city SET default_lat_coordinate = 0, default_lng_coordinate =0 WHERE id = 2597;</v>
      </c>
    </row>
    <row r="2449" spans="2:8" x14ac:dyDescent="0.3">
      <c r="B2449" t="s">
        <v>1807</v>
      </c>
      <c r="C2449" t="s">
        <v>1353</v>
      </c>
      <c r="D2449" t="s">
        <v>2349</v>
      </c>
      <c r="E2449">
        <v>2598</v>
      </c>
      <c r="F2449">
        <v>0</v>
      </c>
      <c r="G2449">
        <v>0</v>
      </c>
      <c r="H2449" t="str">
        <f t="shared" si="38"/>
        <v>UPDATE hallocasaapp.city SET default_lat_coordinate = 0, default_lng_coordinate =0 WHERE id = 2598;</v>
      </c>
    </row>
    <row r="2450" spans="2:8" x14ac:dyDescent="0.3">
      <c r="B2450" t="s">
        <v>1807</v>
      </c>
      <c r="C2450" t="s">
        <v>1353</v>
      </c>
      <c r="D2450" t="s">
        <v>2350</v>
      </c>
      <c r="E2450">
        <v>2599</v>
      </c>
      <c r="F2450">
        <v>0</v>
      </c>
      <c r="G2450">
        <v>0</v>
      </c>
      <c r="H2450" t="str">
        <f t="shared" si="38"/>
        <v>UPDATE hallocasaapp.city SET default_lat_coordinate = 0, default_lng_coordinate =0 WHERE id = 2599;</v>
      </c>
    </row>
    <row r="2451" spans="2:8" x14ac:dyDescent="0.3">
      <c r="B2451" t="s">
        <v>1807</v>
      </c>
      <c r="C2451" t="s">
        <v>1353</v>
      </c>
      <c r="D2451" t="s">
        <v>2351</v>
      </c>
      <c r="E2451">
        <v>2600</v>
      </c>
      <c r="F2451">
        <v>0</v>
      </c>
      <c r="G2451">
        <v>0</v>
      </c>
      <c r="H2451" t="str">
        <f t="shared" si="38"/>
        <v>UPDATE hallocasaapp.city SET default_lat_coordinate = 0, default_lng_coordinate =0 WHERE id = 2600;</v>
      </c>
    </row>
    <row r="2452" spans="2:8" x14ac:dyDescent="0.3">
      <c r="B2452" t="s">
        <v>1807</v>
      </c>
      <c r="C2452" t="s">
        <v>1353</v>
      </c>
      <c r="D2452" t="s">
        <v>2352</v>
      </c>
      <c r="E2452">
        <v>2601</v>
      </c>
      <c r="F2452">
        <v>0</v>
      </c>
      <c r="G2452">
        <v>0</v>
      </c>
      <c r="H2452" t="str">
        <f t="shared" si="38"/>
        <v>UPDATE hallocasaapp.city SET default_lat_coordinate = 0, default_lng_coordinate =0 WHERE id = 2601;</v>
      </c>
    </row>
    <row r="2453" spans="2:8" x14ac:dyDescent="0.3">
      <c r="B2453" t="s">
        <v>1807</v>
      </c>
      <c r="C2453" t="s">
        <v>1353</v>
      </c>
      <c r="D2453" t="s">
        <v>2353</v>
      </c>
      <c r="E2453">
        <v>2602</v>
      </c>
      <c r="F2453">
        <v>0</v>
      </c>
      <c r="G2453">
        <v>0</v>
      </c>
      <c r="H2453" t="str">
        <f t="shared" si="38"/>
        <v>UPDATE hallocasaapp.city SET default_lat_coordinate = 0, default_lng_coordinate =0 WHERE id = 2602;</v>
      </c>
    </row>
    <row r="2454" spans="2:8" x14ac:dyDescent="0.3">
      <c r="B2454" t="s">
        <v>1807</v>
      </c>
      <c r="C2454" t="s">
        <v>1353</v>
      </c>
      <c r="D2454" t="s">
        <v>2354</v>
      </c>
      <c r="E2454">
        <v>2603</v>
      </c>
      <c r="F2454">
        <v>0</v>
      </c>
      <c r="G2454">
        <v>0</v>
      </c>
      <c r="H2454" t="str">
        <f t="shared" si="38"/>
        <v>UPDATE hallocasaapp.city SET default_lat_coordinate = 0, default_lng_coordinate =0 WHERE id = 2603;</v>
      </c>
    </row>
    <row r="2455" spans="2:8" x14ac:dyDescent="0.3">
      <c r="B2455" t="s">
        <v>1807</v>
      </c>
      <c r="C2455" t="s">
        <v>1353</v>
      </c>
      <c r="D2455" t="s">
        <v>2355</v>
      </c>
      <c r="E2455">
        <v>2604</v>
      </c>
      <c r="F2455">
        <v>0</v>
      </c>
      <c r="G2455">
        <v>0</v>
      </c>
      <c r="H2455" t="str">
        <f t="shared" si="38"/>
        <v>UPDATE hallocasaapp.city SET default_lat_coordinate = 0, default_lng_coordinate =0 WHERE id = 2604;</v>
      </c>
    </row>
    <row r="2456" spans="2:8" x14ac:dyDescent="0.3">
      <c r="B2456" t="s">
        <v>1807</v>
      </c>
      <c r="C2456" t="s">
        <v>1353</v>
      </c>
      <c r="D2456" t="s">
        <v>2356</v>
      </c>
      <c r="E2456">
        <v>2605</v>
      </c>
      <c r="F2456">
        <v>0</v>
      </c>
      <c r="G2456">
        <v>0</v>
      </c>
      <c r="H2456" t="str">
        <f t="shared" si="38"/>
        <v>UPDATE hallocasaapp.city SET default_lat_coordinate = 0, default_lng_coordinate =0 WHERE id = 2605;</v>
      </c>
    </row>
    <row r="2457" spans="2:8" x14ac:dyDescent="0.3">
      <c r="B2457" t="s">
        <v>1807</v>
      </c>
      <c r="C2457" t="s">
        <v>1353</v>
      </c>
      <c r="D2457" t="s">
        <v>2357</v>
      </c>
      <c r="E2457">
        <v>2606</v>
      </c>
      <c r="F2457">
        <v>0</v>
      </c>
      <c r="G2457">
        <v>0</v>
      </c>
      <c r="H2457" t="str">
        <f t="shared" si="38"/>
        <v>UPDATE hallocasaapp.city SET default_lat_coordinate = 0, default_lng_coordinate =0 WHERE id = 2606;</v>
      </c>
    </row>
    <row r="2458" spans="2:8" x14ac:dyDescent="0.3">
      <c r="B2458" t="s">
        <v>1807</v>
      </c>
      <c r="C2458" t="s">
        <v>1353</v>
      </c>
      <c r="D2458" t="s">
        <v>2358</v>
      </c>
      <c r="E2458">
        <v>2607</v>
      </c>
      <c r="F2458">
        <v>0</v>
      </c>
      <c r="G2458">
        <v>0</v>
      </c>
      <c r="H2458" t="str">
        <f t="shared" si="38"/>
        <v>UPDATE hallocasaapp.city SET default_lat_coordinate = 0, default_lng_coordinate =0 WHERE id = 2607;</v>
      </c>
    </row>
    <row r="2459" spans="2:8" x14ac:dyDescent="0.3">
      <c r="B2459" t="s">
        <v>1807</v>
      </c>
      <c r="C2459" t="s">
        <v>1353</v>
      </c>
      <c r="D2459" t="s">
        <v>2359</v>
      </c>
      <c r="E2459">
        <v>2608</v>
      </c>
      <c r="F2459">
        <v>0</v>
      </c>
      <c r="G2459">
        <v>0</v>
      </c>
      <c r="H2459" t="str">
        <f t="shared" si="38"/>
        <v>UPDATE hallocasaapp.city SET default_lat_coordinate = 0, default_lng_coordinate =0 WHERE id = 2608;</v>
      </c>
    </row>
    <row r="2460" spans="2:8" x14ac:dyDescent="0.3">
      <c r="B2460" t="s">
        <v>1807</v>
      </c>
      <c r="C2460" t="s">
        <v>1353</v>
      </c>
      <c r="D2460" t="s">
        <v>2360</v>
      </c>
      <c r="E2460">
        <v>2609</v>
      </c>
      <c r="F2460">
        <v>0</v>
      </c>
      <c r="G2460">
        <v>0</v>
      </c>
      <c r="H2460" t="str">
        <f t="shared" si="38"/>
        <v>UPDATE hallocasaapp.city SET default_lat_coordinate = 0, default_lng_coordinate =0 WHERE id = 2609;</v>
      </c>
    </row>
    <row r="2461" spans="2:8" x14ac:dyDescent="0.3">
      <c r="B2461" t="s">
        <v>1807</v>
      </c>
      <c r="C2461" t="s">
        <v>1353</v>
      </c>
      <c r="D2461" t="s">
        <v>2361</v>
      </c>
      <c r="E2461">
        <v>2610</v>
      </c>
      <c r="F2461">
        <v>0</v>
      </c>
      <c r="G2461">
        <v>0</v>
      </c>
      <c r="H2461" t="str">
        <f t="shared" si="38"/>
        <v>UPDATE hallocasaapp.city SET default_lat_coordinate = 0, default_lng_coordinate =0 WHERE id = 2610;</v>
      </c>
    </row>
    <row r="2462" spans="2:8" x14ac:dyDescent="0.3">
      <c r="B2462" t="s">
        <v>1807</v>
      </c>
      <c r="C2462" t="s">
        <v>1353</v>
      </c>
      <c r="D2462" t="s">
        <v>2362</v>
      </c>
      <c r="E2462">
        <v>2611</v>
      </c>
      <c r="F2462">
        <v>0</v>
      </c>
      <c r="G2462">
        <v>0</v>
      </c>
      <c r="H2462" t="str">
        <f t="shared" si="38"/>
        <v>UPDATE hallocasaapp.city SET default_lat_coordinate = 0, default_lng_coordinate =0 WHERE id = 2611;</v>
      </c>
    </row>
    <row r="2463" spans="2:8" x14ac:dyDescent="0.3">
      <c r="B2463" t="s">
        <v>1807</v>
      </c>
      <c r="C2463" t="s">
        <v>1353</v>
      </c>
      <c r="D2463" t="s">
        <v>2363</v>
      </c>
      <c r="E2463">
        <v>2612</v>
      </c>
      <c r="F2463">
        <v>0</v>
      </c>
      <c r="G2463">
        <v>0</v>
      </c>
      <c r="H2463" t="str">
        <f t="shared" si="38"/>
        <v>UPDATE hallocasaapp.city SET default_lat_coordinate = 0, default_lng_coordinate =0 WHERE id = 2612;</v>
      </c>
    </row>
    <row r="2464" spans="2:8" x14ac:dyDescent="0.3">
      <c r="B2464" t="s">
        <v>1807</v>
      </c>
      <c r="C2464" t="s">
        <v>1353</v>
      </c>
      <c r="D2464" t="s">
        <v>2364</v>
      </c>
      <c r="E2464">
        <v>2613</v>
      </c>
      <c r="F2464">
        <v>0</v>
      </c>
      <c r="G2464">
        <v>0</v>
      </c>
      <c r="H2464" t="str">
        <f t="shared" si="38"/>
        <v>UPDATE hallocasaapp.city SET default_lat_coordinate = 0, default_lng_coordinate =0 WHERE id = 2613;</v>
      </c>
    </row>
    <row r="2465" spans="2:8" x14ac:dyDescent="0.3">
      <c r="B2465" t="s">
        <v>1807</v>
      </c>
      <c r="C2465" t="s">
        <v>1353</v>
      </c>
      <c r="D2465" t="s">
        <v>2365</v>
      </c>
      <c r="E2465">
        <v>2614</v>
      </c>
      <c r="F2465">
        <v>0</v>
      </c>
      <c r="G2465">
        <v>0</v>
      </c>
      <c r="H2465" t="str">
        <f t="shared" si="38"/>
        <v>UPDATE hallocasaapp.city SET default_lat_coordinate = 0, default_lng_coordinate =0 WHERE id = 2614;</v>
      </c>
    </row>
    <row r="2466" spans="2:8" x14ac:dyDescent="0.3">
      <c r="B2466" t="s">
        <v>1807</v>
      </c>
      <c r="C2466" t="s">
        <v>1353</v>
      </c>
      <c r="D2466" t="s">
        <v>2366</v>
      </c>
      <c r="E2466">
        <v>2615</v>
      </c>
      <c r="F2466">
        <v>0</v>
      </c>
      <c r="G2466">
        <v>0</v>
      </c>
      <c r="H2466" t="str">
        <f t="shared" si="38"/>
        <v>UPDATE hallocasaapp.city SET default_lat_coordinate = 0, default_lng_coordinate =0 WHERE id = 2615;</v>
      </c>
    </row>
    <row r="2467" spans="2:8" x14ac:dyDescent="0.3">
      <c r="B2467" t="s">
        <v>1807</v>
      </c>
      <c r="C2467" t="s">
        <v>1353</v>
      </c>
      <c r="D2467" t="s">
        <v>1828</v>
      </c>
      <c r="E2467">
        <v>2616</v>
      </c>
      <c r="F2467">
        <v>0</v>
      </c>
      <c r="G2467">
        <v>0</v>
      </c>
      <c r="H2467" t="str">
        <f t="shared" si="38"/>
        <v>UPDATE hallocasaapp.city SET default_lat_coordinate = 0, default_lng_coordinate =0 WHERE id = 2616;</v>
      </c>
    </row>
    <row r="2468" spans="2:8" x14ac:dyDescent="0.3">
      <c r="B2468" t="s">
        <v>1807</v>
      </c>
      <c r="C2468" t="s">
        <v>1353</v>
      </c>
      <c r="D2468" t="s">
        <v>2367</v>
      </c>
      <c r="E2468">
        <v>2617</v>
      </c>
      <c r="F2468">
        <v>0</v>
      </c>
      <c r="G2468">
        <v>0</v>
      </c>
      <c r="H2468" t="str">
        <f t="shared" si="38"/>
        <v>UPDATE hallocasaapp.city SET default_lat_coordinate = 0, default_lng_coordinate =0 WHERE id = 2617;</v>
      </c>
    </row>
    <row r="2469" spans="2:8" x14ac:dyDescent="0.3">
      <c r="B2469" t="s">
        <v>1807</v>
      </c>
      <c r="C2469" t="s">
        <v>1353</v>
      </c>
      <c r="D2469" t="s">
        <v>2368</v>
      </c>
      <c r="E2469">
        <v>2618</v>
      </c>
      <c r="F2469">
        <v>0</v>
      </c>
      <c r="G2469">
        <v>0</v>
      </c>
      <c r="H2469" t="str">
        <f t="shared" si="38"/>
        <v>UPDATE hallocasaapp.city SET default_lat_coordinate = 0, default_lng_coordinate =0 WHERE id = 2618;</v>
      </c>
    </row>
    <row r="2470" spans="2:8" x14ac:dyDescent="0.3">
      <c r="B2470" t="s">
        <v>1807</v>
      </c>
      <c r="C2470" t="s">
        <v>1353</v>
      </c>
      <c r="D2470" t="s">
        <v>2369</v>
      </c>
      <c r="E2470">
        <v>2619</v>
      </c>
      <c r="F2470">
        <v>0</v>
      </c>
      <c r="G2470">
        <v>0</v>
      </c>
      <c r="H2470" t="str">
        <f t="shared" si="38"/>
        <v>UPDATE hallocasaapp.city SET default_lat_coordinate = 0, default_lng_coordinate =0 WHERE id = 2619;</v>
      </c>
    </row>
    <row r="2471" spans="2:8" x14ac:dyDescent="0.3">
      <c r="B2471" t="s">
        <v>1807</v>
      </c>
      <c r="C2471" t="s">
        <v>1353</v>
      </c>
      <c r="D2471" t="s">
        <v>2370</v>
      </c>
      <c r="E2471">
        <v>2620</v>
      </c>
      <c r="F2471">
        <v>0</v>
      </c>
      <c r="G2471">
        <v>0</v>
      </c>
      <c r="H2471" t="str">
        <f t="shared" si="38"/>
        <v>UPDATE hallocasaapp.city SET default_lat_coordinate = 0, default_lng_coordinate =0 WHERE id = 2620;</v>
      </c>
    </row>
    <row r="2472" spans="2:8" x14ac:dyDescent="0.3">
      <c r="B2472" t="s">
        <v>1807</v>
      </c>
      <c r="C2472" t="s">
        <v>1353</v>
      </c>
      <c r="D2472" t="s">
        <v>2371</v>
      </c>
      <c r="E2472">
        <v>2621</v>
      </c>
      <c r="F2472">
        <v>0</v>
      </c>
      <c r="G2472">
        <v>0</v>
      </c>
      <c r="H2472" t="str">
        <f t="shared" si="38"/>
        <v>UPDATE hallocasaapp.city SET default_lat_coordinate = 0, default_lng_coordinate =0 WHERE id = 2621;</v>
      </c>
    </row>
    <row r="2473" spans="2:8" x14ac:dyDescent="0.3">
      <c r="B2473" t="s">
        <v>1807</v>
      </c>
      <c r="C2473" t="s">
        <v>1353</v>
      </c>
      <c r="D2473" t="s">
        <v>2372</v>
      </c>
      <c r="E2473">
        <v>2622</v>
      </c>
      <c r="F2473">
        <v>0</v>
      </c>
      <c r="G2473">
        <v>0</v>
      </c>
      <c r="H2473" t="str">
        <f t="shared" si="38"/>
        <v>UPDATE hallocasaapp.city SET default_lat_coordinate = 0, default_lng_coordinate =0 WHERE id = 2622;</v>
      </c>
    </row>
    <row r="2474" spans="2:8" x14ac:dyDescent="0.3">
      <c r="B2474" t="s">
        <v>1807</v>
      </c>
      <c r="C2474" t="s">
        <v>1353</v>
      </c>
      <c r="D2474" t="s">
        <v>2373</v>
      </c>
      <c r="E2474">
        <v>2623</v>
      </c>
      <c r="F2474">
        <v>0</v>
      </c>
      <c r="G2474">
        <v>0</v>
      </c>
      <c r="H2474" t="str">
        <f t="shared" si="38"/>
        <v>UPDATE hallocasaapp.city SET default_lat_coordinate = 0, default_lng_coordinate =0 WHERE id = 2623;</v>
      </c>
    </row>
    <row r="2475" spans="2:8" x14ac:dyDescent="0.3">
      <c r="B2475" t="s">
        <v>1807</v>
      </c>
      <c r="C2475" t="s">
        <v>1353</v>
      </c>
      <c r="D2475" t="s">
        <v>2374</v>
      </c>
      <c r="E2475">
        <v>2624</v>
      </c>
      <c r="F2475">
        <v>0</v>
      </c>
      <c r="G2475">
        <v>0</v>
      </c>
      <c r="H2475" t="str">
        <f t="shared" si="38"/>
        <v>UPDATE hallocasaapp.city SET default_lat_coordinate = 0, default_lng_coordinate =0 WHERE id = 2624;</v>
      </c>
    </row>
    <row r="2476" spans="2:8" x14ac:dyDescent="0.3">
      <c r="B2476" t="s">
        <v>1807</v>
      </c>
      <c r="C2476" t="s">
        <v>1353</v>
      </c>
      <c r="D2476" t="s">
        <v>2375</v>
      </c>
      <c r="E2476">
        <v>2625</v>
      </c>
      <c r="F2476">
        <v>0</v>
      </c>
      <c r="G2476">
        <v>0</v>
      </c>
      <c r="H2476" t="str">
        <f t="shared" si="38"/>
        <v>UPDATE hallocasaapp.city SET default_lat_coordinate = 0, default_lng_coordinate =0 WHERE id = 2625;</v>
      </c>
    </row>
    <row r="2477" spans="2:8" x14ac:dyDescent="0.3">
      <c r="B2477" t="s">
        <v>1807</v>
      </c>
      <c r="C2477" t="s">
        <v>1353</v>
      </c>
      <c r="D2477" t="s">
        <v>2376</v>
      </c>
      <c r="E2477">
        <v>2626</v>
      </c>
      <c r="F2477">
        <v>0</v>
      </c>
      <c r="G2477">
        <v>0</v>
      </c>
      <c r="H2477" t="str">
        <f t="shared" si="38"/>
        <v>UPDATE hallocasaapp.city SET default_lat_coordinate = 0, default_lng_coordinate =0 WHERE id = 2626;</v>
      </c>
    </row>
    <row r="2478" spans="2:8" x14ac:dyDescent="0.3">
      <c r="B2478" t="s">
        <v>1807</v>
      </c>
      <c r="C2478" t="s">
        <v>1353</v>
      </c>
      <c r="D2478" t="s">
        <v>2377</v>
      </c>
      <c r="E2478">
        <v>2627</v>
      </c>
      <c r="F2478">
        <v>0</v>
      </c>
      <c r="G2478">
        <v>0</v>
      </c>
      <c r="H2478" t="str">
        <f t="shared" si="38"/>
        <v>UPDATE hallocasaapp.city SET default_lat_coordinate = 0, default_lng_coordinate =0 WHERE id = 2627;</v>
      </c>
    </row>
    <row r="2479" spans="2:8" x14ac:dyDescent="0.3">
      <c r="B2479" t="s">
        <v>1807</v>
      </c>
      <c r="C2479" t="s">
        <v>1353</v>
      </c>
      <c r="D2479" t="s">
        <v>2378</v>
      </c>
      <c r="E2479">
        <v>2628</v>
      </c>
      <c r="F2479">
        <v>0</v>
      </c>
      <c r="G2479">
        <v>0</v>
      </c>
      <c r="H2479" t="str">
        <f t="shared" si="38"/>
        <v>UPDATE hallocasaapp.city SET default_lat_coordinate = 0, default_lng_coordinate =0 WHERE id = 2628;</v>
      </c>
    </row>
    <row r="2480" spans="2:8" x14ac:dyDescent="0.3">
      <c r="B2480" t="s">
        <v>1807</v>
      </c>
      <c r="C2480" t="s">
        <v>1353</v>
      </c>
      <c r="D2480" t="s">
        <v>2379</v>
      </c>
      <c r="E2480">
        <v>2629</v>
      </c>
      <c r="F2480">
        <v>0</v>
      </c>
      <c r="G2480">
        <v>0</v>
      </c>
      <c r="H2480" t="str">
        <f t="shared" si="38"/>
        <v>UPDATE hallocasaapp.city SET default_lat_coordinate = 0, default_lng_coordinate =0 WHERE id = 2629;</v>
      </c>
    </row>
    <row r="2481" spans="2:8" x14ac:dyDescent="0.3">
      <c r="B2481" t="s">
        <v>1807</v>
      </c>
      <c r="C2481" t="s">
        <v>1353</v>
      </c>
      <c r="D2481" t="s">
        <v>2380</v>
      </c>
      <c r="E2481">
        <v>2630</v>
      </c>
      <c r="F2481">
        <v>0</v>
      </c>
      <c r="G2481">
        <v>0</v>
      </c>
      <c r="H2481" t="str">
        <f t="shared" si="38"/>
        <v>UPDATE hallocasaapp.city SET default_lat_coordinate = 0, default_lng_coordinate =0 WHERE id = 2630;</v>
      </c>
    </row>
    <row r="2482" spans="2:8" x14ac:dyDescent="0.3">
      <c r="B2482" t="s">
        <v>1807</v>
      </c>
      <c r="C2482" t="s">
        <v>1353</v>
      </c>
      <c r="D2482" t="s">
        <v>2381</v>
      </c>
      <c r="E2482">
        <v>2631</v>
      </c>
      <c r="F2482">
        <v>0</v>
      </c>
      <c r="G2482">
        <v>0</v>
      </c>
      <c r="H2482" t="str">
        <f t="shared" si="38"/>
        <v>UPDATE hallocasaapp.city SET default_lat_coordinate = 0, default_lng_coordinate =0 WHERE id = 2631;</v>
      </c>
    </row>
    <row r="2483" spans="2:8" x14ac:dyDescent="0.3">
      <c r="B2483" t="s">
        <v>1807</v>
      </c>
      <c r="C2483" t="s">
        <v>1353</v>
      </c>
      <c r="D2483" t="s">
        <v>2382</v>
      </c>
      <c r="E2483">
        <v>2632</v>
      </c>
      <c r="F2483">
        <v>0</v>
      </c>
      <c r="G2483">
        <v>0</v>
      </c>
      <c r="H2483" t="str">
        <f t="shared" si="38"/>
        <v>UPDATE hallocasaapp.city SET default_lat_coordinate = 0, default_lng_coordinate =0 WHERE id = 2632;</v>
      </c>
    </row>
    <row r="2484" spans="2:8" x14ac:dyDescent="0.3">
      <c r="B2484" t="s">
        <v>1807</v>
      </c>
      <c r="C2484" t="s">
        <v>1353</v>
      </c>
      <c r="D2484" t="s">
        <v>2383</v>
      </c>
      <c r="E2484">
        <v>2633</v>
      </c>
      <c r="F2484">
        <v>0</v>
      </c>
      <c r="G2484">
        <v>0</v>
      </c>
      <c r="H2484" t="str">
        <f t="shared" si="38"/>
        <v>UPDATE hallocasaapp.city SET default_lat_coordinate = 0, default_lng_coordinate =0 WHERE id = 2633;</v>
      </c>
    </row>
    <row r="2485" spans="2:8" x14ac:dyDescent="0.3">
      <c r="B2485" t="s">
        <v>1807</v>
      </c>
      <c r="C2485" t="s">
        <v>1353</v>
      </c>
      <c r="D2485" t="s">
        <v>2384</v>
      </c>
      <c r="E2485">
        <v>2634</v>
      </c>
      <c r="F2485">
        <v>0</v>
      </c>
      <c r="G2485">
        <v>0</v>
      </c>
      <c r="H2485" t="str">
        <f t="shared" si="38"/>
        <v>UPDATE hallocasaapp.city SET default_lat_coordinate = 0, default_lng_coordinate =0 WHERE id = 2634;</v>
      </c>
    </row>
    <row r="2486" spans="2:8" x14ac:dyDescent="0.3">
      <c r="B2486" t="s">
        <v>1807</v>
      </c>
      <c r="C2486" t="s">
        <v>1353</v>
      </c>
      <c r="D2486" t="s">
        <v>2385</v>
      </c>
      <c r="E2486">
        <v>2635</v>
      </c>
      <c r="F2486">
        <v>0</v>
      </c>
      <c r="G2486">
        <v>0</v>
      </c>
      <c r="H2486" t="str">
        <f t="shared" si="38"/>
        <v>UPDATE hallocasaapp.city SET default_lat_coordinate = 0, default_lng_coordinate =0 WHERE id = 2635;</v>
      </c>
    </row>
    <row r="2487" spans="2:8" x14ac:dyDescent="0.3">
      <c r="B2487" t="s">
        <v>1807</v>
      </c>
      <c r="C2487" t="s">
        <v>1353</v>
      </c>
      <c r="D2487" t="s">
        <v>2386</v>
      </c>
      <c r="E2487">
        <v>2636</v>
      </c>
      <c r="F2487">
        <v>0</v>
      </c>
      <c r="G2487">
        <v>0</v>
      </c>
      <c r="H2487" t="str">
        <f t="shared" si="38"/>
        <v>UPDATE hallocasaapp.city SET default_lat_coordinate = 0, default_lng_coordinate =0 WHERE id = 2636;</v>
      </c>
    </row>
    <row r="2488" spans="2:8" x14ac:dyDescent="0.3">
      <c r="B2488" t="s">
        <v>1807</v>
      </c>
      <c r="C2488" t="s">
        <v>1353</v>
      </c>
      <c r="D2488" t="s">
        <v>2387</v>
      </c>
      <c r="E2488">
        <v>2637</v>
      </c>
      <c r="F2488">
        <v>0</v>
      </c>
      <c r="G2488">
        <v>0</v>
      </c>
      <c r="H2488" t="str">
        <f t="shared" si="38"/>
        <v>UPDATE hallocasaapp.city SET default_lat_coordinate = 0, default_lng_coordinate =0 WHERE id = 2637;</v>
      </c>
    </row>
    <row r="2489" spans="2:8" x14ac:dyDescent="0.3">
      <c r="B2489" t="s">
        <v>1807</v>
      </c>
      <c r="C2489" t="s">
        <v>1353</v>
      </c>
      <c r="D2489" t="s">
        <v>2388</v>
      </c>
      <c r="E2489">
        <v>2638</v>
      </c>
      <c r="F2489">
        <v>0</v>
      </c>
      <c r="G2489">
        <v>0</v>
      </c>
      <c r="H2489" t="str">
        <f t="shared" si="38"/>
        <v>UPDATE hallocasaapp.city SET default_lat_coordinate = 0, default_lng_coordinate =0 WHERE id = 2638;</v>
      </c>
    </row>
    <row r="2490" spans="2:8" x14ac:dyDescent="0.3">
      <c r="B2490" t="s">
        <v>1807</v>
      </c>
      <c r="C2490" t="s">
        <v>1353</v>
      </c>
      <c r="D2490" t="s">
        <v>2389</v>
      </c>
      <c r="E2490">
        <v>2639</v>
      </c>
      <c r="F2490">
        <v>0</v>
      </c>
      <c r="G2490">
        <v>0</v>
      </c>
      <c r="H2490" t="str">
        <f t="shared" si="38"/>
        <v>UPDATE hallocasaapp.city SET default_lat_coordinate = 0, default_lng_coordinate =0 WHERE id = 2639;</v>
      </c>
    </row>
    <row r="2491" spans="2:8" x14ac:dyDescent="0.3">
      <c r="B2491" t="s">
        <v>1807</v>
      </c>
      <c r="C2491" t="s">
        <v>1353</v>
      </c>
      <c r="D2491" t="s">
        <v>2390</v>
      </c>
      <c r="E2491">
        <v>2640</v>
      </c>
      <c r="F2491">
        <v>0</v>
      </c>
      <c r="G2491">
        <v>0</v>
      </c>
      <c r="H2491" t="str">
        <f t="shared" si="38"/>
        <v>UPDATE hallocasaapp.city SET default_lat_coordinate = 0, default_lng_coordinate =0 WHERE id = 2640;</v>
      </c>
    </row>
    <row r="2492" spans="2:8" x14ac:dyDescent="0.3">
      <c r="B2492" t="s">
        <v>1807</v>
      </c>
      <c r="C2492" t="s">
        <v>1353</v>
      </c>
      <c r="D2492" t="s">
        <v>2391</v>
      </c>
      <c r="E2492">
        <v>2641</v>
      </c>
      <c r="F2492">
        <v>0</v>
      </c>
      <c r="G2492">
        <v>0</v>
      </c>
      <c r="H2492" t="str">
        <f t="shared" si="38"/>
        <v>UPDATE hallocasaapp.city SET default_lat_coordinate = 0, default_lng_coordinate =0 WHERE id = 2641;</v>
      </c>
    </row>
    <row r="2493" spans="2:8" x14ac:dyDescent="0.3">
      <c r="B2493" t="s">
        <v>1807</v>
      </c>
      <c r="C2493" t="s">
        <v>1353</v>
      </c>
      <c r="D2493" t="s">
        <v>2392</v>
      </c>
      <c r="E2493">
        <v>2642</v>
      </c>
      <c r="F2493">
        <v>0</v>
      </c>
      <c r="G2493">
        <v>0</v>
      </c>
      <c r="H2493" t="str">
        <f t="shared" si="38"/>
        <v>UPDATE hallocasaapp.city SET default_lat_coordinate = 0, default_lng_coordinate =0 WHERE id = 2642;</v>
      </c>
    </row>
    <row r="2494" spans="2:8" x14ac:dyDescent="0.3">
      <c r="B2494" t="s">
        <v>1807</v>
      </c>
      <c r="C2494" t="s">
        <v>1353</v>
      </c>
      <c r="D2494" t="s">
        <v>2393</v>
      </c>
      <c r="E2494">
        <v>2643</v>
      </c>
      <c r="F2494">
        <v>0</v>
      </c>
      <c r="G2494">
        <v>0</v>
      </c>
      <c r="H2494" t="str">
        <f t="shared" si="38"/>
        <v>UPDATE hallocasaapp.city SET default_lat_coordinate = 0, default_lng_coordinate =0 WHERE id = 2643;</v>
      </c>
    </row>
    <row r="2495" spans="2:8" x14ac:dyDescent="0.3">
      <c r="B2495" t="s">
        <v>1807</v>
      </c>
      <c r="C2495" t="s">
        <v>1353</v>
      </c>
      <c r="D2495" t="s">
        <v>1921</v>
      </c>
      <c r="E2495">
        <v>2644</v>
      </c>
      <c r="F2495">
        <v>0</v>
      </c>
      <c r="G2495">
        <v>0</v>
      </c>
      <c r="H2495" t="str">
        <f t="shared" si="38"/>
        <v>UPDATE hallocasaapp.city SET default_lat_coordinate = 0, default_lng_coordinate =0 WHERE id = 2644;</v>
      </c>
    </row>
    <row r="2496" spans="2:8" x14ac:dyDescent="0.3">
      <c r="B2496" t="s">
        <v>1807</v>
      </c>
      <c r="C2496" t="s">
        <v>1353</v>
      </c>
      <c r="D2496" t="s">
        <v>2394</v>
      </c>
      <c r="E2496">
        <v>2645</v>
      </c>
      <c r="F2496">
        <v>0</v>
      </c>
      <c r="G2496">
        <v>0</v>
      </c>
      <c r="H2496" t="str">
        <f t="shared" si="38"/>
        <v>UPDATE hallocasaapp.city SET default_lat_coordinate = 0, default_lng_coordinate =0 WHERE id = 2645;</v>
      </c>
    </row>
    <row r="2497" spans="2:8" x14ac:dyDescent="0.3">
      <c r="B2497" t="s">
        <v>1807</v>
      </c>
      <c r="C2497" t="s">
        <v>1353</v>
      </c>
      <c r="D2497" t="s">
        <v>2395</v>
      </c>
      <c r="E2497">
        <v>2646</v>
      </c>
      <c r="F2497">
        <v>0</v>
      </c>
      <c r="G2497">
        <v>0</v>
      </c>
      <c r="H2497" t="str">
        <f t="shared" si="38"/>
        <v>UPDATE hallocasaapp.city SET default_lat_coordinate = 0, default_lng_coordinate =0 WHERE id = 2646;</v>
      </c>
    </row>
    <row r="2498" spans="2:8" x14ac:dyDescent="0.3">
      <c r="B2498" t="s">
        <v>1807</v>
      </c>
      <c r="C2498" t="s">
        <v>1353</v>
      </c>
      <c r="D2498" t="s">
        <v>2396</v>
      </c>
      <c r="E2498">
        <v>2647</v>
      </c>
      <c r="F2498">
        <v>0</v>
      </c>
      <c r="G2498">
        <v>0</v>
      </c>
      <c r="H2498" t="str">
        <f t="shared" si="38"/>
        <v>UPDATE hallocasaapp.city SET default_lat_coordinate = 0, default_lng_coordinate =0 WHERE id = 2647;</v>
      </c>
    </row>
    <row r="2499" spans="2:8" x14ac:dyDescent="0.3">
      <c r="B2499" t="s">
        <v>1807</v>
      </c>
      <c r="C2499" t="s">
        <v>1353</v>
      </c>
      <c r="D2499" t="s">
        <v>2397</v>
      </c>
      <c r="E2499">
        <v>2648</v>
      </c>
      <c r="F2499">
        <v>0</v>
      </c>
      <c r="G2499">
        <v>0</v>
      </c>
      <c r="H2499" t="str">
        <f t="shared" si="38"/>
        <v>UPDATE hallocasaapp.city SET default_lat_coordinate = 0, default_lng_coordinate =0 WHERE id = 2648;</v>
      </c>
    </row>
    <row r="2500" spans="2:8" x14ac:dyDescent="0.3">
      <c r="B2500" t="s">
        <v>1807</v>
      </c>
      <c r="C2500" t="s">
        <v>1353</v>
      </c>
      <c r="D2500" t="s">
        <v>2398</v>
      </c>
      <c r="E2500">
        <v>2649</v>
      </c>
      <c r="F2500">
        <v>0</v>
      </c>
      <c r="G2500">
        <v>0</v>
      </c>
      <c r="H2500" t="str">
        <f t="shared" ref="H2500:H2563" si="39">CONCATENATE("UPDATE hallocasaapp.city SET default_lat_coordinate = ",F2500,", default_lng_coordinate =",G2500," WHERE id = ",E2500,";")</f>
        <v>UPDATE hallocasaapp.city SET default_lat_coordinate = 0, default_lng_coordinate =0 WHERE id = 2649;</v>
      </c>
    </row>
    <row r="2501" spans="2:8" x14ac:dyDescent="0.3">
      <c r="B2501" t="s">
        <v>1807</v>
      </c>
      <c r="C2501" t="s">
        <v>1353</v>
      </c>
      <c r="D2501" t="s">
        <v>2399</v>
      </c>
      <c r="E2501">
        <v>2650</v>
      </c>
      <c r="F2501">
        <v>0</v>
      </c>
      <c r="G2501">
        <v>0</v>
      </c>
      <c r="H2501" t="str">
        <f t="shared" si="39"/>
        <v>UPDATE hallocasaapp.city SET default_lat_coordinate = 0, default_lng_coordinate =0 WHERE id = 2650;</v>
      </c>
    </row>
    <row r="2502" spans="2:8" x14ac:dyDescent="0.3">
      <c r="B2502" t="s">
        <v>1807</v>
      </c>
      <c r="C2502" t="s">
        <v>1353</v>
      </c>
      <c r="D2502" t="s">
        <v>2400</v>
      </c>
      <c r="E2502">
        <v>2651</v>
      </c>
      <c r="F2502">
        <v>0</v>
      </c>
      <c r="G2502">
        <v>0</v>
      </c>
      <c r="H2502" t="str">
        <f t="shared" si="39"/>
        <v>UPDATE hallocasaapp.city SET default_lat_coordinate = 0, default_lng_coordinate =0 WHERE id = 2651;</v>
      </c>
    </row>
    <row r="2503" spans="2:8" x14ac:dyDescent="0.3">
      <c r="B2503" t="s">
        <v>1807</v>
      </c>
      <c r="C2503" t="s">
        <v>1353</v>
      </c>
      <c r="D2503" t="s">
        <v>2401</v>
      </c>
      <c r="E2503">
        <v>2652</v>
      </c>
      <c r="F2503">
        <v>0</v>
      </c>
      <c r="G2503">
        <v>0</v>
      </c>
      <c r="H2503" t="str">
        <f t="shared" si="39"/>
        <v>UPDATE hallocasaapp.city SET default_lat_coordinate = 0, default_lng_coordinate =0 WHERE id = 2652;</v>
      </c>
    </row>
    <row r="2504" spans="2:8" x14ac:dyDescent="0.3">
      <c r="B2504" t="s">
        <v>1807</v>
      </c>
      <c r="C2504" t="s">
        <v>1353</v>
      </c>
      <c r="D2504" t="s">
        <v>2402</v>
      </c>
      <c r="E2504">
        <v>2653</v>
      </c>
      <c r="F2504">
        <v>0</v>
      </c>
      <c r="G2504">
        <v>0</v>
      </c>
      <c r="H2504" t="str">
        <f t="shared" si="39"/>
        <v>UPDATE hallocasaapp.city SET default_lat_coordinate = 0, default_lng_coordinate =0 WHERE id = 2653;</v>
      </c>
    </row>
    <row r="2505" spans="2:8" x14ac:dyDescent="0.3">
      <c r="B2505" t="s">
        <v>1807</v>
      </c>
      <c r="C2505" t="s">
        <v>1353</v>
      </c>
      <c r="D2505" t="s">
        <v>2403</v>
      </c>
      <c r="E2505">
        <v>2654</v>
      </c>
      <c r="F2505">
        <v>0</v>
      </c>
      <c r="G2505">
        <v>0</v>
      </c>
      <c r="H2505" t="str">
        <f t="shared" si="39"/>
        <v>UPDATE hallocasaapp.city SET default_lat_coordinate = 0, default_lng_coordinate =0 WHERE id = 2654;</v>
      </c>
    </row>
    <row r="2506" spans="2:8" x14ac:dyDescent="0.3">
      <c r="B2506" t="s">
        <v>1807</v>
      </c>
      <c r="C2506" t="s">
        <v>1353</v>
      </c>
      <c r="D2506" t="s">
        <v>2404</v>
      </c>
      <c r="E2506">
        <v>2655</v>
      </c>
      <c r="F2506">
        <v>0</v>
      </c>
      <c r="G2506">
        <v>0</v>
      </c>
      <c r="H2506" t="str">
        <f t="shared" si="39"/>
        <v>UPDATE hallocasaapp.city SET default_lat_coordinate = 0, default_lng_coordinate =0 WHERE id = 2655;</v>
      </c>
    </row>
    <row r="2507" spans="2:8" x14ac:dyDescent="0.3">
      <c r="B2507" t="s">
        <v>1807</v>
      </c>
      <c r="C2507" t="s">
        <v>1353</v>
      </c>
      <c r="D2507" t="s">
        <v>2405</v>
      </c>
      <c r="E2507">
        <v>2656</v>
      </c>
      <c r="F2507">
        <v>0</v>
      </c>
      <c r="G2507">
        <v>0</v>
      </c>
      <c r="H2507" t="str">
        <f t="shared" si="39"/>
        <v>UPDATE hallocasaapp.city SET default_lat_coordinate = 0, default_lng_coordinate =0 WHERE id = 2656;</v>
      </c>
    </row>
    <row r="2508" spans="2:8" x14ac:dyDescent="0.3">
      <c r="B2508" t="s">
        <v>1807</v>
      </c>
      <c r="C2508" t="s">
        <v>1353</v>
      </c>
      <c r="D2508" t="s">
        <v>2406</v>
      </c>
      <c r="E2508">
        <v>2657</v>
      </c>
      <c r="F2508">
        <v>0</v>
      </c>
      <c r="G2508">
        <v>0</v>
      </c>
      <c r="H2508" t="str">
        <f t="shared" si="39"/>
        <v>UPDATE hallocasaapp.city SET default_lat_coordinate = 0, default_lng_coordinate =0 WHERE id = 2657;</v>
      </c>
    </row>
    <row r="2509" spans="2:8" x14ac:dyDescent="0.3">
      <c r="B2509" t="s">
        <v>1807</v>
      </c>
      <c r="C2509" t="s">
        <v>1353</v>
      </c>
      <c r="D2509" t="s">
        <v>2407</v>
      </c>
      <c r="E2509">
        <v>2658</v>
      </c>
      <c r="F2509">
        <v>0</v>
      </c>
      <c r="G2509">
        <v>0</v>
      </c>
      <c r="H2509" t="str">
        <f t="shared" si="39"/>
        <v>UPDATE hallocasaapp.city SET default_lat_coordinate = 0, default_lng_coordinate =0 WHERE id = 2658;</v>
      </c>
    </row>
    <row r="2510" spans="2:8" x14ac:dyDescent="0.3">
      <c r="B2510" t="s">
        <v>1807</v>
      </c>
      <c r="C2510" t="s">
        <v>1353</v>
      </c>
      <c r="D2510" t="s">
        <v>2408</v>
      </c>
      <c r="E2510">
        <v>2659</v>
      </c>
      <c r="F2510">
        <v>0</v>
      </c>
      <c r="G2510">
        <v>0</v>
      </c>
      <c r="H2510" t="str">
        <f t="shared" si="39"/>
        <v>UPDATE hallocasaapp.city SET default_lat_coordinate = 0, default_lng_coordinate =0 WHERE id = 2659;</v>
      </c>
    </row>
    <row r="2511" spans="2:8" x14ac:dyDescent="0.3">
      <c r="B2511" t="s">
        <v>1807</v>
      </c>
      <c r="C2511" t="s">
        <v>1353</v>
      </c>
      <c r="D2511" t="s">
        <v>2409</v>
      </c>
      <c r="E2511">
        <v>2660</v>
      </c>
      <c r="F2511">
        <v>0</v>
      </c>
      <c r="G2511">
        <v>0</v>
      </c>
      <c r="H2511" t="str">
        <f t="shared" si="39"/>
        <v>UPDATE hallocasaapp.city SET default_lat_coordinate = 0, default_lng_coordinate =0 WHERE id = 2660;</v>
      </c>
    </row>
    <row r="2512" spans="2:8" x14ac:dyDescent="0.3">
      <c r="B2512" t="s">
        <v>1807</v>
      </c>
      <c r="C2512" t="s">
        <v>1353</v>
      </c>
      <c r="D2512" t="s">
        <v>2410</v>
      </c>
      <c r="E2512">
        <v>2661</v>
      </c>
      <c r="F2512">
        <v>0</v>
      </c>
      <c r="G2512">
        <v>0</v>
      </c>
      <c r="H2512" t="str">
        <f t="shared" si="39"/>
        <v>UPDATE hallocasaapp.city SET default_lat_coordinate = 0, default_lng_coordinate =0 WHERE id = 2661;</v>
      </c>
    </row>
    <row r="2513" spans="2:8" x14ac:dyDescent="0.3">
      <c r="B2513" t="s">
        <v>1807</v>
      </c>
      <c r="C2513" t="s">
        <v>1353</v>
      </c>
      <c r="D2513" t="s">
        <v>2411</v>
      </c>
      <c r="E2513">
        <v>2662</v>
      </c>
      <c r="F2513">
        <v>0</v>
      </c>
      <c r="G2513">
        <v>0</v>
      </c>
      <c r="H2513" t="str">
        <f t="shared" si="39"/>
        <v>UPDATE hallocasaapp.city SET default_lat_coordinate = 0, default_lng_coordinate =0 WHERE id = 2662;</v>
      </c>
    </row>
    <row r="2514" spans="2:8" x14ac:dyDescent="0.3">
      <c r="B2514" t="s">
        <v>1807</v>
      </c>
      <c r="C2514" t="s">
        <v>1353</v>
      </c>
      <c r="D2514" t="s">
        <v>2412</v>
      </c>
      <c r="E2514">
        <v>2663</v>
      </c>
      <c r="F2514">
        <v>0</v>
      </c>
      <c r="G2514">
        <v>0</v>
      </c>
      <c r="H2514" t="str">
        <f t="shared" si="39"/>
        <v>UPDATE hallocasaapp.city SET default_lat_coordinate = 0, default_lng_coordinate =0 WHERE id = 2663;</v>
      </c>
    </row>
    <row r="2515" spans="2:8" x14ac:dyDescent="0.3">
      <c r="B2515" t="s">
        <v>1807</v>
      </c>
      <c r="C2515" t="s">
        <v>1353</v>
      </c>
      <c r="D2515" t="s">
        <v>2413</v>
      </c>
      <c r="E2515">
        <v>2664</v>
      </c>
      <c r="F2515">
        <v>0</v>
      </c>
      <c r="G2515">
        <v>0</v>
      </c>
      <c r="H2515" t="str">
        <f t="shared" si="39"/>
        <v>UPDATE hallocasaapp.city SET default_lat_coordinate = 0, default_lng_coordinate =0 WHERE id = 2664;</v>
      </c>
    </row>
    <row r="2516" spans="2:8" x14ac:dyDescent="0.3">
      <c r="B2516" t="s">
        <v>1807</v>
      </c>
      <c r="C2516" t="s">
        <v>1353</v>
      </c>
      <c r="D2516" t="s">
        <v>2414</v>
      </c>
      <c r="E2516">
        <v>2665</v>
      </c>
      <c r="F2516">
        <v>0</v>
      </c>
      <c r="G2516">
        <v>0</v>
      </c>
      <c r="H2516" t="str">
        <f t="shared" si="39"/>
        <v>UPDATE hallocasaapp.city SET default_lat_coordinate = 0, default_lng_coordinate =0 WHERE id = 2665;</v>
      </c>
    </row>
    <row r="2517" spans="2:8" x14ac:dyDescent="0.3">
      <c r="B2517" t="s">
        <v>1807</v>
      </c>
      <c r="C2517" t="s">
        <v>1353</v>
      </c>
      <c r="D2517" t="s">
        <v>2415</v>
      </c>
      <c r="E2517">
        <v>2666</v>
      </c>
      <c r="F2517">
        <v>0</v>
      </c>
      <c r="G2517">
        <v>0</v>
      </c>
      <c r="H2517" t="str">
        <f t="shared" si="39"/>
        <v>UPDATE hallocasaapp.city SET default_lat_coordinate = 0, default_lng_coordinate =0 WHERE id = 2666;</v>
      </c>
    </row>
    <row r="2518" spans="2:8" x14ac:dyDescent="0.3">
      <c r="B2518" t="s">
        <v>1807</v>
      </c>
      <c r="C2518" t="s">
        <v>1353</v>
      </c>
      <c r="D2518" t="s">
        <v>2416</v>
      </c>
      <c r="E2518">
        <v>2667</v>
      </c>
      <c r="F2518">
        <v>0</v>
      </c>
      <c r="G2518">
        <v>0</v>
      </c>
      <c r="H2518" t="str">
        <f t="shared" si="39"/>
        <v>UPDATE hallocasaapp.city SET default_lat_coordinate = 0, default_lng_coordinate =0 WHERE id = 2667;</v>
      </c>
    </row>
    <row r="2519" spans="2:8" x14ac:dyDescent="0.3">
      <c r="B2519" t="s">
        <v>1807</v>
      </c>
      <c r="C2519" t="s">
        <v>1353</v>
      </c>
      <c r="D2519" t="s">
        <v>2417</v>
      </c>
      <c r="E2519">
        <v>2668</v>
      </c>
      <c r="F2519">
        <v>0</v>
      </c>
      <c r="G2519">
        <v>0</v>
      </c>
      <c r="H2519" t="str">
        <f t="shared" si="39"/>
        <v>UPDATE hallocasaapp.city SET default_lat_coordinate = 0, default_lng_coordinate =0 WHERE id = 2668;</v>
      </c>
    </row>
    <row r="2520" spans="2:8" x14ac:dyDescent="0.3">
      <c r="B2520" t="s">
        <v>1807</v>
      </c>
      <c r="C2520" t="s">
        <v>1353</v>
      </c>
      <c r="D2520" t="s">
        <v>2418</v>
      </c>
      <c r="E2520">
        <v>2669</v>
      </c>
      <c r="F2520">
        <v>0</v>
      </c>
      <c r="G2520">
        <v>0</v>
      </c>
      <c r="H2520" t="str">
        <f t="shared" si="39"/>
        <v>UPDATE hallocasaapp.city SET default_lat_coordinate = 0, default_lng_coordinate =0 WHERE id = 2669;</v>
      </c>
    </row>
    <row r="2521" spans="2:8" x14ac:dyDescent="0.3">
      <c r="B2521" t="s">
        <v>1807</v>
      </c>
      <c r="C2521" t="s">
        <v>1353</v>
      </c>
      <c r="D2521" t="s">
        <v>2419</v>
      </c>
      <c r="E2521">
        <v>2670</v>
      </c>
      <c r="F2521">
        <v>0</v>
      </c>
      <c r="G2521">
        <v>0</v>
      </c>
      <c r="H2521" t="str">
        <f t="shared" si="39"/>
        <v>UPDATE hallocasaapp.city SET default_lat_coordinate = 0, default_lng_coordinate =0 WHERE id = 2670;</v>
      </c>
    </row>
    <row r="2522" spans="2:8" x14ac:dyDescent="0.3">
      <c r="B2522" t="s">
        <v>1807</v>
      </c>
      <c r="C2522" t="s">
        <v>1353</v>
      </c>
      <c r="D2522" t="s">
        <v>2420</v>
      </c>
      <c r="E2522">
        <v>2671</v>
      </c>
      <c r="F2522">
        <v>0</v>
      </c>
      <c r="G2522">
        <v>0</v>
      </c>
      <c r="H2522" t="str">
        <f t="shared" si="39"/>
        <v>UPDATE hallocasaapp.city SET default_lat_coordinate = 0, default_lng_coordinate =0 WHERE id = 2671;</v>
      </c>
    </row>
    <row r="2523" spans="2:8" x14ac:dyDescent="0.3">
      <c r="B2523" t="s">
        <v>1807</v>
      </c>
      <c r="C2523" t="s">
        <v>1353</v>
      </c>
      <c r="D2523" t="s">
        <v>2421</v>
      </c>
      <c r="E2523">
        <v>2672</v>
      </c>
      <c r="F2523">
        <v>0</v>
      </c>
      <c r="G2523">
        <v>0</v>
      </c>
      <c r="H2523" t="str">
        <f t="shared" si="39"/>
        <v>UPDATE hallocasaapp.city SET default_lat_coordinate = 0, default_lng_coordinate =0 WHERE id = 2672;</v>
      </c>
    </row>
    <row r="2524" spans="2:8" x14ac:dyDescent="0.3">
      <c r="B2524" t="s">
        <v>1807</v>
      </c>
      <c r="C2524" t="s">
        <v>1353</v>
      </c>
      <c r="D2524" t="s">
        <v>2422</v>
      </c>
      <c r="E2524">
        <v>2673</v>
      </c>
      <c r="F2524">
        <v>0</v>
      </c>
      <c r="G2524">
        <v>0</v>
      </c>
      <c r="H2524" t="str">
        <f t="shared" si="39"/>
        <v>UPDATE hallocasaapp.city SET default_lat_coordinate = 0, default_lng_coordinate =0 WHERE id = 2673;</v>
      </c>
    </row>
    <row r="2525" spans="2:8" x14ac:dyDescent="0.3">
      <c r="B2525" t="s">
        <v>1807</v>
      </c>
      <c r="C2525" t="s">
        <v>1353</v>
      </c>
      <c r="D2525" t="s">
        <v>2423</v>
      </c>
      <c r="E2525">
        <v>2674</v>
      </c>
      <c r="F2525">
        <v>0</v>
      </c>
      <c r="G2525">
        <v>0</v>
      </c>
      <c r="H2525" t="str">
        <f t="shared" si="39"/>
        <v>UPDATE hallocasaapp.city SET default_lat_coordinate = 0, default_lng_coordinate =0 WHERE id = 2674;</v>
      </c>
    </row>
    <row r="2526" spans="2:8" x14ac:dyDescent="0.3">
      <c r="B2526" t="s">
        <v>1807</v>
      </c>
      <c r="C2526" t="s">
        <v>1353</v>
      </c>
      <c r="D2526" t="s">
        <v>2424</v>
      </c>
      <c r="E2526">
        <v>2675</v>
      </c>
      <c r="F2526">
        <v>0</v>
      </c>
      <c r="G2526">
        <v>0</v>
      </c>
      <c r="H2526" t="str">
        <f t="shared" si="39"/>
        <v>UPDATE hallocasaapp.city SET default_lat_coordinate = 0, default_lng_coordinate =0 WHERE id = 2675;</v>
      </c>
    </row>
    <row r="2527" spans="2:8" x14ac:dyDescent="0.3">
      <c r="B2527" t="s">
        <v>1807</v>
      </c>
      <c r="C2527" t="s">
        <v>1353</v>
      </c>
      <c r="D2527" t="s">
        <v>2425</v>
      </c>
      <c r="E2527">
        <v>2676</v>
      </c>
      <c r="F2527">
        <v>0</v>
      </c>
      <c r="G2527">
        <v>0</v>
      </c>
      <c r="H2527" t="str">
        <f t="shared" si="39"/>
        <v>UPDATE hallocasaapp.city SET default_lat_coordinate = 0, default_lng_coordinate =0 WHERE id = 2676;</v>
      </c>
    </row>
    <row r="2528" spans="2:8" x14ac:dyDescent="0.3">
      <c r="B2528" t="s">
        <v>1807</v>
      </c>
      <c r="C2528" t="s">
        <v>1353</v>
      </c>
      <c r="D2528" t="s">
        <v>2426</v>
      </c>
      <c r="E2528">
        <v>2677</v>
      </c>
      <c r="F2528">
        <v>0</v>
      </c>
      <c r="G2528">
        <v>0</v>
      </c>
      <c r="H2528" t="str">
        <f t="shared" si="39"/>
        <v>UPDATE hallocasaapp.city SET default_lat_coordinate = 0, default_lng_coordinate =0 WHERE id = 2677;</v>
      </c>
    </row>
    <row r="2529" spans="2:8" x14ac:dyDescent="0.3">
      <c r="B2529" t="s">
        <v>1807</v>
      </c>
      <c r="C2529" t="s">
        <v>1353</v>
      </c>
      <c r="D2529" t="s">
        <v>2427</v>
      </c>
      <c r="E2529">
        <v>2678</v>
      </c>
      <c r="F2529">
        <v>0</v>
      </c>
      <c r="G2529">
        <v>0</v>
      </c>
      <c r="H2529" t="str">
        <f t="shared" si="39"/>
        <v>UPDATE hallocasaapp.city SET default_lat_coordinate = 0, default_lng_coordinate =0 WHERE id = 2678;</v>
      </c>
    </row>
    <row r="2530" spans="2:8" x14ac:dyDescent="0.3">
      <c r="B2530" t="s">
        <v>1807</v>
      </c>
      <c r="C2530" t="s">
        <v>1353</v>
      </c>
      <c r="D2530" t="s">
        <v>2428</v>
      </c>
      <c r="E2530">
        <v>2679</v>
      </c>
      <c r="F2530">
        <v>0</v>
      </c>
      <c r="G2530">
        <v>0</v>
      </c>
      <c r="H2530" t="str">
        <f t="shared" si="39"/>
        <v>UPDATE hallocasaapp.city SET default_lat_coordinate = 0, default_lng_coordinate =0 WHERE id = 2679;</v>
      </c>
    </row>
    <row r="2531" spans="2:8" x14ac:dyDescent="0.3">
      <c r="B2531" t="s">
        <v>1807</v>
      </c>
      <c r="C2531" t="s">
        <v>1353</v>
      </c>
      <c r="D2531" t="s">
        <v>2429</v>
      </c>
      <c r="E2531">
        <v>2680</v>
      </c>
      <c r="F2531">
        <v>0</v>
      </c>
      <c r="G2531">
        <v>0</v>
      </c>
      <c r="H2531" t="str">
        <f t="shared" si="39"/>
        <v>UPDATE hallocasaapp.city SET default_lat_coordinate = 0, default_lng_coordinate =0 WHERE id = 2680;</v>
      </c>
    </row>
    <row r="2532" spans="2:8" x14ac:dyDescent="0.3">
      <c r="B2532" t="s">
        <v>1807</v>
      </c>
      <c r="C2532" t="s">
        <v>1353</v>
      </c>
      <c r="D2532" t="s">
        <v>2430</v>
      </c>
      <c r="E2532">
        <v>2681</v>
      </c>
      <c r="F2532">
        <v>0</v>
      </c>
      <c r="G2532">
        <v>0</v>
      </c>
      <c r="H2532" t="str">
        <f t="shared" si="39"/>
        <v>UPDATE hallocasaapp.city SET default_lat_coordinate = 0, default_lng_coordinate =0 WHERE id = 2681;</v>
      </c>
    </row>
    <row r="2533" spans="2:8" x14ac:dyDescent="0.3">
      <c r="B2533" t="s">
        <v>1807</v>
      </c>
      <c r="C2533" t="s">
        <v>1353</v>
      </c>
      <c r="D2533" t="s">
        <v>2431</v>
      </c>
      <c r="E2533">
        <v>2682</v>
      </c>
      <c r="F2533">
        <v>0</v>
      </c>
      <c r="G2533">
        <v>0</v>
      </c>
      <c r="H2533" t="str">
        <f t="shared" si="39"/>
        <v>UPDATE hallocasaapp.city SET default_lat_coordinate = 0, default_lng_coordinate =0 WHERE id = 2682;</v>
      </c>
    </row>
    <row r="2534" spans="2:8" x14ac:dyDescent="0.3">
      <c r="B2534" t="s">
        <v>1807</v>
      </c>
      <c r="C2534" t="s">
        <v>1353</v>
      </c>
      <c r="D2534" t="s">
        <v>2432</v>
      </c>
      <c r="E2534">
        <v>2683</v>
      </c>
      <c r="F2534">
        <v>0</v>
      </c>
      <c r="G2534">
        <v>0</v>
      </c>
      <c r="H2534" t="str">
        <f t="shared" si="39"/>
        <v>UPDATE hallocasaapp.city SET default_lat_coordinate = 0, default_lng_coordinate =0 WHERE id = 2683;</v>
      </c>
    </row>
    <row r="2535" spans="2:8" x14ac:dyDescent="0.3">
      <c r="B2535" t="s">
        <v>1807</v>
      </c>
      <c r="C2535" t="s">
        <v>1353</v>
      </c>
      <c r="D2535" t="s">
        <v>2433</v>
      </c>
      <c r="E2535">
        <v>2684</v>
      </c>
      <c r="F2535">
        <v>0</v>
      </c>
      <c r="G2535">
        <v>0</v>
      </c>
      <c r="H2535" t="str">
        <f t="shared" si="39"/>
        <v>UPDATE hallocasaapp.city SET default_lat_coordinate = 0, default_lng_coordinate =0 WHERE id = 2684;</v>
      </c>
    </row>
    <row r="2536" spans="2:8" x14ac:dyDescent="0.3">
      <c r="B2536" t="s">
        <v>1807</v>
      </c>
      <c r="C2536" t="s">
        <v>1353</v>
      </c>
      <c r="D2536" t="s">
        <v>2434</v>
      </c>
      <c r="E2536">
        <v>2685</v>
      </c>
      <c r="F2536">
        <v>0</v>
      </c>
      <c r="G2536">
        <v>0</v>
      </c>
      <c r="H2536" t="str">
        <f t="shared" si="39"/>
        <v>UPDATE hallocasaapp.city SET default_lat_coordinate = 0, default_lng_coordinate =0 WHERE id = 2685;</v>
      </c>
    </row>
    <row r="2537" spans="2:8" x14ac:dyDescent="0.3">
      <c r="B2537" t="s">
        <v>1807</v>
      </c>
      <c r="C2537" t="s">
        <v>1353</v>
      </c>
      <c r="D2537" t="s">
        <v>2435</v>
      </c>
      <c r="E2537">
        <v>2686</v>
      </c>
      <c r="F2537">
        <v>0</v>
      </c>
      <c r="G2537">
        <v>0</v>
      </c>
      <c r="H2537" t="str">
        <f t="shared" si="39"/>
        <v>UPDATE hallocasaapp.city SET default_lat_coordinate = 0, default_lng_coordinate =0 WHERE id = 2686;</v>
      </c>
    </row>
    <row r="2538" spans="2:8" x14ac:dyDescent="0.3">
      <c r="B2538" t="s">
        <v>1807</v>
      </c>
      <c r="C2538" t="s">
        <v>1353</v>
      </c>
      <c r="D2538" t="s">
        <v>2436</v>
      </c>
      <c r="E2538">
        <v>2687</v>
      </c>
      <c r="F2538">
        <v>0</v>
      </c>
      <c r="G2538">
        <v>0</v>
      </c>
      <c r="H2538" t="str">
        <f t="shared" si="39"/>
        <v>UPDATE hallocasaapp.city SET default_lat_coordinate = 0, default_lng_coordinate =0 WHERE id = 2687;</v>
      </c>
    </row>
    <row r="2539" spans="2:8" x14ac:dyDescent="0.3">
      <c r="B2539" t="s">
        <v>1807</v>
      </c>
      <c r="C2539" t="s">
        <v>1353</v>
      </c>
      <c r="D2539" t="s">
        <v>562</v>
      </c>
      <c r="E2539">
        <v>2688</v>
      </c>
      <c r="F2539">
        <v>0</v>
      </c>
      <c r="G2539">
        <v>0</v>
      </c>
      <c r="H2539" t="str">
        <f t="shared" si="39"/>
        <v>UPDATE hallocasaapp.city SET default_lat_coordinate = 0, default_lng_coordinate =0 WHERE id = 2688;</v>
      </c>
    </row>
    <row r="2540" spans="2:8" x14ac:dyDescent="0.3">
      <c r="B2540" t="s">
        <v>1807</v>
      </c>
      <c r="C2540" t="s">
        <v>1353</v>
      </c>
      <c r="D2540" t="s">
        <v>2437</v>
      </c>
      <c r="E2540">
        <v>2689</v>
      </c>
      <c r="F2540">
        <v>0</v>
      </c>
      <c r="G2540">
        <v>0</v>
      </c>
      <c r="H2540" t="str">
        <f t="shared" si="39"/>
        <v>UPDATE hallocasaapp.city SET default_lat_coordinate = 0, default_lng_coordinate =0 WHERE id = 2689;</v>
      </c>
    </row>
    <row r="2541" spans="2:8" x14ac:dyDescent="0.3">
      <c r="B2541" t="s">
        <v>1807</v>
      </c>
      <c r="C2541" t="s">
        <v>1353</v>
      </c>
      <c r="D2541" t="s">
        <v>2438</v>
      </c>
      <c r="E2541">
        <v>2690</v>
      </c>
      <c r="F2541">
        <v>0</v>
      </c>
      <c r="G2541">
        <v>0</v>
      </c>
      <c r="H2541" t="str">
        <f t="shared" si="39"/>
        <v>UPDATE hallocasaapp.city SET default_lat_coordinate = 0, default_lng_coordinate =0 WHERE id = 2690;</v>
      </c>
    </row>
    <row r="2542" spans="2:8" x14ac:dyDescent="0.3">
      <c r="B2542" t="s">
        <v>1807</v>
      </c>
      <c r="C2542" t="s">
        <v>1353</v>
      </c>
      <c r="D2542" t="s">
        <v>2439</v>
      </c>
      <c r="E2542">
        <v>2691</v>
      </c>
      <c r="F2542">
        <v>0</v>
      </c>
      <c r="G2542">
        <v>0</v>
      </c>
      <c r="H2542" t="str">
        <f t="shared" si="39"/>
        <v>UPDATE hallocasaapp.city SET default_lat_coordinate = 0, default_lng_coordinate =0 WHERE id = 2691;</v>
      </c>
    </row>
    <row r="2543" spans="2:8" x14ac:dyDescent="0.3">
      <c r="B2543" t="s">
        <v>1807</v>
      </c>
      <c r="C2543" t="s">
        <v>1353</v>
      </c>
      <c r="D2543" t="s">
        <v>2440</v>
      </c>
      <c r="E2543">
        <v>2692</v>
      </c>
      <c r="F2543">
        <v>0</v>
      </c>
      <c r="G2543">
        <v>0</v>
      </c>
      <c r="H2543" t="str">
        <f t="shared" si="39"/>
        <v>UPDATE hallocasaapp.city SET default_lat_coordinate = 0, default_lng_coordinate =0 WHERE id = 2692;</v>
      </c>
    </row>
    <row r="2544" spans="2:8" x14ac:dyDescent="0.3">
      <c r="B2544" t="s">
        <v>1807</v>
      </c>
      <c r="C2544" t="s">
        <v>1353</v>
      </c>
      <c r="D2544" t="s">
        <v>2441</v>
      </c>
      <c r="E2544">
        <v>2693</v>
      </c>
      <c r="F2544">
        <v>0</v>
      </c>
      <c r="G2544">
        <v>0</v>
      </c>
      <c r="H2544" t="str">
        <f t="shared" si="39"/>
        <v>UPDATE hallocasaapp.city SET default_lat_coordinate = 0, default_lng_coordinate =0 WHERE id = 2693;</v>
      </c>
    </row>
    <row r="2545" spans="2:8" x14ac:dyDescent="0.3">
      <c r="B2545" t="s">
        <v>1807</v>
      </c>
      <c r="C2545" t="s">
        <v>1353</v>
      </c>
      <c r="D2545" t="s">
        <v>2442</v>
      </c>
      <c r="E2545">
        <v>2694</v>
      </c>
      <c r="F2545">
        <v>0</v>
      </c>
      <c r="G2545">
        <v>0</v>
      </c>
      <c r="H2545" t="str">
        <f t="shared" si="39"/>
        <v>UPDATE hallocasaapp.city SET default_lat_coordinate = 0, default_lng_coordinate =0 WHERE id = 2694;</v>
      </c>
    </row>
    <row r="2546" spans="2:8" x14ac:dyDescent="0.3">
      <c r="B2546" t="s">
        <v>1807</v>
      </c>
      <c r="C2546" t="s">
        <v>1353</v>
      </c>
      <c r="D2546" t="s">
        <v>2443</v>
      </c>
      <c r="E2546">
        <v>2695</v>
      </c>
      <c r="F2546">
        <v>0</v>
      </c>
      <c r="G2546">
        <v>0</v>
      </c>
      <c r="H2546" t="str">
        <f t="shared" si="39"/>
        <v>UPDATE hallocasaapp.city SET default_lat_coordinate = 0, default_lng_coordinate =0 WHERE id = 2695;</v>
      </c>
    </row>
    <row r="2547" spans="2:8" x14ac:dyDescent="0.3">
      <c r="B2547" t="s">
        <v>1807</v>
      </c>
      <c r="C2547" t="s">
        <v>1353</v>
      </c>
      <c r="D2547" t="s">
        <v>2444</v>
      </c>
      <c r="E2547">
        <v>2696</v>
      </c>
      <c r="F2547">
        <v>0</v>
      </c>
      <c r="G2547">
        <v>0</v>
      </c>
      <c r="H2547" t="str">
        <f t="shared" si="39"/>
        <v>UPDATE hallocasaapp.city SET default_lat_coordinate = 0, default_lng_coordinate =0 WHERE id = 2696;</v>
      </c>
    </row>
    <row r="2548" spans="2:8" x14ac:dyDescent="0.3">
      <c r="B2548" t="s">
        <v>1807</v>
      </c>
      <c r="C2548" t="s">
        <v>1353</v>
      </c>
      <c r="D2548" t="s">
        <v>2445</v>
      </c>
      <c r="E2548">
        <v>2697</v>
      </c>
      <c r="F2548">
        <v>0</v>
      </c>
      <c r="G2548">
        <v>0</v>
      </c>
      <c r="H2548" t="str">
        <f t="shared" si="39"/>
        <v>UPDATE hallocasaapp.city SET default_lat_coordinate = 0, default_lng_coordinate =0 WHERE id = 2697;</v>
      </c>
    </row>
    <row r="2549" spans="2:8" x14ac:dyDescent="0.3">
      <c r="B2549" t="s">
        <v>1807</v>
      </c>
      <c r="C2549" t="s">
        <v>1353</v>
      </c>
      <c r="D2549" t="s">
        <v>2446</v>
      </c>
      <c r="E2549">
        <v>2698</v>
      </c>
      <c r="F2549">
        <v>0</v>
      </c>
      <c r="G2549">
        <v>0</v>
      </c>
      <c r="H2549" t="str">
        <f t="shared" si="39"/>
        <v>UPDATE hallocasaapp.city SET default_lat_coordinate = 0, default_lng_coordinate =0 WHERE id = 2698;</v>
      </c>
    </row>
    <row r="2550" spans="2:8" x14ac:dyDescent="0.3">
      <c r="B2550" t="s">
        <v>1807</v>
      </c>
      <c r="C2550" t="s">
        <v>1353</v>
      </c>
      <c r="D2550" t="s">
        <v>2447</v>
      </c>
      <c r="E2550">
        <v>2699</v>
      </c>
      <c r="F2550">
        <v>0</v>
      </c>
      <c r="G2550">
        <v>0</v>
      </c>
      <c r="H2550" t="str">
        <f t="shared" si="39"/>
        <v>UPDATE hallocasaapp.city SET default_lat_coordinate = 0, default_lng_coordinate =0 WHERE id = 2699;</v>
      </c>
    </row>
    <row r="2551" spans="2:8" x14ac:dyDescent="0.3">
      <c r="B2551" t="s">
        <v>1807</v>
      </c>
      <c r="C2551" t="s">
        <v>1353</v>
      </c>
      <c r="D2551" t="s">
        <v>2448</v>
      </c>
      <c r="E2551">
        <v>2700</v>
      </c>
      <c r="F2551">
        <v>0</v>
      </c>
      <c r="G2551">
        <v>0</v>
      </c>
      <c r="H2551" t="str">
        <f t="shared" si="39"/>
        <v>UPDATE hallocasaapp.city SET default_lat_coordinate = 0, default_lng_coordinate =0 WHERE id = 2700;</v>
      </c>
    </row>
    <row r="2552" spans="2:8" x14ac:dyDescent="0.3">
      <c r="B2552" t="s">
        <v>1807</v>
      </c>
      <c r="C2552" t="s">
        <v>1353</v>
      </c>
      <c r="D2552" t="s">
        <v>2449</v>
      </c>
      <c r="E2552">
        <v>2701</v>
      </c>
      <c r="F2552">
        <v>0</v>
      </c>
      <c r="G2552">
        <v>0</v>
      </c>
      <c r="H2552" t="str">
        <f t="shared" si="39"/>
        <v>UPDATE hallocasaapp.city SET default_lat_coordinate = 0, default_lng_coordinate =0 WHERE id = 2701;</v>
      </c>
    </row>
    <row r="2553" spans="2:8" x14ac:dyDescent="0.3">
      <c r="B2553" t="s">
        <v>1807</v>
      </c>
      <c r="C2553" t="s">
        <v>1353</v>
      </c>
      <c r="D2553" t="s">
        <v>2450</v>
      </c>
      <c r="E2553">
        <v>2702</v>
      </c>
      <c r="F2553">
        <v>0</v>
      </c>
      <c r="G2553">
        <v>0</v>
      </c>
      <c r="H2553" t="str">
        <f t="shared" si="39"/>
        <v>UPDATE hallocasaapp.city SET default_lat_coordinate = 0, default_lng_coordinate =0 WHERE id = 2702;</v>
      </c>
    </row>
    <row r="2554" spans="2:8" x14ac:dyDescent="0.3">
      <c r="B2554" t="s">
        <v>1807</v>
      </c>
      <c r="C2554" t="s">
        <v>1353</v>
      </c>
      <c r="D2554" t="s">
        <v>2451</v>
      </c>
      <c r="E2554">
        <v>2703</v>
      </c>
      <c r="F2554">
        <v>0</v>
      </c>
      <c r="G2554">
        <v>0</v>
      </c>
      <c r="H2554" t="str">
        <f t="shared" si="39"/>
        <v>UPDATE hallocasaapp.city SET default_lat_coordinate = 0, default_lng_coordinate =0 WHERE id = 2703;</v>
      </c>
    </row>
    <row r="2555" spans="2:8" x14ac:dyDescent="0.3">
      <c r="B2555" t="s">
        <v>1807</v>
      </c>
      <c r="C2555" t="s">
        <v>1353</v>
      </c>
      <c r="D2555" t="s">
        <v>2452</v>
      </c>
      <c r="E2555">
        <v>2704</v>
      </c>
      <c r="F2555">
        <v>0</v>
      </c>
      <c r="G2555">
        <v>0</v>
      </c>
      <c r="H2555" t="str">
        <f t="shared" si="39"/>
        <v>UPDATE hallocasaapp.city SET default_lat_coordinate = 0, default_lng_coordinate =0 WHERE id = 2704;</v>
      </c>
    </row>
    <row r="2556" spans="2:8" x14ac:dyDescent="0.3">
      <c r="B2556" t="s">
        <v>1807</v>
      </c>
      <c r="C2556" t="s">
        <v>1353</v>
      </c>
      <c r="D2556" t="s">
        <v>2453</v>
      </c>
      <c r="E2556">
        <v>2705</v>
      </c>
      <c r="F2556">
        <v>0</v>
      </c>
      <c r="G2556">
        <v>0</v>
      </c>
      <c r="H2556" t="str">
        <f t="shared" si="39"/>
        <v>UPDATE hallocasaapp.city SET default_lat_coordinate = 0, default_lng_coordinate =0 WHERE id = 2705;</v>
      </c>
    </row>
    <row r="2557" spans="2:8" x14ac:dyDescent="0.3">
      <c r="B2557" t="s">
        <v>1807</v>
      </c>
      <c r="C2557" t="s">
        <v>1353</v>
      </c>
      <c r="D2557" t="s">
        <v>2454</v>
      </c>
      <c r="E2557">
        <v>2706</v>
      </c>
      <c r="F2557">
        <v>0</v>
      </c>
      <c r="G2557">
        <v>0</v>
      </c>
      <c r="H2557" t="str">
        <f t="shared" si="39"/>
        <v>UPDATE hallocasaapp.city SET default_lat_coordinate = 0, default_lng_coordinate =0 WHERE id = 2706;</v>
      </c>
    </row>
    <row r="2558" spans="2:8" x14ac:dyDescent="0.3">
      <c r="B2558" t="s">
        <v>1807</v>
      </c>
      <c r="C2558" t="s">
        <v>1353</v>
      </c>
      <c r="D2558" t="s">
        <v>2455</v>
      </c>
      <c r="E2558">
        <v>2707</v>
      </c>
      <c r="F2558">
        <v>0</v>
      </c>
      <c r="G2558">
        <v>0</v>
      </c>
      <c r="H2558" t="str">
        <f t="shared" si="39"/>
        <v>UPDATE hallocasaapp.city SET default_lat_coordinate = 0, default_lng_coordinate =0 WHERE id = 2707;</v>
      </c>
    </row>
    <row r="2559" spans="2:8" x14ac:dyDescent="0.3">
      <c r="B2559" t="s">
        <v>1807</v>
      </c>
      <c r="C2559" t="s">
        <v>1353</v>
      </c>
      <c r="D2559" t="s">
        <v>2456</v>
      </c>
      <c r="E2559">
        <v>2708</v>
      </c>
      <c r="F2559">
        <v>0</v>
      </c>
      <c r="G2559">
        <v>0</v>
      </c>
      <c r="H2559" t="str">
        <f t="shared" si="39"/>
        <v>UPDATE hallocasaapp.city SET default_lat_coordinate = 0, default_lng_coordinate =0 WHERE id = 2708;</v>
      </c>
    </row>
    <row r="2560" spans="2:8" x14ac:dyDescent="0.3">
      <c r="B2560" t="s">
        <v>1807</v>
      </c>
      <c r="C2560" t="s">
        <v>1353</v>
      </c>
      <c r="D2560" t="s">
        <v>2457</v>
      </c>
      <c r="E2560">
        <v>2709</v>
      </c>
      <c r="F2560">
        <v>0</v>
      </c>
      <c r="G2560">
        <v>0</v>
      </c>
      <c r="H2560" t="str">
        <f t="shared" si="39"/>
        <v>UPDATE hallocasaapp.city SET default_lat_coordinate = 0, default_lng_coordinate =0 WHERE id = 2709;</v>
      </c>
    </row>
    <row r="2561" spans="2:8" x14ac:dyDescent="0.3">
      <c r="B2561" t="s">
        <v>1807</v>
      </c>
      <c r="C2561" t="s">
        <v>1353</v>
      </c>
      <c r="D2561" t="s">
        <v>2458</v>
      </c>
      <c r="E2561">
        <v>2710</v>
      </c>
      <c r="F2561">
        <v>0</v>
      </c>
      <c r="G2561">
        <v>0</v>
      </c>
      <c r="H2561" t="str">
        <f t="shared" si="39"/>
        <v>UPDATE hallocasaapp.city SET default_lat_coordinate = 0, default_lng_coordinate =0 WHERE id = 2710;</v>
      </c>
    </row>
    <row r="2562" spans="2:8" x14ac:dyDescent="0.3">
      <c r="B2562" t="s">
        <v>1807</v>
      </c>
      <c r="C2562" t="s">
        <v>1353</v>
      </c>
      <c r="D2562" t="s">
        <v>2459</v>
      </c>
      <c r="E2562">
        <v>2711</v>
      </c>
      <c r="F2562">
        <v>0</v>
      </c>
      <c r="G2562">
        <v>0</v>
      </c>
      <c r="H2562" t="str">
        <f t="shared" si="39"/>
        <v>UPDATE hallocasaapp.city SET default_lat_coordinate = 0, default_lng_coordinate =0 WHERE id = 2711;</v>
      </c>
    </row>
    <row r="2563" spans="2:8" x14ac:dyDescent="0.3">
      <c r="B2563" t="s">
        <v>1807</v>
      </c>
      <c r="C2563" t="s">
        <v>1353</v>
      </c>
      <c r="D2563" t="s">
        <v>1918</v>
      </c>
      <c r="E2563">
        <v>2712</v>
      </c>
      <c r="F2563">
        <v>0</v>
      </c>
      <c r="G2563">
        <v>0</v>
      </c>
      <c r="H2563" t="str">
        <f t="shared" si="39"/>
        <v>UPDATE hallocasaapp.city SET default_lat_coordinate = 0, default_lng_coordinate =0 WHERE id = 2712;</v>
      </c>
    </row>
    <row r="2564" spans="2:8" x14ac:dyDescent="0.3">
      <c r="B2564" t="s">
        <v>1807</v>
      </c>
      <c r="C2564" t="s">
        <v>2460</v>
      </c>
      <c r="D2564" t="s">
        <v>2461</v>
      </c>
      <c r="E2564">
        <v>2713</v>
      </c>
      <c r="F2564">
        <v>0</v>
      </c>
      <c r="G2564">
        <v>0</v>
      </c>
      <c r="H2564" t="str">
        <f t="shared" ref="H2564:H2627" si="40">CONCATENATE("UPDATE hallocasaapp.city SET default_lat_coordinate = ",F2564,", default_lng_coordinate =",G2564," WHERE id = ",E2564,";")</f>
        <v>UPDATE hallocasaapp.city SET default_lat_coordinate = 0, default_lng_coordinate =0 WHERE id = 2713;</v>
      </c>
    </row>
    <row r="2565" spans="2:8" x14ac:dyDescent="0.3">
      <c r="B2565" t="s">
        <v>1807</v>
      </c>
      <c r="C2565" t="s">
        <v>2460</v>
      </c>
      <c r="D2565" t="s">
        <v>2462</v>
      </c>
      <c r="E2565">
        <v>2714</v>
      </c>
      <c r="F2565">
        <v>0</v>
      </c>
      <c r="G2565">
        <v>0</v>
      </c>
      <c r="H2565" t="str">
        <f t="shared" si="40"/>
        <v>UPDATE hallocasaapp.city SET default_lat_coordinate = 0, default_lng_coordinate =0 WHERE id = 2714;</v>
      </c>
    </row>
    <row r="2566" spans="2:8" x14ac:dyDescent="0.3">
      <c r="B2566" t="s">
        <v>1807</v>
      </c>
      <c r="C2566" t="s">
        <v>2460</v>
      </c>
      <c r="D2566" t="s">
        <v>2463</v>
      </c>
      <c r="E2566">
        <v>2715</v>
      </c>
      <c r="F2566">
        <v>0</v>
      </c>
      <c r="G2566">
        <v>0</v>
      </c>
      <c r="H2566" t="str">
        <f t="shared" si="40"/>
        <v>UPDATE hallocasaapp.city SET default_lat_coordinate = 0, default_lng_coordinate =0 WHERE id = 2715;</v>
      </c>
    </row>
    <row r="2567" spans="2:8" x14ac:dyDescent="0.3">
      <c r="B2567" t="s">
        <v>1807</v>
      </c>
      <c r="C2567" t="s">
        <v>2460</v>
      </c>
      <c r="D2567" t="s">
        <v>2142</v>
      </c>
      <c r="E2567">
        <v>2716</v>
      </c>
      <c r="F2567">
        <v>0</v>
      </c>
      <c r="G2567">
        <v>0</v>
      </c>
      <c r="H2567" t="str">
        <f t="shared" si="40"/>
        <v>UPDATE hallocasaapp.city SET default_lat_coordinate = 0, default_lng_coordinate =0 WHERE id = 2716;</v>
      </c>
    </row>
    <row r="2568" spans="2:8" x14ac:dyDescent="0.3">
      <c r="B2568" t="s">
        <v>1807</v>
      </c>
      <c r="C2568" t="s">
        <v>2460</v>
      </c>
      <c r="D2568" t="s">
        <v>2464</v>
      </c>
      <c r="E2568">
        <v>2717</v>
      </c>
      <c r="F2568">
        <v>0</v>
      </c>
      <c r="G2568">
        <v>0</v>
      </c>
      <c r="H2568" t="str">
        <f t="shared" si="40"/>
        <v>UPDATE hallocasaapp.city SET default_lat_coordinate = 0, default_lng_coordinate =0 WHERE id = 2717;</v>
      </c>
    </row>
    <row r="2569" spans="2:8" x14ac:dyDescent="0.3">
      <c r="B2569" t="s">
        <v>1807</v>
      </c>
      <c r="C2569" t="s">
        <v>2460</v>
      </c>
      <c r="D2569" t="s">
        <v>2465</v>
      </c>
      <c r="E2569">
        <v>2718</v>
      </c>
      <c r="F2569">
        <v>0</v>
      </c>
      <c r="G2569">
        <v>0</v>
      </c>
      <c r="H2569" t="str">
        <f t="shared" si="40"/>
        <v>UPDATE hallocasaapp.city SET default_lat_coordinate = 0, default_lng_coordinate =0 WHERE id = 2718;</v>
      </c>
    </row>
    <row r="2570" spans="2:8" x14ac:dyDescent="0.3">
      <c r="B2570" t="s">
        <v>1807</v>
      </c>
      <c r="C2570" t="s">
        <v>2460</v>
      </c>
      <c r="D2570" t="s">
        <v>2466</v>
      </c>
      <c r="E2570">
        <v>2719</v>
      </c>
      <c r="F2570">
        <v>0</v>
      </c>
      <c r="G2570">
        <v>0</v>
      </c>
      <c r="H2570" t="str">
        <f t="shared" si="40"/>
        <v>UPDATE hallocasaapp.city SET default_lat_coordinate = 0, default_lng_coordinate =0 WHERE id = 2719;</v>
      </c>
    </row>
    <row r="2571" spans="2:8" x14ac:dyDescent="0.3">
      <c r="B2571" t="s">
        <v>1807</v>
      </c>
      <c r="C2571" t="s">
        <v>2460</v>
      </c>
      <c r="D2571" t="s">
        <v>2126</v>
      </c>
      <c r="E2571">
        <v>2720</v>
      </c>
      <c r="F2571">
        <v>0</v>
      </c>
      <c r="G2571">
        <v>0</v>
      </c>
      <c r="H2571" t="str">
        <f t="shared" si="40"/>
        <v>UPDATE hallocasaapp.city SET default_lat_coordinate = 0, default_lng_coordinate =0 WHERE id = 2720;</v>
      </c>
    </row>
    <row r="2572" spans="2:8" x14ac:dyDescent="0.3">
      <c r="B2572" t="s">
        <v>1807</v>
      </c>
      <c r="C2572" t="s">
        <v>2460</v>
      </c>
      <c r="D2572" t="s">
        <v>2467</v>
      </c>
      <c r="E2572">
        <v>2721</v>
      </c>
      <c r="F2572">
        <v>0</v>
      </c>
      <c r="G2572">
        <v>0</v>
      </c>
      <c r="H2572" t="str">
        <f t="shared" si="40"/>
        <v>UPDATE hallocasaapp.city SET default_lat_coordinate = 0, default_lng_coordinate =0 WHERE id = 2721;</v>
      </c>
    </row>
    <row r="2573" spans="2:8" x14ac:dyDescent="0.3">
      <c r="B2573" t="s">
        <v>1807</v>
      </c>
      <c r="C2573" t="s">
        <v>2460</v>
      </c>
      <c r="D2573" t="s">
        <v>2468</v>
      </c>
      <c r="E2573">
        <v>2722</v>
      </c>
      <c r="F2573">
        <v>0</v>
      </c>
      <c r="G2573">
        <v>0</v>
      </c>
      <c r="H2573" t="str">
        <f t="shared" si="40"/>
        <v>UPDATE hallocasaapp.city SET default_lat_coordinate = 0, default_lng_coordinate =0 WHERE id = 2722;</v>
      </c>
    </row>
    <row r="2574" spans="2:8" x14ac:dyDescent="0.3">
      <c r="B2574" t="s">
        <v>1807</v>
      </c>
      <c r="C2574" t="s">
        <v>2460</v>
      </c>
      <c r="D2574" t="s">
        <v>2469</v>
      </c>
      <c r="E2574">
        <v>2723</v>
      </c>
      <c r="F2574">
        <v>0</v>
      </c>
      <c r="G2574">
        <v>0</v>
      </c>
      <c r="H2574" t="str">
        <f t="shared" si="40"/>
        <v>UPDATE hallocasaapp.city SET default_lat_coordinate = 0, default_lng_coordinate =0 WHERE id = 2723;</v>
      </c>
    </row>
    <row r="2575" spans="2:8" x14ac:dyDescent="0.3">
      <c r="B2575" t="s">
        <v>1807</v>
      </c>
      <c r="C2575" t="s">
        <v>2460</v>
      </c>
      <c r="D2575" t="s">
        <v>2470</v>
      </c>
      <c r="E2575">
        <v>2724</v>
      </c>
      <c r="F2575">
        <v>0</v>
      </c>
      <c r="G2575">
        <v>0</v>
      </c>
      <c r="H2575" t="str">
        <f t="shared" si="40"/>
        <v>UPDATE hallocasaapp.city SET default_lat_coordinate = 0, default_lng_coordinate =0 WHERE id = 2724;</v>
      </c>
    </row>
    <row r="2576" spans="2:8" x14ac:dyDescent="0.3">
      <c r="B2576" t="s">
        <v>1807</v>
      </c>
      <c r="C2576" t="s">
        <v>2460</v>
      </c>
      <c r="D2576" t="s">
        <v>2471</v>
      </c>
      <c r="E2576">
        <v>2725</v>
      </c>
      <c r="F2576">
        <v>0</v>
      </c>
      <c r="G2576">
        <v>0</v>
      </c>
      <c r="H2576" t="str">
        <f t="shared" si="40"/>
        <v>UPDATE hallocasaapp.city SET default_lat_coordinate = 0, default_lng_coordinate =0 WHERE id = 2725;</v>
      </c>
    </row>
    <row r="2577" spans="2:8" x14ac:dyDescent="0.3">
      <c r="B2577" t="s">
        <v>1807</v>
      </c>
      <c r="C2577" t="s">
        <v>2460</v>
      </c>
      <c r="D2577" t="s">
        <v>2472</v>
      </c>
      <c r="E2577">
        <v>2726</v>
      </c>
      <c r="F2577">
        <v>0</v>
      </c>
      <c r="G2577">
        <v>0</v>
      </c>
      <c r="H2577" t="str">
        <f t="shared" si="40"/>
        <v>UPDATE hallocasaapp.city SET default_lat_coordinate = 0, default_lng_coordinate =0 WHERE id = 2726;</v>
      </c>
    </row>
    <row r="2578" spans="2:8" x14ac:dyDescent="0.3">
      <c r="B2578" t="s">
        <v>1807</v>
      </c>
      <c r="C2578" t="s">
        <v>2460</v>
      </c>
      <c r="D2578" t="s">
        <v>2473</v>
      </c>
      <c r="E2578">
        <v>2727</v>
      </c>
      <c r="F2578">
        <v>0</v>
      </c>
      <c r="G2578">
        <v>0</v>
      </c>
      <c r="H2578" t="str">
        <f t="shared" si="40"/>
        <v>UPDATE hallocasaapp.city SET default_lat_coordinate = 0, default_lng_coordinate =0 WHERE id = 2727;</v>
      </c>
    </row>
    <row r="2579" spans="2:8" x14ac:dyDescent="0.3">
      <c r="B2579" t="s">
        <v>1807</v>
      </c>
      <c r="C2579" t="s">
        <v>2460</v>
      </c>
      <c r="D2579" t="s">
        <v>2474</v>
      </c>
      <c r="E2579">
        <v>2728</v>
      </c>
      <c r="F2579">
        <v>0</v>
      </c>
      <c r="G2579">
        <v>0</v>
      </c>
      <c r="H2579" t="str">
        <f t="shared" si="40"/>
        <v>UPDATE hallocasaapp.city SET default_lat_coordinate = 0, default_lng_coordinate =0 WHERE id = 2728;</v>
      </c>
    </row>
    <row r="2580" spans="2:8" x14ac:dyDescent="0.3">
      <c r="B2580" t="s">
        <v>1807</v>
      </c>
      <c r="C2580" t="s">
        <v>2460</v>
      </c>
      <c r="D2580" t="s">
        <v>2475</v>
      </c>
      <c r="E2580">
        <v>2729</v>
      </c>
      <c r="F2580">
        <v>0</v>
      </c>
      <c r="G2580">
        <v>0</v>
      </c>
      <c r="H2580" t="str">
        <f t="shared" si="40"/>
        <v>UPDATE hallocasaapp.city SET default_lat_coordinate = 0, default_lng_coordinate =0 WHERE id = 2729;</v>
      </c>
    </row>
    <row r="2581" spans="2:8" x14ac:dyDescent="0.3">
      <c r="B2581" t="s">
        <v>1807</v>
      </c>
      <c r="C2581" t="s">
        <v>2460</v>
      </c>
      <c r="D2581" t="s">
        <v>2476</v>
      </c>
      <c r="E2581">
        <v>2730</v>
      </c>
      <c r="F2581">
        <v>0</v>
      </c>
      <c r="G2581">
        <v>0</v>
      </c>
      <c r="H2581" t="str">
        <f t="shared" si="40"/>
        <v>UPDATE hallocasaapp.city SET default_lat_coordinate = 0, default_lng_coordinate =0 WHERE id = 2730;</v>
      </c>
    </row>
    <row r="2582" spans="2:8" x14ac:dyDescent="0.3">
      <c r="B2582" t="s">
        <v>1807</v>
      </c>
      <c r="C2582" t="s">
        <v>2460</v>
      </c>
      <c r="D2582" t="s">
        <v>2477</v>
      </c>
      <c r="E2582">
        <v>2731</v>
      </c>
      <c r="F2582">
        <v>0</v>
      </c>
      <c r="G2582">
        <v>0</v>
      </c>
      <c r="H2582" t="str">
        <f t="shared" si="40"/>
        <v>UPDATE hallocasaapp.city SET default_lat_coordinate = 0, default_lng_coordinate =0 WHERE id = 2731;</v>
      </c>
    </row>
    <row r="2583" spans="2:8" x14ac:dyDescent="0.3">
      <c r="B2583" t="s">
        <v>1807</v>
      </c>
      <c r="C2583" t="s">
        <v>2460</v>
      </c>
      <c r="D2583" t="s">
        <v>2478</v>
      </c>
      <c r="E2583">
        <v>2732</v>
      </c>
      <c r="F2583">
        <v>0</v>
      </c>
      <c r="G2583">
        <v>0</v>
      </c>
      <c r="H2583" t="str">
        <f t="shared" si="40"/>
        <v>UPDATE hallocasaapp.city SET default_lat_coordinate = 0, default_lng_coordinate =0 WHERE id = 2732;</v>
      </c>
    </row>
    <row r="2584" spans="2:8" x14ac:dyDescent="0.3">
      <c r="B2584" t="s">
        <v>1807</v>
      </c>
      <c r="C2584" t="s">
        <v>2460</v>
      </c>
      <c r="D2584" t="s">
        <v>2479</v>
      </c>
      <c r="E2584">
        <v>2733</v>
      </c>
      <c r="F2584">
        <v>0</v>
      </c>
      <c r="G2584">
        <v>0</v>
      </c>
      <c r="H2584" t="str">
        <f t="shared" si="40"/>
        <v>UPDATE hallocasaapp.city SET default_lat_coordinate = 0, default_lng_coordinate =0 WHERE id = 2733;</v>
      </c>
    </row>
    <row r="2585" spans="2:8" x14ac:dyDescent="0.3">
      <c r="B2585" t="s">
        <v>1807</v>
      </c>
      <c r="C2585" t="s">
        <v>2460</v>
      </c>
      <c r="D2585" t="s">
        <v>2480</v>
      </c>
      <c r="E2585">
        <v>2734</v>
      </c>
      <c r="F2585">
        <v>0</v>
      </c>
      <c r="G2585">
        <v>0</v>
      </c>
      <c r="H2585" t="str">
        <f t="shared" si="40"/>
        <v>UPDATE hallocasaapp.city SET default_lat_coordinate = 0, default_lng_coordinate =0 WHERE id = 2734;</v>
      </c>
    </row>
    <row r="2586" spans="2:8" x14ac:dyDescent="0.3">
      <c r="B2586" t="s">
        <v>1807</v>
      </c>
      <c r="C2586" t="s">
        <v>2460</v>
      </c>
      <c r="D2586" t="s">
        <v>2481</v>
      </c>
      <c r="E2586">
        <v>2735</v>
      </c>
      <c r="F2586">
        <v>0</v>
      </c>
      <c r="G2586">
        <v>0</v>
      </c>
      <c r="H2586" t="str">
        <f t="shared" si="40"/>
        <v>UPDATE hallocasaapp.city SET default_lat_coordinate = 0, default_lng_coordinate =0 WHERE id = 2735;</v>
      </c>
    </row>
    <row r="2587" spans="2:8" x14ac:dyDescent="0.3">
      <c r="B2587" t="s">
        <v>1807</v>
      </c>
      <c r="C2587" t="s">
        <v>2460</v>
      </c>
      <c r="D2587" t="s">
        <v>2482</v>
      </c>
      <c r="E2587">
        <v>2736</v>
      </c>
      <c r="F2587">
        <v>0</v>
      </c>
      <c r="G2587">
        <v>0</v>
      </c>
      <c r="H2587" t="str">
        <f t="shared" si="40"/>
        <v>UPDATE hallocasaapp.city SET default_lat_coordinate = 0, default_lng_coordinate =0 WHERE id = 2736;</v>
      </c>
    </row>
    <row r="2588" spans="2:8" x14ac:dyDescent="0.3">
      <c r="B2588" t="s">
        <v>1807</v>
      </c>
      <c r="C2588" t="s">
        <v>2460</v>
      </c>
      <c r="D2588" t="s">
        <v>2295</v>
      </c>
      <c r="E2588">
        <v>2737</v>
      </c>
      <c r="F2588">
        <v>0</v>
      </c>
      <c r="G2588">
        <v>0</v>
      </c>
      <c r="H2588" t="str">
        <f t="shared" si="40"/>
        <v>UPDATE hallocasaapp.city SET default_lat_coordinate = 0, default_lng_coordinate =0 WHERE id = 2737;</v>
      </c>
    </row>
    <row r="2589" spans="2:8" x14ac:dyDescent="0.3">
      <c r="B2589" t="s">
        <v>1807</v>
      </c>
      <c r="C2589" t="s">
        <v>2460</v>
      </c>
      <c r="D2589" t="s">
        <v>2483</v>
      </c>
      <c r="E2589">
        <v>2738</v>
      </c>
      <c r="F2589">
        <v>0</v>
      </c>
      <c r="G2589">
        <v>0</v>
      </c>
      <c r="H2589" t="str">
        <f t="shared" si="40"/>
        <v>UPDATE hallocasaapp.city SET default_lat_coordinate = 0, default_lng_coordinate =0 WHERE id = 2738;</v>
      </c>
    </row>
    <row r="2590" spans="2:8" x14ac:dyDescent="0.3">
      <c r="B2590" t="s">
        <v>1807</v>
      </c>
      <c r="C2590" t="s">
        <v>2460</v>
      </c>
      <c r="D2590" t="s">
        <v>2484</v>
      </c>
      <c r="E2590">
        <v>2739</v>
      </c>
      <c r="F2590">
        <v>0</v>
      </c>
      <c r="G2590">
        <v>0</v>
      </c>
      <c r="H2590" t="str">
        <f t="shared" si="40"/>
        <v>UPDATE hallocasaapp.city SET default_lat_coordinate = 0, default_lng_coordinate =0 WHERE id = 2739;</v>
      </c>
    </row>
    <row r="2591" spans="2:8" x14ac:dyDescent="0.3">
      <c r="B2591" t="s">
        <v>1807</v>
      </c>
      <c r="C2591" t="s">
        <v>2460</v>
      </c>
      <c r="D2591" t="s">
        <v>2485</v>
      </c>
      <c r="E2591">
        <v>2740</v>
      </c>
      <c r="F2591">
        <v>0</v>
      </c>
      <c r="G2591">
        <v>0</v>
      </c>
      <c r="H2591" t="str">
        <f t="shared" si="40"/>
        <v>UPDATE hallocasaapp.city SET default_lat_coordinate = 0, default_lng_coordinate =0 WHERE id = 2740;</v>
      </c>
    </row>
    <row r="2592" spans="2:8" x14ac:dyDescent="0.3">
      <c r="B2592" t="s">
        <v>1807</v>
      </c>
      <c r="C2592" t="s">
        <v>2460</v>
      </c>
      <c r="D2592" t="s">
        <v>2292</v>
      </c>
      <c r="E2592">
        <v>2741</v>
      </c>
      <c r="F2592">
        <v>0</v>
      </c>
      <c r="G2592">
        <v>0</v>
      </c>
      <c r="H2592" t="str">
        <f t="shared" si="40"/>
        <v>UPDATE hallocasaapp.city SET default_lat_coordinate = 0, default_lng_coordinate =0 WHERE id = 2741;</v>
      </c>
    </row>
    <row r="2593" spans="2:8" x14ac:dyDescent="0.3">
      <c r="B2593" t="s">
        <v>1807</v>
      </c>
      <c r="C2593" t="s">
        <v>2460</v>
      </c>
      <c r="D2593" t="s">
        <v>2486</v>
      </c>
      <c r="E2593">
        <v>2742</v>
      </c>
      <c r="F2593">
        <v>0</v>
      </c>
      <c r="G2593">
        <v>0</v>
      </c>
      <c r="H2593" t="str">
        <f t="shared" si="40"/>
        <v>UPDATE hallocasaapp.city SET default_lat_coordinate = 0, default_lng_coordinate =0 WHERE id = 2742;</v>
      </c>
    </row>
    <row r="2594" spans="2:8" x14ac:dyDescent="0.3">
      <c r="B2594" t="s">
        <v>1807</v>
      </c>
      <c r="C2594" t="s">
        <v>2460</v>
      </c>
      <c r="D2594" t="s">
        <v>2487</v>
      </c>
      <c r="E2594">
        <v>2743</v>
      </c>
      <c r="F2594">
        <v>0</v>
      </c>
      <c r="G2594">
        <v>0</v>
      </c>
      <c r="H2594" t="str">
        <f t="shared" si="40"/>
        <v>UPDATE hallocasaapp.city SET default_lat_coordinate = 0, default_lng_coordinate =0 WHERE id = 2743;</v>
      </c>
    </row>
    <row r="2595" spans="2:8" x14ac:dyDescent="0.3">
      <c r="B2595" t="s">
        <v>1807</v>
      </c>
      <c r="C2595" t="s">
        <v>2460</v>
      </c>
      <c r="D2595" t="s">
        <v>2488</v>
      </c>
      <c r="E2595">
        <v>2744</v>
      </c>
      <c r="F2595">
        <v>0</v>
      </c>
      <c r="G2595">
        <v>0</v>
      </c>
      <c r="H2595" t="str">
        <f t="shared" si="40"/>
        <v>UPDATE hallocasaapp.city SET default_lat_coordinate = 0, default_lng_coordinate =0 WHERE id = 2744;</v>
      </c>
    </row>
    <row r="2596" spans="2:8" x14ac:dyDescent="0.3">
      <c r="B2596" t="s">
        <v>1807</v>
      </c>
      <c r="C2596" t="s">
        <v>2460</v>
      </c>
      <c r="D2596" t="s">
        <v>2489</v>
      </c>
      <c r="E2596">
        <v>2745</v>
      </c>
      <c r="F2596">
        <v>0</v>
      </c>
      <c r="G2596">
        <v>0</v>
      </c>
      <c r="H2596" t="str">
        <f t="shared" si="40"/>
        <v>UPDATE hallocasaapp.city SET default_lat_coordinate = 0, default_lng_coordinate =0 WHERE id = 2745;</v>
      </c>
    </row>
    <row r="2597" spans="2:8" x14ac:dyDescent="0.3">
      <c r="B2597" t="s">
        <v>1807</v>
      </c>
      <c r="C2597" t="s">
        <v>2460</v>
      </c>
      <c r="D2597" t="s">
        <v>2490</v>
      </c>
      <c r="E2597">
        <v>2746</v>
      </c>
      <c r="F2597">
        <v>0</v>
      </c>
      <c r="G2597">
        <v>0</v>
      </c>
      <c r="H2597" t="str">
        <f t="shared" si="40"/>
        <v>UPDATE hallocasaapp.city SET default_lat_coordinate = 0, default_lng_coordinate =0 WHERE id = 2746;</v>
      </c>
    </row>
    <row r="2598" spans="2:8" x14ac:dyDescent="0.3">
      <c r="B2598" t="s">
        <v>1807</v>
      </c>
      <c r="C2598" t="s">
        <v>2460</v>
      </c>
      <c r="D2598" t="s">
        <v>2491</v>
      </c>
      <c r="E2598">
        <v>2747</v>
      </c>
      <c r="F2598">
        <v>0</v>
      </c>
      <c r="G2598">
        <v>0</v>
      </c>
      <c r="H2598" t="str">
        <f t="shared" si="40"/>
        <v>UPDATE hallocasaapp.city SET default_lat_coordinate = 0, default_lng_coordinate =0 WHERE id = 2747;</v>
      </c>
    </row>
    <row r="2599" spans="2:8" x14ac:dyDescent="0.3">
      <c r="B2599" t="s">
        <v>1807</v>
      </c>
      <c r="C2599" t="s">
        <v>2460</v>
      </c>
      <c r="D2599" t="s">
        <v>2492</v>
      </c>
      <c r="E2599">
        <v>2748</v>
      </c>
      <c r="F2599">
        <v>0</v>
      </c>
      <c r="G2599">
        <v>0</v>
      </c>
      <c r="H2599" t="str">
        <f t="shared" si="40"/>
        <v>UPDATE hallocasaapp.city SET default_lat_coordinate = 0, default_lng_coordinate =0 WHERE id = 2748;</v>
      </c>
    </row>
    <row r="2600" spans="2:8" x14ac:dyDescent="0.3">
      <c r="B2600" t="s">
        <v>1807</v>
      </c>
      <c r="C2600" t="s">
        <v>2460</v>
      </c>
      <c r="D2600" t="s">
        <v>2493</v>
      </c>
      <c r="E2600">
        <v>2749</v>
      </c>
      <c r="F2600">
        <v>0</v>
      </c>
      <c r="G2600">
        <v>0</v>
      </c>
      <c r="H2600" t="str">
        <f t="shared" si="40"/>
        <v>UPDATE hallocasaapp.city SET default_lat_coordinate = 0, default_lng_coordinate =0 WHERE id = 2749;</v>
      </c>
    </row>
    <row r="2601" spans="2:8" x14ac:dyDescent="0.3">
      <c r="B2601" t="s">
        <v>1807</v>
      </c>
      <c r="C2601" t="s">
        <v>2460</v>
      </c>
      <c r="D2601" t="s">
        <v>2494</v>
      </c>
      <c r="E2601">
        <v>2750</v>
      </c>
      <c r="F2601">
        <v>0</v>
      </c>
      <c r="G2601">
        <v>0</v>
      </c>
      <c r="H2601" t="str">
        <f t="shared" si="40"/>
        <v>UPDATE hallocasaapp.city SET default_lat_coordinate = 0, default_lng_coordinate =0 WHERE id = 2750;</v>
      </c>
    </row>
    <row r="2602" spans="2:8" x14ac:dyDescent="0.3">
      <c r="B2602" t="s">
        <v>1807</v>
      </c>
      <c r="C2602" t="s">
        <v>2460</v>
      </c>
      <c r="D2602" t="s">
        <v>2495</v>
      </c>
      <c r="E2602">
        <v>2751</v>
      </c>
      <c r="F2602">
        <v>0</v>
      </c>
      <c r="G2602">
        <v>0</v>
      </c>
      <c r="H2602" t="str">
        <f t="shared" si="40"/>
        <v>UPDATE hallocasaapp.city SET default_lat_coordinate = 0, default_lng_coordinate =0 WHERE id = 2751;</v>
      </c>
    </row>
    <row r="2603" spans="2:8" x14ac:dyDescent="0.3">
      <c r="B2603" t="s">
        <v>1807</v>
      </c>
      <c r="C2603" t="s">
        <v>2460</v>
      </c>
      <c r="D2603" t="s">
        <v>2496</v>
      </c>
      <c r="E2603">
        <v>2752</v>
      </c>
      <c r="F2603">
        <v>0</v>
      </c>
      <c r="G2603">
        <v>0</v>
      </c>
      <c r="H2603" t="str">
        <f t="shared" si="40"/>
        <v>UPDATE hallocasaapp.city SET default_lat_coordinate = 0, default_lng_coordinate =0 WHERE id = 2752;</v>
      </c>
    </row>
    <row r="2604" spans="2:8" x14ac:dyDescent="0.3">
      <c r="B2604" t="s">
        <v>1807</v>
      </c>
      <c r="C2604" t="s">
        <v>2460</v>
      </c>
      <c r="D2604" t="s">
        <v>2497</v>
      </c>
      <c r="E2604">
        <v>2753</v>
      </c>
      <c r="F2604">
        <v>0</v>
      </c>
      <c r="G2604">
        <v>0</v>
      </c>
      <c r="H2604" t="str">
        <f t="shared" si="40"/>
        <v>UPDATE hallocasaapp.city SET default_lat_coordinate = 0, default_lng_coordinate =0 WHERE id = 2753;</v>
      </c>
    </row>
    <row r="2605" spans="2:8" x14ac:dyDescent="0.3">
      <c r="B2605" t="s">
        <v>1807</v>
      </c>
      <c r="C2605" t="s">
        <v>2460</v>
      </c>
      <c r="D2605" t="s">
        <v>2498</v>
      </c>
      <c r="E2605">
        <v>2754</v>
      </c>
      <c r="F2605">
        <v>0</v>
      </c>
      <c r="G2605">
        <v>0</v>
      </c>
      <c r="H2605" t="str">
        <f t="shared" si="40"/>
        <v>UPDATE hallocasaapp.city SET default_lat_coordinate = 0, default_lng_coordinate =0 WHERE id = 2754;</v>
      </c>
    </row>
    <row r="2606" spans="2:8" x14ac:dyDescent="0.3">
      <c r="B2606" t="s">
        <v>1807</v>
      </c>
      <c r="C2606" t="s">
        <v>2460</v>
      </c>
      <c r="D2606" t="s">
        <v>2499</v>
      </c>
      <c r="E2606">
        <v>2755</v>
      </c>
      <c r="F2606">
        <v>0</v>
      </c>
      <c r="G2606">
        <v>0</v>
      </c>
      <c r="H2606" t="str">
        <f t="shared" si="40"/>
        <v>UPDATE hallocasaapp.city SET default_lat_coordinate = 0, default_lng_coordinate =0 WHERE id = 2755;</v>
      </c>
    </row>
    <row r="2607" spans="2:8" x14ac:dyDescent="0.3">
      <c r="B2607" t="s">
        <v>1807</v>
      </c>
      <c r="C2607" t="s">
        <v>2460</v>
      </c>
      <c r="D2607" t="s">
        <v>2500</v>
      </c>
      <c r="E2607">
        <v>2756</v>
      </c>
      <c r="F2607">
        <v>0</v>
      </c>
      <c r="G2607">
        <v>0</v>
      </c>
      <c r="H2607" t="str">
        <f t="shared" si="40"/>
        <v>UPDATE hallocasaapp.city SET default_lat_coordinate = 0, default_lng_coordinate =0 WHERE id = 2756;</v>
      </c>
    </row>
    <row r="2608" spans="2:8" x14ac:dyDescent="0.3">
      <c r="B2608" t="s">
        <v>1807</v>
      </c>
      <c r="C2608" t="s">
        <v>2460</v>
      </c>
      <c r="D2608" t="s">
        <v>883</v>
      </c>
      <c r="E2608">
        <v>2757</v>
      </c>
      <c r="F2608">
        <v>0</v>
      </c>
      <c r="G2608">
        <v>0</v>
      </c>
      <c r="H2608" t="str">
        <f t="shared" si="40"/>
        <v>UPDATE hallocasaapp.city SET default_lat_coordinate = 0, default_lng_coordinate =0 WHERE id = 2757;</v>
      </c>
    </row>
    <row r="2609" spans="2:8" x14ac:dyDescent="0.3">
      <c r="B2609" t="s">
        <v>1807</v>
      </c>
      <c r="C2609" t="s">
        <v>2460</v>
      </c>
      <c r="D2609" t="s">
        <v>2501</v>
      </c>
      <c r="E2609">
        <v>2758</v>
      </c>
      <c r="F2609">
        <v>0</v>
      </c>
      <c r="G2609">
        <v>0</v>
      </c>
      <c r="H2609" t="str">
        <f t="shared" si="40"/>
        <v>UPDATE hallocasaapp.city SET default_lat_coordinate = 0, default_lng_coordinate =0 WHERE id = 2758;</v>
      </c>
    </row>
    <row r="2610" spans="2:8" x14ac:dyDescent="0.3">
      <c r="B2610" t="s">
        <v>1807</v>
      </c>
      <c r="C2610" t="s">
        <v>2460</v>
      </c>
      <c r="D2610" t="s">
        <v>2502</v>
      </c>
      <c r="E2610">
        <v>2759</v>
      </c>
      <c r="F2610">
        <v>0</v>
      </c>
      <c r="G2610">
        <v>0</v>
      </c>
      <c r="H2610" t="str">
        <f t="shared" si="40"/>
        <v>UPDATE hallocasaapp.city SET default_lat_coordinate = 0, default_lng_coordinate =0 WHERE id = 2759;</v>
      </c>
    </row>
    <row r="2611" spans="2:8" x14ac:dyDescent="0.3">
      <c r="B2611" t="s">
        <v>1807</v>
      </c>
      <c r="C2611" t="s">
        <v>2460</v>
      </c>
      <c r="D2611" t="s">
        <v>2503</v>
      </c>
      <c r="E2611">
        <v>2760</v>
      </c>
      <c r="F2611">
        <v>0</v>
      </c>
      <c r="G2611">
        <v>0</v>
      </c>
      <c r="H2611" t="str">
        <f t="shared" si="40"/>
        <v>UPDATE hallocasaapp.city SET default_lat_coordinate = 0, default_lng_coordinate =0 WHERE id = 2760;</v>
      </c>
    </row>
    <row r="2612" spans="2:8" x14ac:dyDescent="0.3">
      <c r="B2612" t="s">
        <v>1807</v>
      </c>
      <c r="C2612" t="s">
        <v>2460</v>
      </c>
      <c r="D2612" t="s">
        <v>2504</v>
      </c>
      <c r="E2612">
        <v>2761</v>
      </c>
      <c r="F2612">
        <v>0</v>
      </c>
      <c r="G2612">
        <v>0</v>
      </c>
      <c r="H2612" t="str">
        <f t="shared" si="40"/>
        <v>UPDATE hallocasaapp.city SET default_lat_coordinate = 0, default_lng_coordinate =0 WHERE id = 2761;</v>
      </c>
    </row>
    <row r="2613" spans="2:8" x14ac:dyDescent="0.3">
      <c r="B2613" t="s">
        <v>1807</v>
      </c>
      <c r="C2613" t="s">
        <v>2460</v>
      </c>
      <c r="D2613" t="s">
        <v>2505</v>
      </c>
      <c r="E2613">
        <v>2762</v>
      </c>
      <c r="F2613">
        <v>0</v>
      </c>
      <c r="G2613">
        <v>0</v>
      </c>
      <c r="H2613" t="str">
        <f t="shared" si="40"/>
        <v>UPDATE hallocasaapp.city SET default_lat_coordinate = 0, default_lng_coordinate =0 WHERE id = 2762;</v>
      </c>
    </row>
    <row r="2614" spans="2:8" x14ac:dyDescent="0.3">
      <c r="B2614" t="s">
        <v>1807</v>
      </c>
      <c r="C2614" t="s">
        <v>2460</v>
      </c>
      <c r="D2614" t="s">
        <v>2506</v>
      </c>
      <c r="E2614">
        <v>2763</v>
      </c>
      <c r="F2614">
        <v>0</v>
      </c>
      <c r="G2614">
        <v>0</v>
      </c>
      <c r="H2614" t="str">
        <f t="shared" si="40"/>
        <v>UPDATE hallocasaapp.city SET default_lat_coordinate = 0, default_lng_coordinate =0 WHERE id = 2763;</v>
      </c>
    </row>
    <row r="2615" spans="2:8" x14ac:dyDescent="0.3">
      <c r="B2615" t="s">
        <v>1807</v>
      </c>
      <c r="C2615" t="s">
        <v>2460</v>
      </c>
      <c r="D2615" t="s">
        <v>2507</v>
      </c>
      <c r="E2615">
        <v>2764</v>
      </c>
      <c r="F2615">
        <v>0</v>
      </c>
      <c r="G2615">
        <v>0</v>
      </c>
      <c r="H2615" t="str">
        <f t="shared" si="40"/>
        <v>UPDATE hallocasaapp.city SET default_lat_coordinate = 0, default_lng_coordinate =0 WHERE id = 2764;</v>
      </c>
    </row>
    <row r="2616" spans="2:8" x14ac:dyDescent="0.3">
      <c r="B2616" t="s">
        <v>1807</v>
      </c>
      <c r="C2616" t="s">
        <v>2460</v>
      </c>
      <c r="D2616" t="s">
        <v>2508</v>
      </c>
      <c r="E2616">
        <v>2765</v>
      </c>
      <c r="F2616">
        <v>0</v>
      </c>
      <c r="G2616">
        <v>0</v>
      </c>
      <c r="H2616" t="str">
        <f t="shared" si="40"/>
        <v>UPDATE hallocasaapp.city SET default_lat_coordinate = 0, default_lng_coordinate =0 WHERE id = 2765;</v>
      </c>
    </row>
    <row r="2617" spans="2:8" x14ac:dyDescent="0.3">
      <c r="B2617" t="s">
        <v>1807</v>
      </c>
      <c r="C2617" t="s">
        <v>2460</v>
      </c>
      <c r="D2617" t="s">
        <v>2509</v>
      </c>
      <c r="E2617">
        <v>2766</v>
      </c>
      <c r="F2617">
        <v>0</v>
      </c>
      <c r="G2617">
        <v>0</v>
      </c>
      <c r="H2617" t="str">
        <f t="shared" si="40"/>
        <v>UPDATE hallocasaapp.city SET default_lat_coordinate = 0, default_lng_coordinate =0 WHERE id = 2766;</v>
      </c>
    </row>
    <row r="2618" spans="2:8" x14ac:dyDescent="0.3">
      <c r="B2618" t="s">
        <v>1807</v>
      </c>
      <c r="C2618" t="s">
        <v>2460</v>
      </c>
      <c r="D2618" t="s">
        <v>2510</v>
      </c>
      <c r="E2618">
        <v>2767</v>
      </c>
      <c r="F2618">
        <v>0</v>
      </c>
      <c r="G2618">
        <v>0</v>
      </c>
      <c r="H2618" t="str">
        <f t="shared" si="40"/>
        <v>UPDATE hallocasaapp.city SET default_lat_coordinate = 0, default_lng_coordinate =0 WHERE id = 2767;</v>
      </c>
    </row>
    <row r="2619" spans="2:8" x14ac:dyDescent="0.3">
      <c r="B2619" t="s">
        <v>1807</v>
      </c>
      <c r="C2619" t="s">
        <v>2460</v>
      </c>
      <c r="D2619" t="s">
        <v>2511</v>
      </c>
      <c r="E2619">
        <v>2768</v>
      </c>
      <c r="F2619">
        <v>0</v>
      </c>
      <c r="G2619">
        <v>0</v>
      </c>
      <c r="H2619" t="str">
        <f t="shared" si="40"/>
        <v>UPDATE hallocasaapp.city SET default_lat_coordinate = 0, default_lng_coordinate =0 WHERE id = 2768;</v>
      </c>
    </row>
    <row r="2620" spans="2:8" x14ac:dyDescent="0.3">
      <c r="B2620" t="s">
        <v>1807</v>
      </c>
      <c r="C2620" t="s">
        <v>2460</v>
      </c>
      <c r="D2620" t="s">
        <v>2512</v>
      </c>
      <c r="E2620">
        <v>2769</v>
      </c>
      <c r="F2620">
        <v>0</v>
      </c>
      <c r="G2620">
        <v>0</v>
      </c>
      <c r="H2620" t="str">
        <f t="shared" si="40"/>
        <v>UPDATE hallocasaapp.city SET default_lat_coordinate = 0, default_lng_coordinate =0 WHERE id = 2769;</v>
      </c>
    </row>
    <row r="2621" spans="2:8" x14ac:dyDescent="0.3">
      <c r="B2621" t="s">
        <v>1807</v>
      </c>
      <c r="C2621" t="s">
        <v>2460</v>
      </c>
      <c r="D2621" t="s">
        <v>2513</v>
      </c>
      <c r="E2621">
        <v>2770</v>
      </c>
      <c r="F2621">
        <v>0</v>
      </c>
      <c r="G2621">
        <v>0</v>
      </c>
      <c r="H2621" t="str">
        <f t="shared" si="40"/>
        <v>UPDATE hallocasaapp.city SET default_lat_coordinate = 0, default_lng_coordinate =0 WHERE id = 2770;</v>
      </c>
    </row>
    <row r="2622" spans="2:8" x14ac:dyDescent="0.3">
      <c r="B2622" t="s">
        <v>1807</v>
      </c>
      <c r="C2622" t="s">
        <v>2460</v>
      </c>
      <c r="D2622" t="s">
        <v>2514</v>
      </c>
      <c r="E2622">
        <v>2771</v>
      </c>
      <c r="F2622">
        <v>0</v>
      </c>
      <c r="G2622">
        <v>0</v>
      </c>
      <c r="H2622" t="str">
        <f t="shared" si="40"/>
        <v>UPDATE hallocasaapp.city SET default_lat_coordinate = 0, default_lng_coordinate =0 WHERE id = 2771;</v>
      </c>
    </row>
    <row r="2623" spans="2:8" x14ac:dyDescent="0.3">
      <c r="B2623" t="s">
        <v>1807</v>
      </c>
      <c r="C2623" t="s">
        <v>2460</v>
      </c>
      <c r="D2623" t="s">
        <v>2515</v>
      </c>
      <c r="E2623">
        <v>2772</v>
      </c>
      <c r="F2623">
        <v>0</v>
      </c>
      <c r="G2623">
        <v>0</v>
      </c>
      <c r="H2623" t="str">
        <f t="shared" si="40"/>
        <v>UPDATE hallocasaapp.city SET default_lat_coordinate = 0, default_lng_coordinate =0 WHERE id = 2772;</v>
      </c>
    </row>
    <row r="2624" spans="2:8" x14ac:dyDescent="0.3">
      <c r="B2624" t="s">
        <v>1807</v>
      </c>
      <c r="C2624" t="s">
        <v>2460</v>
      </c>
      <c r="D2624" t="s">
        <v>2516</v>
      </c>
      <c r="E2624">
        <v>2773</v>
      </c>
      <c r="F2624">
        <v>0</v>
      </c>
      <c r="G2624">
        <v>0</v>
      </c>
      <c r="H2624" t="str">
        <f t="shared" si="40"/>
        <v>UPDATE hallocasaapp.city SET default_lat_coordinate = 0, default_lng_coordinate =0 WHERE id = 2773;</v>
      </c>
    </row>
    <row r="2625" spans="2:8" x14ac:dyDescent="0.3">
      <c r="B2625" t="s">
        <v>1807</v>
      </c>
      <c r="C2625" t="s">
        <v>2460</v>
      </c>
      <c r="D2625" t="s">
        <v>2517</v>
      </c>
      <c r="E2625">
        <v>2774</v>
      </c>
      <c r="F2625">
        <v>0</v>
      </c>
      <c r="G2625">
        <v>0</v>
      </c>
      <c r="H2625" t="str">
        <f t="shared" si="40"/>
        <v>UPDATE hallocasaapp.city SET default_lat_coordinate = 0, default_lng_coordinate =0 WHERE id = 2774;</v>
      </c>
    </row>
    <row r="2626" spans="2:8" x14ac:dyDescent="0.3">
      <c r="B2626" t="s">
        <v>1807</v>
      </c>
      <c r="C2626" t="s">
        <v>2460</v>
      </c>
      <c r="D2626" t="s">
        <v>2518</v>
      </c>
      <c r="E2626">
        <v>2775</v>
      </c>
      <c r="F2626">
        <v>0</v>
      </c>
      <c r="G2626">
        <v>0</v>
      </c>
      <c r="H2626" t="str">
        <f t="shared" si="40"/>
        <v>UPDATE hallocasaapp.city SET default_lat_coordinate = 0, default_lng_coordinate =0 WHERE id = 2775;</v>
      </c>
    </row>
    <row r="2627" spans="2:8" x14ac:dyDescent="0.3">
      <c r="B2627" t="s">
        <v>1807</v>
      </c>
      <c r="C2627" t="s">
        <v>2460</v>
      </c>
      <c r="D2627" t="s">
        <v>2519</v>
      </c>
      <c r="E2627">
        <v>2776</v>
      </c>
      <c r="F2627">
        <v>0</v>
      </c>
      <c r="G2627">
        <v>0</v>
      </c>
      <c r="H2627" t="str">
        <f t="shared" si="40"/>
        <v>UPDATE hallocasaapp.city SET default_lat_coordinate = 0, default_lng_coordinate =0 WHERE id = 2776;</v>
      </c>
    </row>
    <row r="2628" spans="2:8" x14ac:dyDescent="0.3">
      <c r="B2628" t="s">
        <v>1807</v>
      </c>
      <c r="C2628" t="s">
        <v>2460</v>
      </c>
      <c r="D2628" t="s">
        <v>2520</v>
      </c>
      <c r="E2628">
        <v>2777</v>
      </c>
      <c r="F2628">
        <v>0</v>
      </c>
      <c r="G2628">
        <v>0</v>
      </c>
      <c r="H2628" t="str">
        <f t="shared" ref="H2628:H2691" si="41">CONCATENATE("UPDATE hallocasaapp.city SET default_lat_coordinate = ",F2628,", default_lng_coordinate =",G2628," WHERE id = ",E2628,";")</f>
        <v>UPDATE hallocasaapp.city SET default_lat_coordinate = 0, default_lng_coordinate =0 WHERE id = 2777;</v>
      </c>
    </row>
    <row r="2629" spans="2:8" x14ac:dyDescent="0.3">
      <c r="B2629" t="s">
        <v>1807</v>
      </c>
      <c r="C2629" t="s">
        <v>2460</v>
      </c>
      <c r="D2629" t="s">
        <v>2521</v>
      </c>
      <c r="E2629">
        <v>2778</v>
      </c>
      <c r="F2629">
        <v>0</v>
      </c>
      <c r="G2629">
        <v>0</v>
      </c>
      <c r="H2629" t="str">
        <f t="shared" si="41"/>
        <v>UPDATE hallocasaapp.city SET default_lat_coordinate = 0, default_lng_coordinate =0 WHERE id = 2778;</v>
      </c>
    </row>
    <row r="2630" spans="2:8" x14ac:dyDescent="0.3">
      <c r="B2630" t="s">
        <v>1807</v>
      </c>
      <c r="C2630" t="s">
        <v>2460</v>
      </c>
      <c r="D2630" t="s">
        <v>1996</v>
      </c>
      <c r="E2630">
        <v>2779</v>
      </c>
      <c r="F2630">
        <v>0</v>
      </c>
      <c r="G2630">
        <v>0</v>
      </c>
      <c r="H2630" t="str">
        <f t="shared" si="41"/>
        <v>UPDATE hallocasaapp.city SET default_lat_coordinate = 0, default_lng_coordinate =0 WHERE id = 2779;</v>
      </c>
    </row>
    <row r="2631" spans="2:8" x14ac:dyDescent="0.3">
      <c r="B2631" t="s">
        <v>1807</v>
      </c>
      <c r="C2631" t="s">
        <v>2460</v>
      </c>
      <c r="D2631" t="s">
        <v>2522</v>
      </c>
      <c r="E2631">
        <v>2780</v>
      </c>
      <c r="F2631">
        <v>0</v>
      </c>
      <c r="G2631">
        <v>0</v>
      </c>
      <c r="H2631" t="str">
        <f t="shared" si="41"/>
        <v>UPDATE hallocasaapp.city SET default_lat_coordinate = 0, default_lng_coordinate =0 WHERE id = 2780;</v>
      </c>
    </row>
    <row r="2632" spans="2:8" x14ac:dyDescent="0.3">
      <c r="B2632" t="s">
        <v>1807</v>
      </c>
      <c r="C2632" t="s">
        <v>2460</v>
      </c>
      <c r="D2632" t="s">
        <v>2523</v>
      </c>
      <c r="E2632">
        <v>2781</v>
      </c>
      <c r="F2632">
        <v>0</v>
      </c>
      <c r="G2632">
        <v>0</v>
      </c>
      <c r="H2632" t="str">
        <f t="shared" si="41"/>
        <v>UPDATE hallocasaapp.city SET default_lat_coordinate = 0, default_lng_coordinate =0 WHERE id = 2781;</v>
      </c>
    </row>
    <row r="2633" spans="2:8" x14ac:dyDescent="0.3">
      <c r="B2633" t="s">
        <v>1807</v>
      </c>
      <c r="C2633" t="s">
        <v>2460</v>
      </c>
      <c r="D2633" t="s">
        <v>2524</v>
      </c>
      <c r="E2633">
        <v>2782</v>
      </c>
      <c r="F2633">
        <v>0</v>
      </c>
      <c r="G2633">
        <v>0</v>
      </c>
      <c r="H2633" t="str">
        <f t="shared" si="41"/>
        <v>UPDATE hallocasaapp.city SET default_lat_coordinate = 0, default_lng_coordinate =0 WHERE id = 2782;</v>
      </c>
    </row>
    <row r="2634" spans="2:8" x14ac:dyDescent="0.3">
      <c r="B2634" t="s">
        <v>1807</v>
      </c>
      <c r="C2634" t="s">
        <v>2460</v>
      </c>
      <c r="D2634" t="s">
        <v>2525</v>
      </c>
      <c r="E2634">
        <v>2783</v>
      </c>
      <c r="F2634">
        <v>0</v>
      </c>
      <c r="G2634">
        <v>0</v>
      </c>
      <c r="H2634" t="str">
        <f t="shared" si="41"/>
        <v>UPDATE hallocasaapp.city SET default_lat_coordinate = 0, default_lng_coordinate =0 WHERE id = 2783;</v>
      </c>
    </row>
    <row r="2635" spans="2:8" x14ac:dyDescent="0.3">
      <c r="B2635" t="s">
        <v>1807</v>
      </c>
      <c r="C2635" t="s">
        <v>2460</v>
      </c>
      <c r="D2635" t="s">
        <v>2526</v>
      </c>
      <c r="E2635">
        <v>2784</v>
      </c>
      <c r="F2635">
        <v>0</v>
      </c>
      <c r="G2635">
        <v>0</v>
      </c>
      <c r="H2635" t="str">
        <f t="shared" si="41"/>
        <v>UPDATE hallocasaapp.city SET default_lat_coordinate = 0, default_lng_coordinate =0 WHERE id = 2784;</v>
      </c>
    </row>
    <row r="2636" spans="2:8" x14ac:dyDescent="0.3">
      <c r="B2636" t="s">
        <v>1807</v>
      </c>
      <c r="C2636" t="s">
        <v>2460</v>
      </c>
      <c r="D2636" t="s">
        <v>2527</v>
      </c>
      <c r="E2636">
        <v>2785</v>
      </c>
      <c r="F2636">
        <v>0</v>
      </c>
      <c r="G2636">
        <v>0</v>
      </c>
      <c r="H2636" t="str">
        <f t="shared" si="41"/>
        <v>UPDATE hallocasaapp.city SET default_lat_coordinate = 0, default_lng_coordinate =0 WHERE id = 2785;</v>
      </c>
    </row>
    <row r="2637" spans="2:8" x14ac:dyDescent="0.3">
      <c r="B2637" t="s">
        <v>1807</v>
      </c>
      <c r="C2637" t="s">
        <v>2460</v>
      </c>
      <c r="D2637" t="s">
        <v>2007</v>
      </c>
      <c r="E2637">
        <v>2786</v>
      </c>
      <c r="F2637">
        <v>0</v>
      </c>
      <c r="G2637">
        <v>0</v>
      </c>
      <c r="H2637" t="str">
        <f t="shared" si="41"/>
        <v>UPDATE hallocasaapp.city SET default_lat_coordinate = 0, default_lng_coordinate =0 WHERE id = 2786;</v>
      </c>
    </row>
    <row r="2638" spans="2:8" x14ac:dyDescent="0.3">
      <c r="B2638" t="s">
        <v>1807</v>
      </c>
      <c r="C2638" t="s">
        <v>2460</v>
      </c>
      <c r="D2638" t="s">
        <v>2528</v>
      </c>
      <c r="E2638">
        <v>2787</v>
      </c>
      <c r="F2638">
        <v>0</v>
      </c>
      <c r="G2638">
        <v>0</v>
      </c>
      <c r="H2638" t="str">
        <f t="shared" si="41"/>
        <v>UPDATE hallocasaapp.city SET default_lat_coordinate = 0, default_lng_coordinate =0 WHERE id = 2787;</v>
      </c>
    </row>
    <row r="2639" spans="2:8" x14ac:dyDescent="0.3">
      <c r="B2639" t="s">
        <v>1807</v>
      </c>
      <c r="C2639" t="s">
        <v>2529</v>
      </c>
      <c r="D2639" t="s">
        <v>2530</v>
      </c>
      <c r="E2639">
        <v>2788</v>
      </c>
      <c r="F2639">
        <v>0</v>
      </c>
      <c r="G2639">
        <v>0</v>
      </c>
      <c r="H2639" t="str">
        <f t="shared" si="41"/>
        <v>UPDATE hallocasaapp.city SET default_lat_coordinate = 0, default_lng_coordinate =0 WHERE id = 2788;</v>
      </c>
    </row>
    <row r="2640" spans="2:8" x14ac:dyDescent="0.3">
      <c r="B2640" t="s">
        <v>1807</v>
      </c>
      <c r="C2640" t="s">
        <v>2529</v>
      </c>
      <c r="D2640" t="s">
        <v>2531</v>
      </c>
      <c r="E2640">
        <v>2789</v>
      </c>
      <c r="F2640">
        <v>0</v>
      </c>
      <c r="G2640">
        <v>0</v>
      </c>
      <c r="H2640" t="str">
        <f t="shared" si="41"/>
        <v>UPDATE hallocasaapp.city SET default_lat_coordinate = 0, default_lng_coordinate =0 WHERE id = 2789;</v>
      </c>
    </row>
    <row r="2641" spans="2:8" x14ac:dyDescent="0.3">
      <c r="B2641" t="s">
        <v>1807</v>
      </c>
      <c r="C2641" t="s">
        <v>2529</v>
      </c>
      <c r="D2641" t="s">
        <v>2532</v>
      </c>
      <c r="E2641">
        <v>2790</v>
      </c>
      <c r="F2641">
        <v>0</v>
      </c>
      <c r="G2641">
        <v>0</v>
      </c>
      <c r="H2641" t="str">
        <f t="shared" si="41"/>
        <v>UPDATE hallocasaapp.city SET default_lat_coordinate = 0, default_lng_coordinate =0 WHERE id = 2790;</v>
      </c>
    </row>
    <row r="2642" spans="2:8" x14ac:dyDescent="0.3">
      <c r="B2642" t="s">
        <v>1807</v>
      </c>
      <c r="C2642" t="s">
        <v>2529</v>
      </c>
      <c r="D2642" t="s">
        <v>2533</v>
      </c>
      <c r="E2642">
        <v>2791</v>
      </c>
      <c r="F2642">
        <v>0</v>
      </c>
      <c r="G2642">
        <v>0</v>
      </c>
      <c r="H2642" t="str">
        <f t="shared" si="41"/>
        <v>UPDATE hallocasaapp.city SET default_lat_coordinate = 0, default_lng_coordinate =0 WHERE id = 2791;</v>
      </c>
    </row>
    <row r="2643" spans="2:8" x14ac:dyDescent="0.3">
      <c r="B2643" t="s">
        <v>1807</v>
      </c>
      <c r="C2643" t="s">
        <v>2529</v>
      </c>
      <c r="D2643" t="s">
        <v>2534</v>
      </c>
      <c r="E2643">
        <v>2792</v>
      </c>
      <c r="F2643">
        <v>0</v>
      </c>
      <c r="G2643">
        <v>0</v>
      </c>
      <c r="H2643" t="str">
        <f t="shared" si="41"/>
        <v>UPDATE hallocasaapp.city SET default_lat_coordinate = 0, default_lng_coordinate =0 WHERE id = 2792;</v>
      </c>
    </row>
    <row r="2644" spans="2:8" x14ac:dyDescent="0.3">
      <c r="B2644" t="s">
        <v>1807</v>
      </c>
      <c r="C2644" t="s">
        <v>2529</v>
      </c>
      <c r="D2644" t="s">
        <v>2107</v>
      </c>
      <c r="E2644">
        <v>2793</v>
      </c>
      <c r="F2644">
        <v>0</v>
      </c>
      <c r="G2644">
        <v>0</v>
      </c>
      <c r="H2644" t="str">
        <f t="shared" si="41"/>
        <v>UPDATE hallocasaapp.city SET default_lat_coordinate = 0, default_lng_coordinate =0 WHERE id = 2793;</v>
      </c>
    </row>
    <row r="2645" spans="2:8" x14ac:dyDescent="0.3">
      <c r="B2645" t="s">
        <v>1807</v>
      </c>
      <c r="C2645" t="s">
        <v>2529</v>
      </c>
      <c r="D2645" t="s">
        <v>2535</v>
      </c>
      <c r="E2645">
        <v>2794</v>
      </c>
      <c r="F2645">
        <v>0</v>
      </c>
      <c r="G2645">
        <v>0</v>
      </c>
      <c r="H2645" t="str">
        <f t="shared" si="41"/>
        <v>UPDATE hallocasaapp.city SET default_lat_coordinate = 0, default_lng_coordinate =0 WHERE id = 2794;</v>
      </c>
    </row>
    <row r="2646" spans="2:8" x14ac:dyDescent="0.3">
      <c r="B2646" t="s">
        <v>1807</v>
      </c>
      <c r="C2646" t="s">
        <v>2529</v>
      </c>
      <c r="D2646" t="s">
        <v>2536</v>
      </c>
      <c r="E2646">
        <v>2795</v>
      </c>
      <c r="F2646">
        <v>0</v>
      </c>
      <c r="G2646">
        <v>0</v>
      </c>
      <c r="H2646" t="str">
        <f t="shared" si="41"/>
        <v>UPDATE hallocasaapp.city SET default_lat_coordinate = 0, default_lng_coordinate =0 WHERE id = 2795;</v>
      </c>
    </row>
    <row r="2647" spans="2:8" x14ac:dyDescent="0.3">
      <c r="B2647" t="s">
        <v>1807</v>
      </c>
      <c r="C2647" t="s">
        <v>2529</v>
      </c>
      <c r="D2647" t="s">
        <v>2537</v>
      </c>
      <c r="E2647">
        <v>2796</v>
      </c>
      <c r="F2647">
        <v>0</v>
      </c>
      <c r="G2647">
        <v>0</v>
      </c>
      <c r="H2647" t="str">
        <f t="shared" si="41"/>
        <v>UPDATE hallocasaapp.city SET default_lat_coordinate = 0, default_lng_coordinate =0 WHERE id = 2796;</v>
      </c>
    </row>
    <row r="2648" spans="2:8" x14ac:dyDescent="0.3">
      <c r="B2648" t="s">
        <v>1807</v>
      </c>
      <c r="C2648" t="s">
        <v>2529</v>
      </c>
      <c r="D2648" t="s">
        <v>2538</v>
      </c>
      <c r="E2648">
        <v>2797</v>
      </c>
      <c r="F2648">
        <v>0</v>
      </c>
      <c r="G2648">
        <v>0</v>
      </c>
      <c r="H2648" t="str">
        <f t="shared" si="41"/>
        <v>UPDATE hallocasaapp.city SET default_lat_coordinate = 0, default_lng_coordinate =0 WHERE id = 2797;</v>
      </c>
    </row>
    <row r="2649" spans="2:8" x14ac:dyDescent="0.3">
      <c r="B2649" t="s">
        <v>1807</v>
      </c>
      <c r="C2649" t="s">
        <v>2529</v>
      </c>
      <c r="D2649" t="s">
        <v>2539</v>
      </c>
      <c r="E2649">
        <v>2798</v>
      </c>
      <c r="F2649">
        <v>0</v>
      </c>
      <c r="G2649">
        <v>0</v>
      </c>
      <c r="H2649" t="str">
        <f t="shared" si="41"/>
        <v>UPDATE hallocasaapp.city SET default_lat_coordinate = 0, default_lng_coordinate =0 WHERE id = 2798;</v>
      </c>
    </row>
    <row r="2650" spans="2:8" x14ac:dyDescent="0.3">
      <c r="B2650" t="s">
        <v>1807</v>
      </c>
      <c r="C2650" t="s">
        <v>2529</v>
      </c>
      <c r="D2650" t="s">
        <v>2540</v>
      </c>
      <c r="E2650">
        <v>2799</v>
      </c>
      <c r="F2650">
        <v>0</v>
      </c>
      <c r="G2650">
        <v>0</v>
      </c>
      <c r="H2650" t="str">
        <f t="shared" si="41"/>
        <v>UPDATE hallocasaapp.city SET default_lat_coordinate = 0, default_lng_coordinate =0 WHERE id = 2799;</v>
      </c>
    </row>
    <row r="2651" spans="2:8" x14ac:dyDescent="0.3">
      <c r="B2651" t="s">
        <v>1807</v>
      </c>
      <c r="C2651" t="s">
        <v>2529</v>
      </c>
      <c r="D2651" t="s">
        <v>2541</v>
      </c>
      <c r="E2651">
        <v>2800</v>
      </c>
      <c r="F2651">
        <v>0</v>
      </c>
      <c r="G2651">
        <v>0</v>
      </c>
      <c r="H2651" t="str">
        <f t="shared" si="41"/>
        <v>UPDATE hallocasaapp.city SET default_lat_coordinate = 0, default_lng_coordinate =0 WHERE id = 2800;</v>
      </c>
    </row>
    <row r="2652" spans="2:8" x14ac:dyDescent="0.3">
      <c r="B2652" t="s">
        <v>1807</v>
      </c>
      <c r="C2652" t="s">
        <v>2529</v>
      </c>
      <c r="D2652" t="s">
        <v>2542</v>
      </c>
      <c r="E2652">
        <v>2801</v>
      </c>
      <c r="F2652">
        <v>0</v>
      </c>
      <c r="G2652">
        <v>0</v>
      </c>
      <c r="H2652" t="str">
        <f t="shared" si="41"/>
        <v>UPDATE hallocasaapp.city SET default_lat_coordinate = 0, default_lng_coordinate =0 WHERE id = 2801;</v>
      </c>
    </row>
    <row r="2653" spans="2:8" x14ac:dyDescent="0.3">
      <c r="B2653" t="s">
        <v>1807</v>
      </c>
      <c r="C2653" t="s">
        <v>2529</v>
      </c>
      <c r="D2653" t="s">
        <v>2543</v>
      </c>
      <c r="E2653">
        <v>2802</v>
      </c>
      <c r="F2653">
        <v>0</v>
      </c>
      <c r="G2653">
        <v>0</v>
      </c>
      <c r="H2653" t="str">
        <f t="shared" si="41"/>
        <v>UPDATE hallocasaapp.city SET default_lat_coordinate = 0, default_lng_coordinate =0 WHERE id = 2802;</v>
      </c>
    </row>
    <row r="2654" spans="2:8" x14ac:dyDescent="0.3">
      <c r="B2654" t="s">
        <v>1807</v>
      </c>
      <c r="C2654" t="s">
        <v>2529</v>
      </c>
      <c r="D2654" t="s">
        <v>2544</v>
      </c>
      <c r="E2654">
        <v>2803</v>
      </c>
      <c r="F2654">
        <v>0</v>
      </c>
      <c r="G2654">
        <v>0</v>
      </c>
      <c r="H2654" t="str">
        <f t="shared" si="41"/>
        <v>UPDATE hallocasaapp.city SET default_lat_coordinate = 0, default_lng_coordinate =0 WHERE id = 2803;</v>
      </c>
    </row>
    <row r="2655" spans="2:8" x14ac:dyDescent="0.3">
      <c r="B2655" t="s">
        <v>1807</v>
      </c>
      <c r="C2655" t="s">
        <v>2529</v>
      </c>
      <c r="D2655" t="s">
        <v>2545</v>
      </c>
      <c r="E2655">
        <v>2804</v>
      </c>
      <c r="F2655">
        <v>0</v>
      </c>
      <c r="G2655">
        <v>0</v>
      </c>
      <c r="H2655" t="str">
        <f t="shared" si="41"/>
        <v>UPDATE hallocasaapp.city SET default_lat_coordinate = 0, default_lng_coordinate =0 WHERE id = 2804;</v>
      </c>
    </row>
    <row r="2656" spans="2:8" x14ac:dyDescent="0.3">
      <c r="B2656" t="s">
        <v>1807</v>
      </c>
      <c r="C2656" t="s">
        <v>2529</v>
      </c>
      <c r="D2656" t="s">
        <v>2546</v>
      </c>
      <c r="E2656">
        <v>2805</v>
      </c>
      <c r="F2656">
        <v>0</v>
      </c>
      <c r="G2656">
        <v>0</v>
      </c>
      <c r="H2656" t="str">
        <f t="shared" si="41"/>
        <v>UPDATE hallocasaapp.city SET default_lat_coordinate = 0, default_lng_coordinate =0 WHERE id = 2805;</v>
      </c>
    </row>
    <row r="2657" spans="2:8" x14ac:dyDescent="0.3">
      <c r="B2657" t="s">
        <v>1807</v>
      </c>
      <c r="C2657" t="s">
        <v>2529</v>
      </c>
      <c r="D2657" t="s">
        <v>2547</v>
      </c>
      <c r="E2657">
        <v>2806</v>
      </c>
      <c r="F2657">
        <v>0</v>
      </c>
      <c r="G2657">
        <v>0</v>
      </c>
      <c r="H2657" t="str">
        <f t="shared" si="41"/>
        <v>UPDATE hallocasaapp.city SET default_lat_coordinate = 0, default_lng_coordinate =0 WHERE id = 2806;</v>
      </c>
    </row>
    <row r="2658" spans="2:8" x14ac:dyDescent="0.3">
      <c r="B2658" t="s">
        <v>1807</v>
      </c>
      <c r="C2658" t="s">
        <v>2529</v>
      </c>
      <c r="D2658" t="s">
        <v>2548</v>
      </c>
      <c r="E2658">
        <v>2807</v>
      </c>
      <c r="F2658">
        <v>0</v>
      </c>
      <c r="G2658">
        <v>0</v>
      </c>
      <c r="H2658" t="str">
        <f t="shared" si="41"/>
        <v>UPDATE hallocasaapp.city SET default_lat_coordinate = 0, default_lng_coordinate =0 WHERE id = 2807;</v>
      </c>
    </row>
    <row r="2659" spans="2:8" x14ac:dyDescent="0.3">
      <c r="B2659" t="s">
        <v>1807</v>
      </c>
      <c r="C2659" t="s">
        <v>2529</v>
      </c>
      <c r="D2659" t="s">
        <v>2549</v>
      </c>
      <c r="E2659">
        <v>2808</v>
      </c>
      <c r="F2659">
        <v>0</v>
      </c>
      <c r="G2659">
        <v>0</v>
      </c>
      <c r="H2659" t="str">
        <f t="shared" si="41"/>
        <v>UPDATE hallocasaapp.city SET default_lat_coordinate = 0, default_lng_coordinate =0 WHERE id = 2808;</v>
      </c>
    </row>
    <row r="2660" spans="2:8" x14ac:dyDescent="0.3">
      <c r="B2660" t="s">
        <v>1807</v>
      </c>
      <c r="C2660" t="s">
        <v>2529</v>
      </c>
      <c r="D2660" t="s">
        <v>2550</v>
      </c>
      <c r="E2660">
        <v>2809</v>
      </c>
      <c r="F2660">
        <v>0</v>
      </c>
      <c r="G2660">
        <v>0</v>
      </c>
      <c r="H2660" t="str">
        <f t="shared" si="41"/>
        <v>UPDATE hallocasaapp.city SET default_lat_coordinate = 0, default_lng_coordinate =0 WHERE id = 2809;</v>
      </c>
    </row>
    <row r="2661" spans="2:8" x14ac:dyDescent="0.3">
      <c r="B2661" t="s">
        <v>1807</v>
      </c>
      <c r="C2661" t="s">
        <v>2551</v>
      </c>
      <c r="D2661" t="s">
        <v>2552</v>
      </c>
      <c r="E2661">
        <v>2810</v>
      </c>
      <c r="F2661">
        <v>0</v>
      </c>
      <c r="G2661">
        <v>0</v>
      </c>
      <c r="H2661" t="str">
        <f t="shared" si="41"/>
        <v>UPDATE hallocasaapp.city SET default_lat_coordinate = 0, default_lng_coordinate =0 WHERE id = 2810;</v>
      </c>
    </row>
    <row r="2662" spans="2:8" x14ac:dyDescent="0.3">
      <c r="B2662" t="s">
        <v>1807</v>
      </c>
      <c r="C2662" t="s">
        <v>2553</v>
      </c>
      <c r="D2662" t="s">
        <v>2554</v>
      </c>
      <c r="E2662">
        <v>2811</v>
      </c>
      <c r="F2662">
        <v>0</v>
      </c>
      <c r="G2662">
        <v>0</v>
      </c>
      <c r="H2662" t="str">
        <f t="shared" si="41"/>
        <v>UPDATE hallocasaapp.city SET default_lat_coordinate = 0, default_lng_coordinate =0 WHERE id = 2811;</v>
      </c>
    </row>
    <row r="2663" spans="2:8" x14ac:dyDescent="0.3">
      <c r="B2663" t="s">
        <v>1807</v>
      </c>
      <c r="C2663" t="s">
        <v>2553</v>
      </c>
      <c r="D2663" t="s">
        <v>2555</v>
      </c>
      <c r="E2663">
        <v>2812</v>
      </c>
      <c r="F2663">
        <v>0</v>
      </c>
      <c r="G2663">
        <v>0</v>
      </c>
      <c r="H2663" t="str">
        <f t="shared" si="41"/>
        <v>UPDATE hallocasaapp.city SET default_lat_coordinate = 0, default_lng_coordinate =0 WHERE id = 2812;</v>
      </c>
    </row>
    <row r="2664" spans="2:8" x14ac:dyDescent="0.3">
      <c r="B2664" t="s">
        <v>1807</v>
      </c>
      <c r="C2664" t="s">
        <v>2553</v>
      </c>
      <c r="D2664" t="s">
        <v>2227</v>
      </c>
      <c r="E2664">
        <v>2813</v>
      </c>
      <c r="F2664">
        <v>0</v>
      </c>
      <c r="G2664">
        <v>0</v>
      </c>
      <c r="H2664" t="str">
        <f t="shared" si="41"/>
        <v>UPDATE hallocasaapp.city SET default_lat_coordinate = 0, default_lng_coordinate =0 WHERE id = 2813;</v>
      </c>
    </row>
    <row r="2665" spans="2:8" x14ac:dyDescent="0.3">
      <c r="B2665" t="s">
        <v>1807</v>
      </c>
      <c r="C2665" t="s">
        <v>2553</v>
      </c>
      <c r="D2665" t="s">
        <v>2541</v>
      </c>
      <c r="E2665">
        <v>2814</v>
      </c>
      <c r="F2665">
        <v>0</v>
      </c>
      <c r="G2665">
        <v>0</v>
      </c>
      <c r="H2665" t="str">
        <f t="shared" si="41"/>
        <v>UPDATE hallocasaapp.city SET default_lat_coordinate = 0, default_lng_coordinate =0 WHERE id = 2814;</v>
      </c>
    </row>
    <row r="2666" spans="2:8" x14ac:dyDescent="0.3">
      <c r="B2666" t="s">
        <v>1807</v>
      </c>
      <c r="C2666" t="s">
        <v>2553</v>
      </c>
      <c r="D2666" t="s">
        <v>2556</v>
      </c>
      <c r="E2666">
        <v>2815</v>
      </c>
      <c r="F2666">
        <v>0</v>
      </c>
      <c r="G2666">
        <v>0</v>
      </c>
      <c r="H2666" t="str">
        <f t="shared" si="41"/>
        <v>UPDATE hallocasaapp.city SET default_lat_coordinate = 0, default_lng_coordinate =0 WHERE id = 2815;</v>
      </c>
    </row>
    <row r="2667" spans="2:8" x14ac:dyDescent="0.3">
      <c r="B2667" t="s">
        <v>1807</v>
      </c>
      <c r="C2667" t="s">
        <v>2553</v>
      </c>
      <c r="D2667" t="s">
        <v>2539</v>
      </c>
      <c r="E2667">
        <v>2816</v>
      </c>
      <c r="F2667">
        <v>0</v>
      </c>
      <c r="G2667">
        <v>0</v>
      </c>
      <c r="H2667" t="str">
        <f t="shared" si="41"/>
        <v>UPDATE hallocasaapp.city SET default_lat_coordinate = 0, default_lng_coordinate =0 WHERE id = 2816;</v>
      </c>
    </row>
    <row r="2668" spans="2:8" x14ac:dyDescent="0.3">
      <c r="B2668" t="s">
        <v>1807</v>
      </c>
      <c r="C2668" t="s">
        <v>2553</v>
      </c>
      <c r="D2668" t="s">
        <v>2557</v>
      </c>
      <c r="E2668">
        <v>2817</v>
      </c>
      <c r="F2668">
        <v>0</v>
      </c>
      <c r="G2668">
        <v>0</v>
      </c>
      <c r="H2668" t="str">
        <f t="shared" si="41"/>
        <v>UPDATE hallocasaapp.city SET default_lat_coordinate = 0, default_lng_coordinate =0 WHERE id = 2817;</v>
      </c>
    </row>
    <row r="2669" spans="2:8" x14ac:dyDescent="0.3">
      <c r="B2669" t="s">
        <v>1807</v>
      </c>
      <c r="C2669" t="s">
        <v>2553</v>
      </c>
      <c r="D2669" t="s">
        <v>2558</v>
      </c>
      <c r="E2669">
        <v>2818</v>
      </c>
      <c r="F2669">
        <v>0</v>
      </c>
      <c r="G2669">
        <v>0</v>
      </c>
      <c r="H2669" t="str">
        <f t="shared" si="41"/>
        <v>UPDATE hallocasaapp.city SET default_lat_coordinate = 0, default_lng_coordinate =0 WHERE id = 2818;</v>
      </c>
    </row>
    <row r="2670" spans="2:8" x14ac:dyDescent="0.3">
      <c r="B2670" t="s">
        <v>1807</v>
      </c>
      <c r="C2670" t="s">
        <v>2553</v>
      </c>
      <c r="D2670" t="s">
        <v>2559</v>
      </c>
      <c r="E2670">
        <v>2819</v>
      </c>
      <c r="F2670">
        <v>0</v>
      </c>
      <c r="G2670">
        <v>0</v>
      </c>
      <c r="H2670" t="str">
        <f t="shared" si="41"/>
        <v>UPDATE hallocasaapp.city SET default_lat_coordinate = 0, default_lng_coordinate =0 WHERE id = 2819;</v>
      </c>
    </row>
    <row r="2671" spans="2:8" x14ac:dyDescent="0.3">
      <c r="B2671" t="s">
        <v>1807</v>
      </c>
      <c r="C2671" t="s">
        <v>2553</v>
      </c>
      <c r="D2671" t="s">
        <v>2560</v>
      </c>
      <c r="E2671">
        <v>2820</v>
      </c>
      <c r="F2671">
        <v>0</v>
      </c>
      <c r="G2671">
        <v>0</v>
      </c>
      <c r="H2671" t="str">
        <f t="shared" si="41"/>
        <v>UPDATE hallocasaapp.city SET default_lat_coordinate = 0, default_lng_coordinate =0 WHERE id = 2820;</v>
      </c>
    </row>
    <row r="2672" spans="2:8" x14ac:dyDescent="0.3">
      <c r="B2672" t="s">
        <v>1807</v>
      </c>
      <c r="C2672" t="s">
        <v>1504</v>
      </c>
      <c r="D2672" t="s">
        <v>1880</v>
      </c>
      <c r="E2672">
        <v>2821</v>
      </c>
      <c r="F2672">
        <v>0</v>
      </c>
      <c r="G2672">
        <v>0</v>
      </c>
      <c r="H2672" t="str">
        <f t="shared" si="41"/>
        <v>UPDATE hallocasaapp.city SET default_lat_coordinate = 0, default_lng_coordinate =0 WHERE id = 2821;</v>
      </c>
    </row>
    <row r="2673" spans="2:8" x14ac:dyDescent="0.3">
      <c r="B2673" t="s">
        <v>1807</v>
      </c>
      <c r="C2673" t="s">
        <v>1504</v>
      </c>
      <c r="D2673" t="s">
        <v>2561</v>
      </c>
      <c r="E2673">
        <v>2822</v>
      </c>
      <c r="F2673">
        <v>0</v>
      </c>
      <c r="G2673">
        <v>0</v>
      </c>
      <c r="H2673" t="str">
        <f t="shared" si="41"/>
        <v>UPDATE hallocasaapp.city SET default_lat_coordinate = 0, default_lng_coordinate =0 WHERE id = 2822;</v>
      </c>
    </row>
    <row r="2674" spans="2:8" x14ac:dyDescent="0.3">
      <c r="B2674" t="s">
        <v>1807</v>
      </c>
      <c r="C2674" t="s">
        <v>1504</v>
      </c>
      <c r="D2674" t="s">
        <v>2562</v>
      </c>
      <c r="E2674">
        <v>2823</v>
      </c>
      <c r="F2674">
        <v>0</v>
      </c>
      <c r="G2674">
        <v>0</v>
      </c>
      <c r="H2674" t="str">
        <f t="shared" si="41"/>
        <v>UPDATE hallocasaapp.city SET default_lat_coordinate = 0, default_lng_coordinate =0 WHERE id = 2823;</v>
      </c>
    </row>
    <row r="2675" spans="2:8" x14ac:dyDescent="0.3">
      <c r="B2675" t="s">
        <v>1807</v>
      </c>
      <c r="C2675" t="s">
        <v>1504</v>
      </c>
      <c r="D2675" t="s">
        <v>2563</v>
      </c>
      <c r="E2675">
        <v>2824</v>
      </c>
      <c r="F2675">
        <v>0</v>
      </c>
      <c r="G2675">
        <v>0</v>
      </c>
      <c r="H2675" t="str">
        <f t="shared" si="41"/>
        <v>UPDATE hallocasaapp.city SET default_lat_coordinate = 0, default_lng_coordinate =0 WHERE id = 2824;</v>
      </c>
    </row>
    <row r="2676" spans="2:8" x14ac:dyDescent="0.3">
      <c r="B2676" t="s">
        <v>1807</v>
      </c>
      <c r="C2676" t="s">
        <v>1504</v>
      </c>
      <c r="D2676" t="s">
        <v>2564</v>
      </c>
      <c r="E2676">
        <v>2825</v>
      </c>
      <c r="F2676">
        <v>0</v>
      </c>
      <c r="G2676">
        <v>0</v>
      </c>
      <c r="H2676" t="str">
        <f t="shared" si="41"/>
        <v>UPDATE hallocasaapp.city SET default_lat_coordinate = 0, default_lng_coordinate =0 WHERE id = 2825;</v>
      </c>
    </row>
    <row r="2677" spans="2:8" x14ac:dyDescent="0.3">
      <c r="B2677" t="s">
        <v>1807</v>
      </c>
      <c r="C2677" t="s">
        <v>1504</v>
      </c>
      <c r="D2677" t="s">
        <v>2565</v>
      </c>
      <c r="E2677">
        <v>2826</v>
      </c>
      <c r="F2677">
        <v>0</v>
      </c>
      <c r="G2677">
        <v>0</v>
      </c>
      <c r="H2677" t="str">
        <f t="shared" si="41"/>
        <v>UPDATE hallocasaapp.city SET default_lat_coordinate = 0, default_lng_coordinate =0 WHERE id = 2826;</v>
      </c>
    </row>
    <row r="2678" spans="2:8" x14ac:dyDescent="0.3">
      <c r="B2678" t="s">
        <v>1807</v>
      </c>
      <c r="C2678" t="s">
        <v>1504</v>
      </c>
      <c r="D2678" t="s">
        <v>2566</v>
      </c>
      <c r="E2678">
        <v>2827</v>
      </c>
      <c r="F2678">
        <v>0</v>
      </c>
      <c r="G2678">
        <v>0</v>
      </c>
      <c r="H2678" t="str">
        <f t="shared" si="41"/>
        <v>UPDATE hallocasaapp.city SET default_lat_coordinate = 0, default_lng_coordinate =0 WHERE id = 2827;</v>
      </c>
    </row>
    <row r="2679" spans="2:8" x14ac:dyDescent="0.3">
      <c r="B2679" t="s">
        <v>1807</v>
      </c>
      <c r="C2679" t="s">
        <v>1504</v>
      </c>
      <c r="D2679" t="s">
        <v>2567</v>
      </c>
      <c r="E2679">
        <v>2828</v>
      </c>
      <c r="F2679">
        <v>0</v>
      </c>
      <c r="G2679">
        <v>0</v>
      </c>
      <c r="H2679" t="str">
        <f t="shared" si="41"/>
        <v>UPDATE hallocasaapp.city SET default_lat_coordinate = 0, default_lng_coordinate =0 WHERE id = 2828;</v>
      </c>
    </row>
    <row r="2680" spans="2:8" x14ac:dyDescent="0.3">
      <c r="B2680" t="s">
        <v>1807</v>
      </c>
      <c r="C2680" t="s">
        <v>1504</v>
      </c>
      <c r="D2680" t="s">
        <v>2568</v>
      </c>
      <c r="E2680">
        <v>2829</v>
      </c>
      <c r="F2680">
        <v>0</v>
      </c>
      <c r="G2680">
        <v>0</v>
      </c>
      <c r="H2680" t="str">
        <f t="shared" si="41"/>
        <v>UPDATE hallocasaapp.city SET default_lat_coordinate = 0, default_lng_coordinate =0 WHERE id = 2829;</v>
      </c>
    </row>
    <row r="2681" spans="2:8" x14ac:dyDescent="0.3">
      <c r="B2681" t="s">
        <v>1807</v>
      </c>
      <c r="C2681" t="s">
        <v>1504</v>
      </c>
      <c r="D2681" t="s">
        <v>2569</v>
      </c>
      <c r="E2681">
        <v>2830</v>
      </c>
      <c r="F2681">
        <v>0</v>
      </c>
      <c r="G2681">
        <v>0</v>
      </c>
      <c r="H2681" t="str">
        <f t="shared" si="41"/>
        <v>UPDATE hallocasaapp.city SET default_lat_coordinate = 0, default_lng_coordinate =0 WHERE id = 2830;</v>
      </c>
    </row>
    <row r="2682" spans="2:8" x14ac:dyDescent="0.3">
      <c r="B2682" t="s">
        <v>1807</v>
      </c>
      <c r="C2682" t="s">
        <v>1504</v>
      </c>
      <c r="D2682" t="s">
        <v>2570</v>
      </c>
      <c r="E2682">
        <v>2831</v>
      </c>
      <c r="F2682">
        <v>0</v>
      </c>
      <c r="G2682">
        <v>0</v>
      </c>
      <c r="H2682" t="str">
        <f t="shared" si="41"/>
        <v>UPDATE hallocasaapp.city SET default_lat_coordinate = 0, default_lng_coordinate =0 WHERE id = 2831;</v>
      </c>
    </row>
    <row r="2683" spans="2:8" x14ac:dyDescent="0.3">
      <c r="B2683" t="s">
        <v>1807</v>
      </c>
      <c r="C2683" t="s">
        <v>1504</v>
      </c>
      <c r="D2683" t="s">
        <v>2571</v>
      </c>
      <c r="E2683">
        <v>2832</v>
      </c>
      <c r="F2683">
        <v>0</v>
      </c>
      <c r="G2683">
        <v>0</v>
      </c>
      <c r="H2683" t="str">
        <f t="shared" si="41"/>
        <v>UPDATE hallocasaapp.city SET default_lat_coordinate = 0, default_lng_coordinate =0 WHERE id = 2832;</v>
      </c>
    </row>
    <row r="2684" spans="2:8" x14ac:dyDescent="0.3">
      <c r="B2684" t="s">
        <v>1807</v>
      </c>
      <c r="C2684" t="s">
        <v>1504</v>
      </c>
      <c r="D2684" t="s">
        <v>2572</v>
      </c>
      <c r="E2684">
        <v>2833</v>
      </c>
      <c r="F2684">
        <v>0</v>
      </c>
      <c r="G2684">
        <v>0</v>
      </c>
      <c r="H2684" t="str">
        <f t="shared" si="41"/>
        <v>UPDATE hallocasaapp.city SET default_lat_coordinate = 0, default_lng_coordinate =0 WHERE id = 2833;</v>
      </c>
    </row>
    <row r="2685" spans="2:8" x14ac:dyDescent="0.3">
      <c r="B2685" t="s">
        <v>1807</v>
      </c>
      <c r="C2685" t="s">
        <v>1504</v>
      </c>
      <c r="D2685" t="s">
        <v>2573</v>
      </c>
      <c r="E2685">
        <v>2834</v>
      </c>
      <c r="F2685">
        <v>0</v>
      </c>
      <c r="G2685">
        <v>0</v>
      </c>
      <c r="H2685" t="str">
        <f t="shared" si="41"/>
        <v>UPDATE hallocasaapp.city SET default_lat_coordinate = 0, default_lng_coordinate =0 WHERE id = 2834;</v>
      </c>
    </row>
    <row r="2686" spans="2:8" x14ac:dyDescent="0.3">
      <c r="B2686" t="s">
        <v>1807</v>
      </c>
      <c r="C2686" t="s">
        <v>1504</v>
      </c>
      <c r="D2686" t="s">
        <v>2574</v>
      </c>
      <c r="E2686">
        <v>2835</v>
      </c>
      <c r="F2686">
        <v>0</v>
      </c>
      <c r="G2686">
        <v>0</v>
      </c>
      <c r="H2686" t="str">
        <f t="shared" si="41"/>
        <v>UPDATE hallocasaapp.city SET default_lat_coordinate = 0, default_lng_coordinate =0 WHERE id = 2835;</v>
      </c>
    </row>
    <row r="2687" spans="2:8" x14ac:dyDescent="0.3">
      <c r="B2687" t="s">
        <v>1807</v>
      </c>
      <c r="C2687" t="s">
        <v>1504</v>
      </c>
      <c r="D2687" t="s">
        <v>2575</v>
      </c>
      <c r="E2687">
        <v>2836</v>
      </c>
      <c r="F2687">
        <v>0</v>
      </c>
      <c r="G2687">
        <v>0</v>
      </c>
      <c r="H2687" t="str">
        <f t="shared" si="41"/>
        <v>UPDATE hallocasaapp.city SET default_lat_coordinate = 0, default_lng_coordinate =0 WHERE id = 2836;</v>
      </c>
    </row>
    <row r="2688" spans="2:8" x14ac:dyDescent="0.3">
      <c r="B2688" t="s">
        <v>1807</v>
      </c>
      <c r="C2688" t="s">
        <v>1504</v>
      </c>
      <c r="D2688" t="s">
        <v>2576</v>
      </c>
      <c r="E2688">
        <v>2837</v>
      </c>
      <c r="F2688">
        <v>0</v>
      </c>
      <c r="G2688">
        <v>0</v>
      </c>
      <c r="H2688" t="str">
        <f t="shared" si="41"/>
        <v>UPDATE hallocasaapp.city SET default_lat_coordinate = 0, default_lng_coordinate =0 WHERE id = 2837;</v>
      </c>
    </row>
    <row r="2689" spans="2:8" x14ac:dyDescent="0.3">
      <c r="B2689" t="s">
        <v>1807</v>
      </c>
      <c r="C2689" t="s">
        <v>1504</v>
      </c>
      <c r="D2689" t="s">
        <v>2577</v>
      </c>
      <c r="E2689">
        <v>2838</v>
      </c>
      <c r="F2689">
        <v>0</v>
      </c>
      <c r="G2689">
        <v>0</v>
      </c>
      <c r="H2689" t="str">
        <f t="shared" si="41"/>
        <v>UPDATE hallocasaapp.city SET default_lat_coordinate = 0, default_lng_coordinate =0 WHERE id = 2838;</v>
      </c>
    </row>
    <row r="2690" spans="2:8" x14ac:dyDescent="0.3">
      <c r="B2690" t="s">
        <v>1807</v>
      </c>
      <c r="C2690" t="s">
        <v>1504</v>
      </c>
      <c r="D2690" t="s">
        <v>2578</v>
      </c>
      <c r="E2690">
        <v>2839</v>
      </c>
      <c r="F2690">
        <v>0</v>
      </c>
      <c r="G2690">
        <v>0</v>
      </c>
      <c r="H2690" t="str">
        <f t="shared" si="41"/>
        <v>UPDATE hallocasaapp.city SET default_lat_coordinate = 0, default_lng_coordinate =0 WHERE id = 2839;</v>
      </c>
    </row>
    <row r="2691" spans="2:8" x14ac:dyDescent="0.3">
      <c r="B2691" t="s">
        <v>1807</v>
      </c>
      <c r="C2691" t="s">
        <v>1504</v>
      </c>
      <c r="D2691" t="s">
        <v>2579</v>
      </c>
      <c r="E2691">
        <v>2840</v>
      </c>
      <c r="F2691">
        <v>0</v>
      </c>
      <c r="G2691">
        <v>0</v>
      </c>
      <c r="H2691" t="str">
        <f t="shared" si="41"/>
        <v>UPDATE hallocasaapp.city SET default_lat_coordinate = 0, default_lng_coordinate =0 WHERE id = 2840;</v>
      </c>
    </row>
    <row r="2692" spans="2:8" x14ac:dyDescent="0.3">
      <c r="B2692" t="s">
        <v>1807</v>
      </c>
      <c r="C2692" t="s">
        <v>1504</v>
      </c>
      <c r="D2692" t="s">
        <v>2580</v>
      </c>
      <c r="E2692">
        <v>2841</v>
      </c>
      <c r="F2692">
        <v>0</v>
      </c>
      <c r="G2692">
        <v>0</v>
      </c>
      <c r="H2692" t="str">
        <f t="shared" ref="H2692:H2755" si="42">CONCATENATE("UPDATE hallocasaapp.city SET default_lat_coordinate = ",F2692,", default_lng_coordinate =",G2692," WHERE id = ",E2692,";")</f>
        <v>UPDATE hallocasaapp.city SET default_lat_coordinate = 0, default_lng_coordinate =0 WHERE id = 2841;</v>
      </c>
    </row>
    <row r="2693" spans="2:8" x14ac:dyDescent="0.3">
      <c r="B2693" t="s">
        <v>1807</v>
      </c>
      <c r="C2693" t="s">
        <v>1504</v>
      </c>
      <c r="D2693" t="s">
        <v>2581</v>
      </c>
      <c r="E2693">
        <v>2842</v>
      </c>
      <c r="F2693">
        <v>0</v>
      </c>
      <c r="G2693">
        <v>0</v>
      </c>
      <c r="H2693" t="str">
        <f t="shared" si="42"/>
        <v>UPDATE hallocasaapp.city SET default_lat_coordinate = 0, default_lng_coordinate =0 WHERE id = 2842;</v>
      </c>
    </row>
    <row r="2694" spans="2:8" x14ac:dyDescent="0.3">
      <c r="B2694" t="s">
        <v>1807</v>
      </c>
      <c r="C2694" t="s">
        <v>1504</v>
      </c>
      <c r="D2694" t="s">
        <v>2582</v>
      </c>
      <c r="E2694">
        <v>2843</v>
      </c>
      <c r="F2694">
        <v>0</v>
      </c>
      <c r="G2694">
        <v>0</v>
      </c>
      <c r="H2694" t="str">
        <f t="shared" si="42"/>
        <v>UPDATE hallocasaapp.city SET default_lat_coordinate = 0, default_lng_coordinate =0 WHERE id = 2843;</v>
      </c>
    </row>
    <row r="2695" spans="2:8" x14ac:dyDescent="0.3">
      <c r="B2695" t="s">
        <v>1807</v>
      </c>
      <c r="C2695" t="s">
        <v>1504</v>
      </c>
      <c r="D2695" t="s">
        <v>2583</v>
      </c>
      <c r="E2695">
        <v>2844</v>
      </c>
      <c r="F2695">
        <v>0</v>
      </c>
      <c r="G2695">
        <v>0</v>
      </c>
      <c r="H2695" t="str">
        <f t="shared" si="42"/>
        <v>UPDATE hallocasaapp.city SET default_lat_coordinate = 0, default_lng_coordinate =0 WHERE id = 2844;</v>
      </c>
    </row>
    <row r="2696" spans="2:8" x14ac:dyDescent="0.3">
      <c r="B2696" t="s">
        <v>1807</v>
      </c>
      <c r="C2696" t="s">
        <v>1504</v>
      </c>
      <c r="D2696" t="s">
        <v>2584</v>
      </c>
      <c r="E2696">
        <v>2845</v>
      </c>
      <c r="F2696">
        <v>0</v>
      </c>
      <c r="G2696">
        <v>0</v>
      </c>
      <c r="H2696" t="str">
        <f t="shared" si="42"/>
        <v>UPDATE hallocasaapp.city SET default_lat_coordinate = 0, default_lng_coordinate =0 WHERE id = 2845;</v>
      </c>
    </row>
    <row r="2697" spans="2:8" x14ac:dyDescent="0.3">
      <c r="B2697" t="s">
        <v>1807</v>
      </c>
      <c r="C2697" t="s">
        <v>1504</v>
      </c>
      <c r="D2697" t="s">
        <v>2585</v>
      </c>
      <c r="E2697">
        <v>2846</v>
      </c>
      <c r="F2697">
        <v>0</v>
      </c>
      <c r="G2697">
        <v>0</v>
      </c>
      <c r="H2697" t="str">
        <f t="shared" si="42"/>
        <v>UPDATE hallocasaapp.city SET default_lat_coordinate = 0, default_lng_coordinate =0 WHERE id = 2846;</v>
      </c>
    </row>
    <row r="2698" spans="2:8" x14ac:dyDescent="0.3">
      <c r="B2698" t="s">
        <v>1807</v>
      </c>
      <c r="C2698" t="s">
        <v>1504</v>
      </c>
      <c r="D2698" t="s">
        <v>2586</v>
      </c>
      <c r="E2698">
        <v>2847</v>
      </c>
      <c r="F2698">
        <v>0</v>
      </c>
      <c r="G2698">
        <v>0</v>
      </c>
      <c r="H2698" t="str">
        <f t="shared" si="42"/>
        <v>UPDATE hallocasaapp.city SET default_lat_coordinate = 0, default_lng_coordinate =0 WHERE id = 2847;</v>
      </c>
    </row>
    <row r="2699" spans="2:8" x14ac:dyDescent="0.3">
      <c r="B2699" t="s">
        <v>1807</v>
      </c>
      <c r="C2699" t="s">
        <v>1504</v>
      </c>
      <c r="D2699" t="s">
        <v>2587</v>
      </c>
      <c r="E2699">
        <v>2848</v>
      </c>
      <c r="F2699">
        <v>0</v>
      </c>
      <c r="G2699">
        <v>0</v>
      </c>
      <c r="H2699" t="str">
        <f t="shared" si="42"/>
        <v>UPDATE hallocasaapp.city SET default_lat_coordinate = 0, default_lng_coordinate =0 WHERE id = 2848;</v>
      </c>
    </row>
    <row r="2700" spans="2:8" x14ac:dyDescent="0.3">
      <c r="B2700" t="s">
        <v>1807</v>
      </c>
      <c r="C2700" t="s">
        <v>1504</v>
      </c>
      <c r="D2700" t="s">
        <v>2588</v>
      </c>
      <c r="E2700">
        <v>2849</v>
      </c>
      <c r="F2700">
        <v>0</v>
      </c>
      <c r="G2700">
        <v>0</v>
      </c>
      <c r="H2700" t="str">
        <f t="shared" si="42"/>
        <v>UPDATE hallocasaapp.city SET default_lat_coordinate = 0, default_lng_coordinate =0 WHERE id = 2849;</v>
      </c>
    </row>
    <row r="2701" spans="2:8" x14ac:dyDescent="0.3">
      <c r="B2701" t="s">
        <v>1807</v>
      </c>
      <c r="C2701" t="s">
        <v>1504</v>
      </c>
      <c r="D2701" t="s">
        <v>2589</v>
      </c>
      <c r="E2701">
        <v>2850</v>
      </c>
      <c r="F2701">
        <v>0</v>
      </c>
      <c r="G2701">
        <v>0</v>
      </c>
      <c r="H2701" t="str">
        <f t="shared" si="42"/>
        <v>UPDATE hallocasaapp.city SET default_lat_coordinate = 0, default_lng_coordinate =0 WHERE id = 2850;</v>
      </c>
    </row>
    <row r="2702" spans="2:8" x14ac:dyDescent="0.3">
      <c r="B2702" t="s">
        <v>1807</v>
      </c>
      <c r="C2702" t="s">
        <v>1504</v>
      </c>
      <c r="D2702" t="s">
        <v>2590</v>
      </c>
      <c r="E2702">
        <v>2851</v>
      </c>
      <c r="F2702">
        <v>0</v>
      </c>
      <c r="G2702">
        <v>0</v>
      </c>
      <c r="H2702" t="str">
        <f t="shared" si="42"/>
        <v>UPDATE hallocasaapp.city SET default_lat_coordinate = 0, default_lng_coordinate =0 WHERE id = 2851;</v>
      </c>
    </row>
    <row r="2703" spans="2:8" x14ac:dyDescent="0.3">
      <c r="B2703" t="s">
        <v>1807</v>
      </c>
      <c r="C2703" t="s">
        <v>1504</v>
      </c>
      <c r="D2703" t="s">
        <v>2591</v>
      </c>
      <c r="E2703">
        <v>2852</v>
      </c>
      <c r="F2703">
        <v>0</v>
      </c>
      <c r="G2703">
        <v>0</v>
      </c>
      <c r="H2703" t="str">
        <f t="shared" si="42"/>
        <v>UPDATE hallocasaapp.city SET default_lat_coordinate = 0, default_lng_coordinate =0 WHERE id = 2852;</v>
      </c>
    </row>
    <row r="2704" spans="2:8" x14ac:dyDescent="0.3">
      <c r="B2704" t="s">
        <v>1807</v>
      </c>
      <c r="C2704" t="s">
        <v>1504</v>
      </c>
      <c r="D2704" t="s">
        <v>2592</v>
      </c>
      <c r="E2704">
        <v>2853</v>
      </c>
      <c r="F2704">
        <v>0</v>
      </c>
      <c r="G2704">
        <v>0</v>
      </c>
      <c r="H2704" t="str">
        <f t="shared" si="42"/>
        <v>UPDATE hallocasaapp.city SET default_lat_coordinate = 0, default_lng_coordinate =0 WHERE id = 2853;</v>
      </c>
    </row>
    <row r="2705" spans="2:8" x14ac:dyDescent="0.3">
      <c r="B2705" t="s">
        <v>1807</v>
      </c>
      <c r="C2705" t="s">
        <v>1504</v>
      </c>
      <c r="D2705" t="s">
        <v>2593</v>
      </c>
      <c r="E2705">
        <v>2854</v>
      </c>
      <c r="F2705">
        <v>0</v>
      </c>
      <c r="G2705">
        <v>0</v>
      </c>
      <c r="H2705" t="str">
        <f t="shared" si="42"/>
        <v>UPDATE hallocasaapp.city SET default_lat_coordinate = 0, default_lng_coordinate =0 WHERE id = 2854;</v>
      </c>
    </row>
    <row r="2706" spans="2:8" x14ac:dyDescent="0.3">
      <c r="B2706" t="s">
        <v>1807</v>
      </c>
      <c r="C2706" t="s">
        <v>1504</v>
      </c>
      <c r="D2706" t="s">
        <v>2594</v>
      </c>
      <c r="E2706">
        <v>2855</v>
      </c>
      <c r="F2706">
        <v>0</v>
      </c>
      <c r="G2706">
        <v>0</v>
      </c>
      <c r="H2706" t="str">
        <f t="shared" si="42"/>
        <v>UPDATE hallocasaapp.city SET default_lat_coordinate = 0, default_lng_coordinate =0 WHERE id = 2855;</v>
      </c>
    </row>
    <row r="2707" spans="2:8" x14ac:dyDescent="0.3">
      <c r="B2707" t="s">
        <v>1807</v>
      </c>
      <c r="C2707" t="s">
        <v>1504</v>
      </c>
      <c r="D2707" t="s">
        <v>2595</v>
      </c>
      <c r="E2707">
        <v>2856</v>
      </c>
      <c r="F2707">
        <v>0</v>
      </c>
      <c r="G2707">
        <v>0</v>
      </c>
      <c r="H2707" t="str">
        <f t="shared" si="42"/>
        <v>UPDATE hallocasaapp.city SET default_lat_coordinate = 0, default_lng_coordinate =0 WHERE id = 2856;</v>
      </c>
    </row>
    <row r="2708" spans="2:8" x14ac:dyDescent="0.3">
      <c r="B2708" t="s">
        <v>1807</v>
      </c>
      <c r="C2708" t="s">
        <v>1504</v>
      </c>
      <c r="D2708" t="s">
        <v>2596</v>
      </c>
      <c r="E2708">
        <v>2857</v>
      </c>
      <c r="F2708">
        <v>0</v>
      </c>
      <c r="G2708">
        <v>0</v>
      </c>
      <c r="H2708" t="str">
        <f t="shared" si="42"/>
        <v>UPDATE hallocasaapp.city SET default_lat_coordinate = 0, default_lng_coordinate =0 WHERE id = 2857;</v>
      </c>
    </row>
    <row r="2709" spans="2:8" x14ac:dyDescent="0.3">
      <c r="B2709" t="s">
        <v>1807</v>
      </c>
      <c r="C2709" t="s">
        <v>1504</v>
      </c>
      <c r="D2709" t="s">
        <v>2597</v>
      </c>
      <c r="E2709">
        <v>2858</v>
      </c>
      <c r="F2709">
        <v>0</v>
      </c>
      <c r="G2709">
        <v>0</v>
      </c>
      <c r="H2709" t="str">
        <f t="shared" si="42"/>
        <v>UPDATE hallocasaapp.city SET default_lat_coordinate = 0, default_lng_coordinate =0 WHERE id = 2858;</v>
      </c>
    </row>
    <row r="2710" spans="2:8" x14ac:dyDescent="0.3">
      <c r="B2710" t="s">
        <v>1807</v>
      </c>
      <c r="C2710" t="s">
        <v>1504</v>
      </c>
      <c r="D2710" t="s">
        <v>2598</v>
      </c>
      <c r="E2710">
        <v>2859</v>
      </c>
      <c r="F2710">
        <v>0</v>
      </c>
      <c r="G2710">
        <v>0</v>
      </c>
      <c r="H2710" t="str">
        <f t="shared" si="42"/>
        <v>UPDATE hallocasaapp.city SET default_lat_coordinate = 0, default_lng_coordinate =0 WHERE id = 2859;</v>
      </c>
    </row>
    <row r="2711" spans="2:8" x14ac:dyDescent="0.3">
      <c r="B2711" t="s">
        <v>1807</v>
      </c>
      <c r="C2711" t="s">
        <v>1504</v>
      </c>
      <c r="D2711" t="s">
        <v>2599</v>
      </c>
      <c r="E2711">
        <v>2860</v>
      </c>
      <c r="F2711">
        <v>0</v>
      </c>
      <c r="G2711">
        <v>0</v>
      </c>
      <c r="H2711" t="str">
        <f t="shared" si="42"/>
        <v>UPDATE hallocasaapp.city SET default_lat_coordinate = 0, default_lng_coordinate =0 WHERE id = 2860;</v>
      </c>
    </row>
    <row r="2712" spans="2:8" x14ac:dyDescent="0.3">
      <c r="B2712" t="s">
        <v>1807</v>
      </c>
      <c r="C2712" t="s">
        <v>1504</v>
      </c>
      <c r="D2712" t="s">
        <v>2600</v>
      </c>
      <c r="E2712">
        <v>2861</v>
      </c>
      <c r="F2712">
        <v>0</v>
      </c>
      <c r="G2712">
        <v>0</v>
      </c>
      <c r="H2712" t="str">
        <f t="shared" si="42"/>
        <v>UPDATE hallocasaapp.city SET default_lat_coordinate = 0, default_lng_coordinate =0 WHERE id = 2861;</v>
      </c>
    </row>
    <row r="2713" spans="2:8" x14ac:dyDescent="0.3">
      <c r="B2713" t="s">
        <v>1807</v>
      </c>
      <c r="C2713" t="s">
        <v>1504</v>
      </c>
      <c r="D2713" t="s">
        <v>2601</v>
      </c>
      <c r="E2713">
        <v>2862</v>
      </c>
      <c r="F2713">
        <v>0</v>
      </c>
      <c r="G2713">
        <v>0</v>
      </c>
      <c r="H2713" t="str">
        <f t="shared" si="42"/>
        <v>UPDATE hallocasaapp.city SET default_lat_coordinate = 0, default_lng_coordinate =0 WHERE id = 2862;</v>
      </c>
    </row>
    <row r="2714" spans="2:8" x14ac:dyDescent="0.3">
      <c r="B2714" t="s">
        <v>1807</v>
      </c>
      <c r="C2714" t="s">
        <v>1504</v>
      </c>
      <c r="D2714" t="s">
        <v>2602</v>
      </c>
      <c r="E2714">
        <v>2863</v>
      </c>
      <c r="F2714">
        <v>0</v>
      </c>
      <c r="G2714">
        <v>0</v>
      </c>
      <c r="H2714" t="str">
        <f t="shared" si="42"/>
        <v>UPDATE hallocasaapp.city SET default_lat_coordinate = 0, default_lng_coordinate =0 WHERE id = 2863;</v>
      </c>
    </row>
    <row r="2715" spans="2:8" x14ac:dyDescent="0.3">
      <c r="B2715" t="s">
        <v>1807</v>
      </c>
      <c r="C2715" t="s">
        <v>1504</v>
      </c>
      <c r="D2715" t="s">
        <v>2603</v>
      </c>
      <c r="E2715">
        <v>2864</v>
      </c>
      <c r="F2715">
        <v>0</v>
      </c>
      <c r="G2715">
        <v>0</v>
      </c>
      <c r="H2715" t="str">
        <f t="shared" si="42"/>
        <v>UPDATE hallocasaapp.city SET default_lat_coordinate = 0, default_lng_coordinate =0 WHERE id = 2864;</v>
      </c>
    </row>
    <row r="2716" spans="2:8" x14ac:dyDescent="0.3">
      <c r="B2716" t="s">
        <v>1807</v>
      </c>
      <c r="C2716" t="s">
        <v>1504</v>
      </c>
      <c r="D2716" t="s">
        <v>2526</v>
      </c>
      <c r="E2716">
        <v>2865</v>
      </c>
      <c r="F2716">
        <v>0</v>
      </c>
      <c r="G2716">
        <v>0</v>
      </c>
      <c r="H2716" t="str">
        <f t="shared" si="42"/>
        <v>UPDATE hallocasaapp.city SET default_lat_coordinate = 0, default_lng_coordinate =0 WHERE id = 2865;</v>
      </c>
    </row>
    <row r="2717" spans="2:8" x14ac:dyDescent="0.3">
      <c r="B2717" t="s">
        <v>1807</v>
      </c>
      <c r="C2717" t="s">
        <v>1504</v>
      </c>
      <c r="D2717" t="s">
        <v>2604</v>
      </c>
      <c r="E2717">
        <v>2866</v>
      </c>
      <c r="F2717">
        <v>0</v>
      </c>
      <c r="G2717">
        <v>0</v>
      </c>
      <c r="H2717" t="str">
        <f t="shared" si="42"/>
        <v>UPDATE hallocasaapp.city SET default_lat_coordinate = 0, default_lng_coordinate =0 WHERE id = 2866;</v>
      </c>
    </row>
    <row r="2718" spans="2:8" x14ac:dyDescent="0.3">
      <c r="B2718" t="s">
        <v>1807</v>
      </c>
      <c r="C2718" t="s">
        <v>1504</v>
      </c>
      <c r="D2718" t="s">
        <v>2605</v>
      </c>
      <c r="E2718">
        <v>2867</v>
      </c>
      <c r="F2718">
        <v>0</v>
      </c>
      <c r="G2718">
        <v>0</v>
      </c>
      <c r="H2718" t="str">
        <f t="shared" si="42"/>
        <v>UPDATE hallocasaapp.city SET default_lat_coordinate = 0, default_lng_coordinate =0 WHERE id = 2867;</v>
      </c>
    </row>
    <row r="2719" spans="2:8" x14ac:dyDescent="0.3">
      <c r="B2719" t="s">
        <v>1807</v>
      </c>
      <c r="C2719" t="s">
        <v>1504</v>
      </c>
      <c r="D2719" t="s">
        <v>2606</v>
      </c>
      <c r="E2719">
        <v>2868</v>
      </c>
      <c r="F2719">
        <v>0</v>
      </c>
      <c r="G2719">
        <v>0</v>
      </c>
      <c r="H2719" t="str">
        <f t="shared" si="42"/>
        <v>UPDATE hallocasaapp.city SET default_lat_coordinate = 0, default_lng_coordinate =0 WHERE id = 2868;</v>
      </c>
    </row>
    <row r="2720" spans="2:8" x14ac:dyDescent="0.3">
      <c r="B2720" t="s">
        <v>1807</v>
      </c>
      <c r="C2720" t="s">
        <v>1504</v>
      </c>
      <c r="D2720" t="s">
        <v>2607</v>
      </c>
      <c r="E2720">
        <v>2869</v>
      </c>
      <c r="F2720">
        <v>0</v>
      </c>
      <c r="G2720">
        <v>0</v>
      </c>
      <c r="H2720" t="str">
        <f t="shared" si="42"/>
        <v>UPDATE hallocasaapp.city SET default_lat_coordinate = 0, default_lng_coordinate =0 WHERE id = 2869;</v>
      </c>
    </row>
    <row r="2721" spans="2:8" x14ac:dyDescent="0.3">
      <c r="B2721" t="s">
        <v>1807</v>
      </c>
      <c r="C2721" t="s">
        <v>1504</v>
      </c>
      <c r="D2721" t="s">
        <v>2608</v>
      </c>
      <c r="E2721">
        <v>2870</v>
      </c>
      <c r="F2721">
        <v>0</v>
      </c>
      <c r="G2721">
        <v>0</v>
      </c>
      <c r="H2721" t="str">
        <f t="shared" si="42"/>
        <v>UPDATE hallocasaapp.city SET default_lat_coordinate = 0, default_lng_coordinate =0 WHERE id = 2870;</v>
      </c>
    </row>
    <row r="2722" spans="2:8" x14ac:dyDescent="0.3">
      <c r="B2722" t="s">
        <v>1807</v>
      </c>
      <c r="C2722" t="s">
        <v>1504</v>
      </c>
      <c r="D2722" t="s">
        <v>2609</v>
      </c>
      <c r="E2722">
        <v>2871</v>
      </c>
      <c r="F2722">
        <v>0</v>
      </c>
      <c r="G2722">
        <v>0</v>
      </c>
      <c r="H2722" t="str">
        <f t="shared" si="42"/>
        <v>UPDATE hallocasaapp.city SET default_lat_coordinate = 0, default_lng_coordinate =0 WHERE id = 2871;</v>
      </c>
    </row>
    <row r="2723" spans="2:8" x14ac:dyDescent="0.3">
      <c r="B2723" t="s">
        <v>1807</v>
      </c>
      <c r="C2723" t="s">
        <v>1504</v>
      </c>
      <c r="D2723" t="s">
        <v>2610</v>
      </c>
      <c r="E2723">
        <v>2872</v>
      </c>
      <c r="F2723">
        <v>0</v>
      </c>
      <c r="G2723">
        <v>0</v>
      </c>
      <c r="H2723" t="str">
        <f t="shared" si="42"/>
        <v>UPDATE hallocasaapp.city SET default_lat_coordinate = 0, default_lng_coordinate =0 WHERE id = 2872;</v>
      </c>
    </row>
    <row r="2724" spans="2:8" x14ac:dyDescent="0.3">
      <c r="B2724" t="s">
        <v>1807</v>
      </c>
      <c r="C2724" t="s">
        <v>1504</v>
      </c>
      <c r="D2724" t="s">
        <v>2611</v>
      </c>
      <c r="E2724">
        <v>2873</v>
      </c>
      <c r="F2724">
        <v>0</v>
      </c>
      <c r="G2724">
        <v>0</v>
      </c>
      <c r="H2724" t="str">
        <f t="shared" si="42"/>
        <v>UPDATE hallocasaapp.city SET default_lat_coordinate = 0, default_lng_coordinate =0 WHERE id = 2873;</v>
      </c>
    </row>
    <row r="2725" spans="2:8" x14ac:dyDescent="0.3">
      <c r="B2725" t="s">
        <v>1807</v>
      </c>
      <c r="C2725" t="s">
        <v>1504</v>
      </c>
      <c r="D2725" t="s">
        <v>2612</v>
      </c>
      <c r="E2725">
        <v>2874</v>
      </c>
      <c r="F2725">
        <v>0</v>
      </c>
      <c r="G2725">
        <v>0</v>
      </c>
      <c r="H2725" t="str">
        <f t="shared" si="42"/>
        <v>UPDATE hallocasaapp.city SET default_lat_coordinate = 0, default_lng_coordinate =0 WHERE id = 2874;</v>
      </c>
    </row>
    <row r="2726" spans="2:8" x14ac:dyDescent="0.3">
      <c r="B2726" t="s">
        <v>1807</v>
      </c>
      <c r="C2726" t="s">
        <v>1504</v>
      </c>
      <c r="D2726" t="s">
        <v>2613</v>
      </c>
      <c r="E2726">
        <v>2875</v>
      </c>
      <c r="F2726">
        <v>0</v>
      </c>
      <c r="G2726">
        <v>0</v>
      </c>
      <c r="H2726" t="str">
        <f t="shared" si="42"/>
        <v>UPDATE hallocasaapp.city SET default_lat_coordinate = 0, default_lng_coordinate =0 WHERE id = 2875;</v>
      </c>
    </row>
    <row r="2727" spans="2:8" x14ac:dyDescent="0.3">
      <c r="B2727" t="s">
        <v>1807</v>
      </c>
      <c r="C2727" t="s">
        <v>1504</v>
      </c>
      <c r="D2727" t="s">
        <v>2614</v>
      </c>
      <c r="E2727">
        <v>2876</v>
      </c>
      <c r="F2727">
        <v>0</v>
      </c>
      <c r="G2727">
        <v>0</v>
      </c>
      <c r="H2727" t="str">
        <f t="shared" si="42"/>
        <v>UPDATE hallocasaapp.city SET default_lat_coordinate = 0, default_lng_coordinate =0 WHERE id = 2876;</v>
      </c>
    </row>
    <row r="2728" spans="2:8" x14ac:dyDescent="0.3">
      <c r="B2728" t="s">
        <v>1807</v>
      </c>
      <c r="C2728" t="s">
        <v>1504</v>
      </c>
      <c r="D2728" t="s">
        <v>2615</v>
      </c>
      <c r="E2728">
        <v>2877</v>
      </c>
      <c r="F2728">
        <v>0</v>
      </c>
      <c r="G2728">
        <v>0</v>
      </c>
      <c r="H2728" t="str">
        <f t="shared" si="42"/>
        <v>UPDATE hallocasaapp.city SET default_lat_coordinate = 0, default_lng_coordinate =0 WHERE id = 2877;</v>
      </c>
    </row>
    <row r="2729" spans="2:8" x14ac:dyDescent="0.3">
      <c r="B2729" t="s">
        <v>1807</v>
      </c>
      <c r="C2729" t="s">
        <v>1504</v>
      </c>
      <c r="D2729" t="s">
        <v>2616</v>
      </c>
      <c r="E2729">
        <v>2878</v>
      </c>
      <c r="F2729">
        <v>0</v>
      </c>
      <c r="G2729">
        <v>0</v>
      </c>
      <c r="H2729" t="str">
        <f t="shared" si="42"/>
        <v>UPDATE hallocasaapp.city SET default_lat_coordinate = 0, default_lng_coordinate =0 WHERE id = 2878;</v>
      </c>
    </row>
    <row r="2730" spans="2:8" x14ac:dyDescent="0.3">
      <c r="B2730" t="s">
        <v>1807</v>
      </c>
      <c r="C2730" t="s">
        <v>1504</v>
      </c>
      <c r="D2730" t="s">
        <v>2617</v>
      </c>
      <c r="E2730">
        <v>2879</v>
      </c>
      <c r="F2730">
        <v>0</v>
      </c>
      <c r="G2730">
        <v>0</v>
      </c>
      <c r="H2730" t="str">
        <f t="shared" si="42"/>
        <v>UPDATE hallocasaapp.city SET default_lat_coordinate = 0, default_lng_coordinate =0 WHERE id = 2879;</v>
      </c>
    </row>
    <row r="2731" spans="2:8" x14ac:dyDescent="0.3">
      <c r="B2731" t="s">
        <v>1807</v>
      </c>
      <c r="C2731" t="s">
        <v>1504</v>
      </c>
      <c r="D2731" t="s">
        <v>2618</v>
      </c>
      <c r="E2731">
        <v>2880</v>
      </c>
      <c r="F2731">
        <v>0</v>
      </c>
      <c r="G2731">
        <v>0</v>
      </c>
      <c r="H2731" t="str">
        <f t="shared" si="42"/>
        <v>UPDATE hallocasaapp.city SET default_lat_coordinate = 0, default_lng_coordinate =0 WHERE id = 2880;</v>
      </c>
    </row>
    <row r="2732" spans="2:8" x14ac:dyDescent="0.3">
      <c r="B2732" t="s">
        <v>1807</v>
      </c>
      <c r="C2732" t="s">
        <v>1504</v>
      </c>
      <c r="D2732" t="s">
        <v>2619</v>
      </c>
      <c r="E2732">
        <v>2881</v>
      </c>
      <c r="F2732">
        <v>0</v>
      </c>
      <c r="G2732">
        <v>0</v>
      </c>
      <c r="H2732" t="str">
        <f t="shared" si="42"/>
        <v>UPDATE hallocasaapp.city SET default_lat_coordinate = 0, default_lng_coordinate =0 WHERE id = 2881;</v>
      </c>
    </row>
    <row r="2733" spans="2:8" x14ac:dyDescent="0.3">
      <c r="B2733" t="s">
        <v>1807</v>
      </c>
      <c r="C2733" t="s">
        <v>1504</v>
      </c>
      <c r="D2733" t="s">
        <v>2620</v>
      </c>
      <c r="E2733">
        <v>2882</v>
      </c>
      <c r="F2733">
        <v>0</v>
      </c>
      <c r="G2733">
        <v>0</v>
      </c>
      <c r="H2733" t="str">
        <f t="shared" si="42"/>
        <v>UPDATE hallocasaapp.city SET default_lat_coordinate = 0, default_lng_coordinate =0 WHERE id = 2882;</v>
      </c>
    </row>
    <row r="2734" spans="2:8" x14ac:dyDescent="0.3">
      <c r="B2734" t="s">
        <v>1807</v>
      </c>
      <c r="C2734" t="s">
        <v>1504</v>
      </c>
      <c r="D2734" t="s">
        <v>2621</v>
      </c>
      <c r="E2734">
        <v>2883</v>
      </c>
      <c r="F2734">
        <v>0</v>
      </c>
      <c r="G2734">
        <v>0</v>
      </c>
      <c r="H2734" t="str">
        <f t="shared" si="42"/>
        <v>UPDATE hallocasaapp.city SET default_lat_coordinate = 0, default_lng_coordinate =0 WHERE id = 2883;</v>
      </c>
    </row>
    <row r="2735" spans="2:8" x14ac:dyDescent="0.3">
      <c r="B2735" t="s">
        <v>1807</v>
      </c>
      <c r="C2735" t="s">
        <v>1504</v>
      </c>
      <c r="D2735" t="s">
        <v>2622</v>
      </c>
      <c r="E2735">
        <v>2884</v>
      </c>
      <c r="F2735">
        <v>0</v>
      </c>
      <c r="G2735">
        <v>0</v>
      </c>
      <c r="H2735" t="str">
        <f t="shared" si="42"/>
        <v>UPDATE hallocasaapp.city SET default_lat_coordinate = 0, default_lng_coordinate =0 WHERE id = 2884;</v>
      </c>
    </row>
    <row r="2736" spans="2:8" x14ac:dyDescent="0.3">
      <c r="B2736" t="s">
        <v>1807</v>
      </c>
      <c r="C2736" t="s">
        <v>1504</v>
      </c>
      <c r="D2736" t="s">
        <v>2623</v>
      </c>
      <c r="E2736">
        <v>2885</v>
      </c>
      <c r="F2736">
        <v>0</v>
      </c>
      <c r="G2736">
        <v>0</v>
      </c>
      <c r="H2736" t="str">
        <f t="shared" si="42"/>
        <v>UPDATE hallocasaapp.city SET default_lat_coordinate = 0, default_lng_coordinate =0 WHERE id = 2885;</v>
      </c>
    </row>
    <row r="2737" spans="2:8" x14ac:dyDescent="0.3">
      <c r="B2737" t="s">
        <v>1807</v>
      </c>
      <c r="C2737" t="s">
        <v>1504</v>
      </c>
      <c r="D2737" t="s">
        <v>2624</v>
      </c>
      <c r="E2737">
        <v>2886</v>
      </c>
      <c r="F2737">
        <v>0</v>
      </c>
      <c r="G2737">
        <v>0</v>
      </c>
      <c r="H2737" t="str">
        <f t="shared" si="42"/>
        <v>UPDATE hallocasaapp.city SET default_lat_coordinate = 0, default_lng_coordinate =0 WHERE id = 2886;</v>
      </c>
    </row>
    <row r="2738" spans="2:8" x14ac:dyDescent="0.3">
      <c r="B2738" t="s">
        <v>1807</v>
      </c>
      <c r="C2738" t="s">
        <v>1504</v>
      </c>
      <c r="D2738" t="s">
        <v>2625</v>
      </c>
      <c r="E2738">
        <v>2887</v>
      </c>
      <c r="F2738">
        <v>0</v>
      </c>
      <c r="G2738">
        <v>0</v>
      </c>
      <c r="H2738" t="str">
        <f t="shared" si="42"/>
        <v>UPDATE hallocasaapp.city SET default_lat_coordinate = 0, default_lng_coordinate =0 WHERE id = 2887;</v>
      </c>
    </row>
    <row r="2739" spans="2:8" x14ac:dyDescent="0.3">
      <c r="B2739" t="s">
        <v>1807</v>
      </c>
      <c r="C2739" t="s">
        <v>1504</v>
      </c>
      <c r="D2739" t="s">
        <v>2626</v>
      </c>
      <c r="E2739">
        <v>2888</v>
      </c>
      <c r="F2739">
        <v>0</v>
      </c>
      <c r="G2739">
        <v>0</v>
      </c>
      <c r="H2739" t="str">
        <f t="shared" si="42"/>
        <v>UPDATE hallocasaapp.city SET default_lat_coordinate = 0, default_lng_coordinate =0 WHERE id = 2888;</v>
      </c>
    </row>
    <row r="2740" spans="2:8" x14ac:dyDescent="0.3">
      <c r="B2740" t="s">
        <v>1807</v>
      </c>
      <c r="C2740" t="s">
        <v>1504</v>
      </c>
      <c r="D2740" t="s">
        <v>2627</v>
      </c>
      <c r="E2740">
        <v>2889</v>
      </c>
      <c r="F2740">
        <v>0</v>
      </c>
      <c r="G2740">
        <v>0</v>
      </c>
      <c r="H2740" t="str">
        <f t="shared" si="42"/>
        <v>UPDATE hallocasaapp.city SET default_lat_coordinate = 0, default_lng_coordinate =0 WHERE id = 2889;</v>
      </c>
    </row>
    <row r="2741" spans="2:8" x14ac:dyDescent="0.3">
      <c r="B2741" t="s">
        <v>1807</v>
      </c>
      <c r="C2741" t="s">
        <v>1504</v>
      </c>
      <c r="D2741" t="s">
        <v>2628</v>
      </c>
      <c r="E2741">
        <v>2890</v>
      </c>
      <c r="F2741">
        <v>0</v>
      </c>
      <c r="G2741">
        <v>0</v>
      </c>
      <c r="H2741" t="str">
        <f t="shared" si="42"/>
        <v>UPDATE hallocasaapp.city SET default_lat_coordinate = 0, default_lng_coordinate =0 WHERE id = 2890;</v>
      </c>
    </row>
    <row r="2742" spans="2:8" x14ac:dyDescent="0.3">
      <c r="B2742" t="s">
        <v>1807</v>
      </c>
      <c r="C2742" t="s">
        <v>1504</v>
      </c>
      <c r="D2742" t="s">
        <v>2629</v>
      </c>
      <c r="E2742">
        <v>2891</v>
      </c>
      <c r="F2742">
        <v>0</v>
      </c>
      <c r="G2742">
        <v>0</v>
      </c>
      <c r="H2742" t="str">
        <f t="shared" si="42"/>
        <v>UPDATE hallocasaapp.city SET default_lat_coordinate = 0, default_lng_coordinate =0 WHERE id = 2891;</v>
      </c>
    </row>
    <row r="2743" spans="2:8" x14ac:dyDescent="0.3">
      <c r="B2743" t="s">
        <v>1807</v>
      </c>
      <c r="C2743" t="s">
        <v>1504</v>
      </c>
      <c r="D2743" t="s">
        <v>2630</v>
      </c>
      <c r="E2743">
        <v>2892</v>
      </c>
      <c r="F2743">
        <v>0</v>
      </c>
      <c r="G2743">
        <v>0</v>
      </c>
      <c r="H2743" t="str">
        <f t="shared" si="42"/>
        <v>UPDATE hallocasaapp.city SET default_lat_coordinate = 0, default_lng_coordinate =0 WHERE id = 2892;</v>
      </c>
    </row>
    <row r="2744" spans="2:8" x14ac:dyDescent="0.3">
      <c r="B2744" t="s">
        <v>1807</v>
      </c>
      <c r="C2744" t="s">
        <v>1504</v>
      </c>
      <c r="D2744" t="s">
        <v>2631</v>
      </c>
      <c r="E2744">
        <v>2893</v>
      </c>
      <c r="F2744">
        <v>0</v>
      </c>
      <c r="G2744">
        <v>0</v>
      </c>
      <c r="H2744" t="str">
        <f t="shared" si="42"/>
        <v>UPDATE hallocasaapp.city SET default_lat_coordinate = 0, default_lng_coordinate =0 WHERE id = 2893;</v>
      </c>
    </row>
    <row r="2745" spans="2:8" x14ac:dyDescent="0.3">
      <c r="B2745" t="s">
        <v>1807</v>
      </c>
      <c r="C2745" t="s">
        <v>1504</v>
      </c>
      <c r="D2745" t="s">
        <v>2632</v>
      </c>
      <c r="E2745">
        <v>2894</v>
      </c>
      <c r="F2745">
        <v>0</v>
      </c>
      <c r="G2745">
        <v>0</v>
      </c>
      <c r="H2745" t="str">
        <f t="shared" si="42"/>
        <v>UPDATE hallocasaapp.city SET default_lat_coordinate = 0, default_lng_coordinate =0 WHERE id = 2894;</v>
      </c>
    </row>
    <row r="2746" spans="2:8" x14ac:dyDescent="0.3">
      <c r="B2746" t="s">
        <v>1807</v>
      </c>
      <c r="C2746" t="s">
        <v>1504</v>
      </c>
      <c r="D2746" t="s">
        <v>2633</v>
      </c>
      <c r="E2746">
        <v>2895</v>
      </c>
      <c r="F2746">
        <v>0</v>
      </c>
      <c r="G2746">
        <v>0</v>
      </c>
      <c r="H2746" t="str">
        <f t="shared" si="42"/>
        <v>UPDATE hallocasaapp.city SET default_lat_coordinate = 0, default_lng_coordinate =0 WHERE id = 2895;</v>
      </c>
    </row>
    <row r="2747" spans="2:8" x14ac:dyDescent="0.3">
      <c r="B2747" t="s">
        <v>1807</v>
      </c>
      <c r="C2747" t="s">
        <v>1504</v>
      </c>
      <c r="D2747" t="s">
        <v>2634</v>
      </c>
      <c r="E2747">
        <v>2896</v>
      </c>
      <c r="F2747">
        <v>0</v>
      </c>
      <c r="G2747">
        <v>0</v>
      </c>
      <c r="H2747" t="str">
        <f t="shared" si="42"/>
        <v>UPDATE hallocasaapp.city SET default_lat_coordinate = 0, default_lng_coordinate =0 WHERE id = 2896;</v>
      </c>
    </row>
    <row r="2748" spans="2:8" x14ac:dyDescent="0.3">
      <c r="B2748" t="s">
        <v>1807</v>
      </c>
      <c r="C2748" t="s">
        <v>1504</v>
      </c>
      <c r="D2748" t="s">
        <v>2635</v>
      </c>
      <c r="E2748">
        <v>2897</v>
      </c>
      <c r="F2748">
        <v>0</v>
      </c>
      <c r="G2748">
        <v>0</v>
      </c>
      <c r="H2748" t="str">
        <f t="shared" si="42"/>
        <v>UPDATE hallocasaapp.city SET default_lat_coordinate = 0, default_lng_coordinate =0 WHERE id = 2897;</v>
      </c>
    </row>
    <row r="2749" spans="2:8" x14ac:dyDescent="0.3">
      <c r="B2749" t="s">
        <v>1807</v>
      </c>
      <c r="C2749" t="s">
        <v>1504</v>
      </c>
      <c r="D2749" t="s">
        <v>2636</v>
      </c>
      <c r="E2749">
        <v>2898</v>
      </c>
      <c r="F2749">
        <v>0</v>
      </c>
      <c r="G2749">
        <v>0</v>
      </c>
      <c r="H2749" t="str">
        <f t="shared" si="42"/>
        <v>UPDATE hallocasaapp.city SET default_lat_coordinate = 0, default_lng_coordinate =0 WHERE id = 2898;</v>
      </c>
    </row>
    <row r="2750" spans="2:8" x14ac:dyDescent="0.3">
      <c r="B2750" t="s">
        <v>1807</v>
      </c>
      <c r="C2750" t="s">
        <v>1504</v>
      </c>
      <c r="D2750" t="s">
        <v>2637</v>
      </c>
      <c r="E2750">
        <v>2899</v>
      </c>
      <c r="F2750">
        <v>0</v>
      </c>
      <c r="G2750">
        <v>0</v>
      </c>
      <c r="H2750" t="str">
        <f t="shared" si="42"/>
        <v>UPDATE hallocasaapp.city SET default_lat_coordinate = 0, default_lng_coordinate =0 WHERE id = 2899;</v>
      </c>
    </row>
    <row r="2751" spans="2:8" x14ac:dyDescent="0.3">
      <c r="B2751" t="s">
        <v>1807</v>
      </c>
      <c r="C2751" t="s">
        <v>1504</v>
      </c>
      <c r="D2751" t="s">
        <v>2638</v>
      </c>
      <c r="E2751">
        <v>2900</v>
      </c>
      <c r="F2751">
        <v>0</v>
      </c>
      <c r="G2751">
        <v>0</v>
      </c>
      <c r="H2751" t="str">
        <f t="shared" si="42"/>
        <v>UPDATE hallocasaapp.city SET default_lat_coordinate = 0, default_lng_coordinate =0 WHERE id = 2900;</v>
      </c>
    </row>
    <row r="2752" spans="2:8" x14ac:dyDescent="0.3">
      <c r="B2752" t="s">
        <v>1807</v>
      </c>
      <c r="C2752" t="s">
        <v>1504</v>
      </c>
      <c r="D2752" t="s">
        <v>2639</v>
      </c>
      <c r="E2752">
        <v>2901</v>
      </c>
      <c r="F2752">
        <v>0</v>
      </c>
      <c r="G2752">
        <v>0</v>
      </c>
      <c r="H2752" t="str">
        <f t="shared" si="42"/>
        <v>UPDATE hallocasaapp.city SET default_lat_coordinate = 0, default_lng_coordinate =0 WHERE id = 2901;</v>
      </c>
    </row>
    <row r="2753" spans="2:8" x14ac:dyDescent="0.3">
      <c r="B2753" t="s">
        <v>1807</v>
      </c>
      <c r="C2753" t="s">
        <v>1504</v>
      </c>
      <c r="D2753" t="s">
        <v>2640</v>
      </c>
      <c r="E2753">
        <v>2902</v>
      </c>
      <c r="F2753">
        <v>0</v>
      </c>
      <c r="G2753">
        <v>0</v>
      </c>
      <c r="H2753" t="str">
        <f t="shared" si="42"/>
        <v>UPDATE hallocasaapp.city SET default_lat_coordinate = 0, default_lng_coordinate =0 WHERE id = 2902;</v>
      </c>
    </row>
    <row r="2754" spans="2:8" x14ac:dyDescent="0.3">
      <c r="B2754" t="s">
        <v>1807</v>
      </c>
      <c r="C2754" t="s">
        <v>1504</v>
      </c>
      <c r="D2754" t="s">
        <v>2641</v>
      </c>
      <c r="E2754">
        <v>2903</v>
      </c>
      <c r="F2754">
        <v>0</v>
      </c>
      <c r="G2754">
        <v>0</v>
      </c>
      <c r="H2754" t="str">
        <f t="shared" si="42"/>
        <v>UPDATE hallocasaapp.city SET default_lat_coordinate = 0, default_lng_coordinate =0 WHERE id = 2903;</v>
      </c>
    </row>
    <row r="2755" spans="2:8" x14ac:dyDescent="0.3">
      <c r="B2755" t="s">
        <v>1807</v>
      </c>
      <c r="C2755" t="s">
        <v>1504</v>
      </c>
      <c r="D2755" t="s">
        <v>2642</v>
      </c>
      <c r="E2755">
        <v>2904</v>
      </c>
      <c r="F2755">
        <v>0</v>
      </c>
      <c r="G2755">
        <v>0</v>
      </c>
      <c r="H2755" t="str">
        <f t="shared" si="42"/>
        <v>UPDATE hallocasaapp.city SET default_lat_coordinate = 0, default_lng_coordinate =0 WHERE id = 2904;</v>
      </c>
    </row>
    <row r="2756" spans="2:8" x14ac:dyDescent="0.3">
      <c r="B2756" t="s">
        <v>1807</v>
      </c>
      <c r="C2756" t="s">
        <v>1504</v>
      </c>
      <c r="D2756" t="s">
        <v>2643</v>
      </c>
      <c r="E2756">
        <v>2905</v>
      </c>
      <c r="F2756">
        <v>0</v>
      </c>
      <c r="G2756">
        <v>0</v>
      </c>
      <c r="H2756" t="str">
        <f t="shared" ref="H2756:H2819" si="43">CONCATENATE("UPDATE hallocasaapp.city SET default_lat_coordinate = ",F2756,", default_lng_coordinate =",G2756," WHERE id = ",E2756,";")</f>
        <v>UPDATE hallocasaapp.city SET default_lat_coordinate = 0, default_lng_coordinate =0 WHERE id = 2905;</v>
      </c>
    </row>
    <row r="2757" spans="2:8" x14ac:dyDescent="0.3">
      <c r="B2757" t="s">
        <v>1807</v>
      </c>
      <c r="C2757" t="s">
        <v>1504</v>
      </c>
      <c r="D2757" t="s">
        <v>2644</v>
      </c>
      <c r="E2757">
        <v>2906</v>
      </c>
      <c r="F2757">
        <v>0</v>
      </c>
      <c r="G2757">
        <v>0</v>
      </c>
      <c r="H2757" t="str">
        <f t="shared" si="43"/>
        <v>UPDATE hallocasaapp.city SET default_lat_coordinate = 0, default_lng_coordinate =0 WHERE id = 2906;</v>
      </c>
    </row>
    <row r="2758" spans="2:8" x14ac:dyDescent="0.3">
      <c r="B2758" t="s">
        <v>1807</v>
      </c>
      <c r="C2758" t="s">
        <v>1504</v>
      </c>
      <c r="D2758" t="s">
        <v>2645</v>
      </c>
      <c r="E2758">
        <v>2907</v>
      </c>
      <c r="F2758">
        <v>0</v>
      </c>
      <c r="G2758">
        <v>0</v>
      </c>
      <c r="H2758" t="str">
        <f t="shared" si="43"/>
        <v>UPDATE hallocasaapp.city SET default_lat_coordinate = 0, default_lng_coordinate =0 WHERE id = 2907;</v>
      </c>
    </row>
    <row r="2759" spans="2:8" x14ac:dyDescent="0.3">
      <c r="B2759" t="s">
        <v>1807</v>
      </c>
      <c r="C2759" t="s">
        <v>1504</v>
      </c>
      <c r="D2759" t="s">
        <v>2646</v>
      </c>
      <c r="E2759">
        <v>2908</v>
      </c>
      <c r="F2759">
        <v>0</v>
      </c>
      <c r="G2759">
        <v>0</v>
      </c>
      <c r="H2759" t="str">
        <f t="shared" si="43"/>
        <v>UPDATE hallocasaapp.city SET default_lat_coordinate = 0, default_lng_coordinate =0 WHERE id = 2908;</v>
      </c>
    </row>
    <row r="2760" spans="2:8" x14ac:dyDescent="0.3">
      <c r="B2760" t="s">
        <v>1807</v>
      </c>
      <c r="C2760" t="s">
        <v>1504</v>
      </c>
      <c r="D2760" t="s">
        <v>2647</v>
      </c>
      <c r="E2760">
        <v>2909</v>
      </c>
      <c r="F2760">
        <v>0</v>
      </c>
      <c r="G2760">
        <v>0</v>
      </c>
      <c r="H2760" t="str">
        <f t="shared" si="43"/>
        <v>UPDATE hallocasaapp.city SET default_lat_coordinate = 0, default_lng_coordinate =0 WHERE id = 2909;</v>
      </c>
    </row>
    <row r="2761" spans="2:8" x14ac:dyDescent="0.3">
      <c r="B2761" t="s">
        <v>1807</v>
      </c>
      <c r="C2761" t="s">
        <v>1504</v>
      </c>
      <c r="D2761" t="s">
        <v>2648</v>
      </c>
      <c r="E2761">
        <v>2910</v>
      </c>
      <c r="F2761">
        <v>0</v>
      </c>
      <c r="G2761">
        <v>0</v>
      </c>
      <c r="H2761" t="str">
        <f t="shared" si="43"/>
        <v>UPDATE hallocasaapp.city SET default_lat_coordinate = 0, default_lng_coordinate =0 WHERE id = 2910;</v>
      </c>
    </row>
    <row r="2762" spans="2:8" x14ac:dyDescent="0.3">
      <c r="B2762" t="s">
        <v>1807</v>
      </c>
      <c r="C2762" t="s">
        <v>1504</v>
      </c>
      <c r="D2762" t="s">
        <v>2649</v>
      </c>
      <c r="E2762">
        <v>2911</v>
      </c>
      <c r="F2762">
        <v>0</v>
      </c>
      <c r="G2762">
        <v>0</v>
      </c>
      <c r="H2762" t="str">
        <f t="shared" si="43"/>
        <v>UPDATE hallocasaapp.city SET default_lat_coordinate = 0, default_lng_coordinate =0 WHERE id = 2911;</v>
      </c>
    </row>
    <row r="2763" spans="2:8" x14ac:dyDescent="0.3">
      <c r="B2763" t="s">
        <v>1807</v>
      </c>
      <c r="C2763" t="s">
        <v>1504</v>
      </c>
      <c r="D2763" t="s">
        <v>2650</v>
      </c>
      <c r="E2763">
        <v>2912</v>
      </c>
      <c r="F2763">
        <v>0</v>
      </c>
      <c r="G2763">
        <v>0</v>
      </c>
      <c r="H2763" t="str">
        <f t="shared" si="43"/>
        <v>UPDATE hallocasaapp.city SET default_lat_coordinate = 0, default_lng_coordinate =0 WHERE id = 2912;</v>
      </c>
    </row>
    <row r="2764" spans="2:8" x14ac:dyDescent="0.3">
      <c r="B2764" t="s">
        <v>1807</v>
      </c>
      <c r="C2764" t="s">
        <v>1504</v>
      </c>
      <c r="D2764" t="s">
        <v>2651</v>
      </c>
      <c r="E2764">
        <v>2913</v>
      </c>
      <c r="F2764">
        <v>0</v>
      </c>
      <c r="G2764">
        <v>0</v>
      </c>
      <c r="H2764" t="str">
        <f t="shared" si="43"/>
        <v>UPDATE hallocasaapp.city SET default_lat_coordinate = 0, default_lng_coordinate =0 WHERE id = 2913;</v>
      </c>
    </row>
    <row r="2765" spans="2:8" x14ac:dyDescent="0.3">
      <c r="B2765" t="s">
        <v>1807</v>
      </c>
      <c r="C2765" t="s">
        <v>1504</v>
      </c>
      <c r="D2765" t="s">
        <v>2652</v>
      </c>
      <c r="E2765">
        <v>2914</v>
      </c>
      <c r="F2765">
        <v>0</v>
      </c>
      <c r="G2765">
        <v>0</v>
      </c>
      <c r="H2765" t="str">
        <f t="shared" si="43"/>
        <v>UPDATE hallocasaapp.city SET default_lat_coordinate = 0, default_lng_coordinate =0 WHERE id = 2914;</v>
      </c>
    </row>
    <row r="2766" spans="2:8" x14ac:dyDescent="0.3">
      <c r="B2766" t="s">
        <v>1807</v>
      </c>
      <c r="C2766" t="s">
        <v>1504</v>
      </c>
      <c r="D2766" t="s">
        <v>2653</v>
      </c>
      <c r="E2766">
        <v>2915</v>
      </c>
      <c r="F2766">
        <v>0</v>
      </c>
      <c r="G2766">
        <v>0</v>
      </c>
      <c r="H2766" t="str">
        <f t="shared" si="43"/>
        <v>UPDATE hallocasaapp.city SET default_lat_coordinate = 0, default_lng_coordinate =0 WHERE id = 2915;</v>
      </c>
    </row>
    <row r="2767" spans="2:8" x14ac:dyDescent="0.3">
      <c r="B2767" t="s">
        <v>1807</v>
      </c>
      <c r="C2767" t="s">
        <v>1504</v>
      </c>
      <c r="D2767" t="s">
        <v>2654</v>
      </c>
      <c r="E2767">
        <v>2916</v>
      </c>
      <c r="F2767">
        <v>0</v>
      </c>
      <c r="G2767">
        <v>0</v>
      </c>
      <c r="H2767" t="str">
        <f t="shared" si="43"/>
        <v>UPDATE hallocasaapp.city SET default_lat_coordinate = 0, default_lng_coordinate =0 WHERE id = 2916;</v>
      </c>
    </row>
    <row r="2768" spans="2:8" x14ac:dyDescent="0.3">
      <c r="B2768" t="s">
        <v>1807</v>
      </c>
      <c r="C2768" t="s">
        <v>1504</v>
      </c>
      <c r="D2768" t="s">
        <v>2655</v>
      </c>
      <c r="E2768">
        <v>2917</v>
      </c>
      <c r="F2768">
        <v>0</v>
      </c>
      <c r="G2768">
        <v>0</v>
      </c>
      <c r="H2768" t="str">
        <f t="shared" si="43"/>
        <v>UPDATE hallocasaapp.city SET default_lat_coordinate = 0, default_lng_coordinate =0 WHERE id = 2917;</v>
      </c>
    </row>
    <row r="2769" spans="2:8" x14ac:dyDescent="0.3">
      <c r="B2769" t="s">
        <v>1807</v>
      </c>
      <c r="C2769" t="s">
        <v>1504</v>
      </c>
      <c r="D2769" t="s">
        <v>2656</v>
      </c>
      <c r="E2769">
        <v>2918</v>
      </c>
      <c r="F2769">
        <v>0</v>
      </c>
      <c r="G2769">
        <v>0</v>
      </c>
      <c r="H2769" t="str">
        <f t="shared" si="43"/>
        <v>UPDATE hallocasaapp.city SET default_lat_coordinate = 0, default_lng_coordinate =0 WHERE id = 2918;</v>
      </c>
    </row>
    <row r="2770" spans="2:8" x14ac:dyDescent="0.3">
      <c r="B2770" t="s">
        <v>1807</v>
      </c>
      <c r="C2770" t="s">
        <v>1504</v>
      </c>
      <c r="D2770" t="s">
        <v>2525</v>
      </c>
      <c r="E2770">
        <v>2919</v>
      </c>
      <c r="F2770">
        <v>0</v>
      </c>
      <c r="G2770">
        <v>0</v>
      </c>
      <c r="H2770" t="str">
        <f t="shared" si="43"/>
        <v>UPDATE hallocasaapp.city SET default_lat_coordinate = 0, default_lng_coordinate =0 WHERE id = 2919;</v>
      </c>
    </row>
    <row r="2771" spans="2:8" x14ac:dyDescent="0.3">
      <c r="B2771" t="s">
        <v>1807</v>
      </c>
      <c r="C2771" t="s">
        <v>1504</v>
      </c>
      <c r="D2771" t="s">
        <v>2657</v>
      </c>
      <c r="E2771">
        <v>2920</v>
      </c>
      <c r="F2771">
        <v>0</v>
      </c>
      <c r="G2771">
        <v>0</v>
      </c>
      <c r="H2771" t="str">
        <f t="shared" si="43"/>
        <v>UPDATE hallocasaapp.city SET default_lat_coordinate = 0, default_lng_coordinate =0 WHERE id = 2920;</v>
      </c>
    </row>
    <row r="2772" spans="2:8" x14ac:dyDescent="0.3">
      <c r="B2772" t="s">
        <v>1807</v>
      </c>
      <c r="C2772" t="s">
        <v>1504</v>
      </c>
      <c r="D2772" t="s">
        <v>2658</v>
      </c>
      <c r="E2772">
        <v>2921</v>
      </c>
      <c r="F2772">
        <v>0</v>
      </c>
      <c r="G2772">
        <v>0</v>
      </c>
      <c r="H2772" t="str">
        <f t="shared" si="43"/>
        <v>UPDATE hallocasaapp.city SET default_lat_coordinate = 0, default_lng_coordinate =0 WHERE id = 2921;</v>
      </c>
    </row>
    <row r="2773" spans="2:8" x14ac:dyDescent="0.3">
      <c r="B2773" t="s">
        <v>1807</v>
      </c>
      <c r="C2773" t="s">
        <v>1504</v>
      </c>
      <c r="D2773" t="s">
        <v>2659</v>
      </c>
      <c r="E2773">
        <v>2922</v>
      </c>
      <c r="F2773">
        <v>0</v>
      </c>
      <c r="G2773">
        <v>0</v>
      </c>
      <c r="H2773" t="str">
        <f t="shared" si="43"/>
        <v>UPDATE hallocasaapp.city SET default_lat_coordinate = 0, default_lng_coordinate =0 WHERE id = 2922;</v>
      </c>
    </row>
    <row r="2774" spans="2:8" x14ac:dyDescent="0.3">
      <c r="B2774" t="s">
        <v>1807</v>
      </c>
      <c r="C2774" t="s">
        <v>1504</v>
      </c>
      <c r="D2774" t="s">
        <v>2660</v>
      </c>
      <c r="E2774">
        <v>2923</v>
      </c>
      <c r="F2774">
        <v>0</v>
      </c>
      <c r="G2774">
        <v>0</v>
      </c>
      <c r="H2774" t="str">
        <f t="shared" si="43"/>
        <v>UPDATE hallocasaapp.city SET default_lat_coordinate = 0, default_lng_coordinate =0 WHERE id = 2923;</v>
      </c>
    </row>
    <row r="2775" spans="2:8" x14ac:dyDescent="0.3">
      <c r="B2775" t="s">
        <v>1807</v>
      </c>
      <c r="C2775" t="s">
        <v>1504</v>
      </c>
      <c r="D2775" t="s">
        <v>2661</v>
      </c>
      <c r="E2775">
        <v>2924</v>
      </c>
      <c r="F2775">
        <v>0</v>
      </c>
      <c r="G2775">
        <v>0</v>
      </c>
      <c r="H2775" t="str">
        <f t="shared" si="43"/>
        <v>UPDATE hallocasaapp.city SET default_lat_coordinate = 0, default_lng_coordinate =0 WHERE id = 2924;</v>
      </c>
    </row>
    <row r="2776" spans="2:8" x14ac:dyDescent="0.3">
      <c r="B2776" t="s">
        <v>1807</v>
      </c>
      <c r="C2776" t="s">
        <v>1504</v>
      </c>
      <c r="D2776" t="s">
        <v>2662</v>
      </c>
      <c r="E2776">
        <v>2925</v>
      </c>
      <c r="F2776">
        <v>0</v>
      </c>
      <c r="G2776">
        <v>0</v>
      </c>
      <c r="H2776" t="str">
        <f t="shared" si="43"/>
        <v>UPDATE hallocasaapp.city SET default_lat_coordinate = 0, default_lng_coordinate =0 WHERE id = 2925;</v>
      </c>
    </row>
    <row r="2777" spans="2:8" x14ac:dyDescent="0.3">
      <c r="B2777" t="s">
        <v>1807</v>
      </c>
      <c r="C2777" t="s">
        <v>1504</v>
      </c>
      <c r="D2777" t="s">
        <v>2663</v>
      </c>
      <c r="E2777">
        <v>2926</v>
      </c>
      <c r="F2777">
        <v>0</v>
      </c>
      <c r="G2777">
        <v>0</v>
      </c>
      <c r="H2777" t="str">
        <f t="shared" si="43"/>
        <v>UPDATE hallocasaapp.city SET default_lat_coordinate = 0, default_lng_coordinate =0 WHERE id = 2926;</v>
      </c>
    </row>
    <row r="2778" spans="2:8" x14ac:dyDescent="0.3">
      <c r="B2778" t="s">
        <v>1807</v>
      </c>
      <c r="C2778" t="s">
        <v>1504</v>
      </c>
      <c r="D2778" t="s">
        <v>2664</v>
      </c>
      <c r="E2778">
        <v>2927</v>
      </c>
      <c r="F2778">
        <v>0</v>
      </c>
      <c r="G2778">
        <v>0</v>
      </c>
      <c r="H2778" t="str">
        <f t="shared" si="43"/>
        <v>UPDATE hallocasaapp.city SET default_lat_coordinate = 0, default_lng_coordinate =0 WHERE id = 2927;</v>
      </c>
    </row>
    <row r="2779" spans="2:8" x14ac:dyDescent="0.3">
      <c r="B2779" t="s">
        <v>1807</v>
      </c>
      <c r="C2779" t="s">
        <v>1504</v>
      </c>
      <c r="D2779" t="s">
        <v>2665</v>
      </c>
      <c r="E2779">
        <v>2928</v>
      </c>
      <c r="F2779">
        <v>0</v>
      </c>
      <c r="G2779">
        <v>0</v>
      </c>
      <c r="H2779" t="str">
        <f t="shared" si="43"/>
        <v>UPDATE hallocasaapp.city SET default_lat_coordinate = 0, default_lng_coordinate =0 WHERE id = 2928;</v>
      </c>
    </row>
    <row r="2780" spans="2:8" x14ac:dyDescent="0.3">
      <c r="B2780" t="s">
        <v>1807</v>
      </c>
      <c r="C2780" t="s">
        <v>1504</v>
      </c>
      <c r="D2780" t="s">
        <v>2666</v>
      </c>
      <c r="E2780">
        <v>2929</v>
      </c>
      <c r="F2780">
        <v>0</v>
      </c>
      <c r="G2780">
        <v>0</v>
      </c>
      <c r="H2780" t="str">
        <f t="shared" si="43"/>
        <v>UPDATE hallocasaapp.city SET default_lat_coordinate = 0, default_lng_coordinate =0 WHERE id = 2929;</v>
      </c>
    </row>
    <row r="2781" spans="2:8" x14ac:dyDescent="0.3">
      <c r="B2781" t="s">
        <v>1807</v>
      </c>
      <c r="C2781" t="s">
        <v>1504</v>
      </c>
      <c r="D2781" t="s">
        <v>2667</v>
      </c>
      <c r="E2781">
        <v>2930</v>
      </c>
      <c r="F2781">
        <v>0</v>
      </c>
      <c r="G2781">
        <v>0</v>
      </c>
      <c r="H2781" t="str">
        <f t="shared" si="43"/>
        <v>UPDATE hallocasaapp.city SET default_lat_coordinate = 0, default_lng_coordinate =0 WHERE id = 2930;</v>
      </c>
    </row>
    <row r="2782" spans="2:8" x14ac:dyDescent="0.3">
      <c r="B2782" t="s">
        <v>1807</v>
      </c>
      <c r="C2782" t="s">
        <v>1504</v>
      </c>
      <c r="D2782" t="s">
        <v>2668</v>
      </c>
      <c r="E2782">
        <v>2931</v>
      </c>
      <c r="F2782">
        <v>0</v>
      </c>
      <c r="G2782">
        <v>0</v>
      </c>
      <c r="H2782" t="str">
        <f t="shared" si="43"/>
        <v>UPDATE hallocasaapp.city SET default_lat_coordinate = 0, default_lng_coordinate =0 WHERE id = 2931;</v>
      </c>
    </row>
    <row r="2783" spans="2:8" x14ac:dyDescent="0.3">
      <c r="B2783" t="s">
        <v>1807</v>
      </c>
      <c r="C2783" t="s">
        <v>1504</v>
      </c>
      <c r="D2783" t="s">
        <v>2669</v>
      </c>
      <c r="E2783">
        <v>2932</v>
      </c>
      <c r="F2783">
        <v>0</v>
      </c>
      <c r="G2783">
        <v>0</v>
      </c>
      <c r="H2783" t="str">
        <f t="shared" si="43"/>
        <v>UPDATE hallocasaapp.city SET default_lat_coordinate = 0, default_lng_coordinate =0 WHERE id = 2932;</v>
      </c>
    </row>
    <row r="2784" spans="2:8" x14ac:dyDescent="0.3">
      <c r="B2784" t="s">
        <v>1807</v>
      </c>
      <c r="C2784" t="s">
        <v>1504</v>
      </c>
      <c r="D2784" t="s">
        <v>2670</v>
      </c>
      <c r="E2784">
        <v>2933</v>
      </c>
      <c r="F2784">
        <v>0</v>
      </c>
      <c r="G2784">
        <v>0</v>
      </c>
      <c r="H2784" t="str">
        <f t="shared" si="43"/>
        <v>UPDATE hallocasaapp.city SET default_lat_coordinate = 0, default_lng_coordinate =0 WHERE id = 2933;</v>
      </c>
    </row>
    <row r="2785" spans="2:8" x14ac:dyDescent="0.3">
      <c r="B2785" t="s">
        <v>1807</v>
      </c>
      <c r="C2785" t="s">
        <v>1504</v>
      </c>
      <c r="D2785" t="s">
        <v>2671</v>
      </c>
      <c r="E2785">
        <v>2934</v>
      </c>
      <c r="F2785">
        <v>0</v>
      </c>
      <c r="G2785">
        <v>0</v>
      </c>
      <c r="H2785" t="str">
        <f t="shared" si="43"/>
        <v>UPDATE hallocasaapp.city SET default_lat_coordinate = 0, default_lng_coordinate =0 WHERE id = 2934;</v>
      </c>
    </row>
    <row r="2786" spans="2:8" x14ac:dyDescent="0.3">
      <c r="B2786" t="s">
        <v>1807</v>
      </c>
      <c r="C2786" t="s">
        <v>1504</v>
      </c>
      <c r="D2786" t="s">
        <v>2217</v>
      </c>
      <c r="E2786">
        <v>2935</v>
      </c>
      <c r="F2786">
        <v>0</v>
      </c>
      <c r="G2786">
        <v>0</v>
      </c>
      <c r="H2786" t="str">
        <f t="shared" si="43"/>
        <v>UPDATE hallocasaapp.city SET default_lat_coordinate = 0, default_lng_coordinate =0 WHERE id = 2935;</v>
      </c>
    </row>
    <row r="2787" spans="2:8" x14ac:dyDescent="0.3">
      <c r="B2787" t="s">
        <v>1807</v>
      </c>
      <c r="C2787" t="s">
        <v>1504</v>
      </c>
      <c r="D2787" t="s">
        <v>2672</v>
      </c>
      <c r="E2787">
        <v>2936</v>
      </c>
      <c r="F2787">
        <v>0</v>
      </c>
      <c r="G2787">
        <v>0</v>
      </c>
      <c r="H2787" t="str">
        <f t="shared" si="43"/>
        <v>UPDATE hallocasaapp.city SET default_lat_coordinate = 0, default_lng_coordinate =0 WHERE id = 2936;</v>
      </c>
    </row>
    <row r="2788" spans="2:8" x14ac:dyDescent="0.3">
      <c r="B2788" t="s">
        <v>1807</v>
      </c>
      <c r="C2788" t="s">
        <v>1504</v>
      </c>
      <c r="D2788" t="s">
        <v>2673</v>
      </c>
      <c r="E2788">
        <v>2937</v>
      </c>
      <c r="F2788">
        <v>0</v>
      </c>
      <c r="G2788">
        <v>0</v>
      </c>
      <c r="H2788" t="str">
        <f t="shared" si="43"/>
        <v>UPDATE hallocasaapp.city SET default_lat_coordinate = 0, default_lng_coordinate =0 WHERE id = 2937;</v>
      </c>
    </row>
    <row r="2789" spans="2:8" x14ac:dyDescent="0.3">
      <c r="B2789" t="s">
        <v>1807</v>
      </c>
      <c r="C2789" t="s">
        <v>1504</v>
      </c>
      <c r="D2789" t="s">
        <v>2674</v>
      </c>
      <c r="E2789">
        <v>2938</v>
      </c>
      <c r="F2789">
        <v>0</v>
      </c>
      <c r="G2789">
        <v>0</v>
      </c>
      <c r="H2789" t="str">
        <f t="shared" si="43"/>
        <v>UPDATE hallocasaapp.city SET default_lat_coordinate = 0, default_lng_coordinate =0 WHERE id = 2938;</v>
      </c>
    </row>
    <row r="2790" spans="2:8" x14ac:dyDescent="0.3">
      <c r="B2790" t="s">
        <v>1807</v>
      </c>
      <c r="C2790" t="s">
        <v>1504</v>
      </c>
      <c r="D2790" t="s">
        <v>2675</v>
      </c>
      <c r="E2790">
        <v>2939</v>
      </c>
      <c r="F2790">
        <v>0</v>
      </c>
      <c r="G2790">
        <v>0</v>
      </c>
      <c r="H2790" t="str">
        <f t="shared" si="43"/>
        <v>UPDATE hallocasaapp.city SET default_lat_coordinate = 0, default_lng_coordinate =0 WHERE id = 2939;</v>
      </c>
    </row>
    <row r="2791" spans="2:8" x14ac:dyDescent="0.3">
      <c r="B2791" t="s">
        <v>1807</v>
      </c>
      <c r="C2791" t="s">
        <v>1504</v>
      </c>
      <c r="D2791" t="s">
        <v>2676</v>
      </c>
      <c r="E2791">
        <v>2940</v>
      </c>
      <c r="F2791">
        <v>0</v>
      </c>
      <c r="G2791">
        <v>0</v>
      </c>
      <c r="H2791" t="str">
        <f t="shared" si="43"/>
        <v>UPDATE hallocasaapp.city SET default_lat_coordinate = 0, default_lng_coordinate =0 WHERE id = 2940;</v>
      </c>
    </row>
    <row r="2792" spans="2:8" x14ac:dyDescent="0.3">
      <c r="B2792" t="s">
        <v>1807</v>
      </c>
      <c r="C2792" t="s">
        <v>1504</v>
      </c>
      <c r="D2792" t="s">
        <v>2677</v>
      </c>
      <c r="E2792">
        <v>2941</v>
      </c>
      <c r="F2792">
        <v>0</v>
      </c>
      <c r="G2792">
        <v>0</v>
      </c>
      <c r="H2792" t="str">
        <f t="shared" si="43"/>
        <v>UPDATE hallocasaapp.city SET default_lat_coordinate = 0, default_lng_coordinate =0 WHERE id = 2941;</v>
      </c>
    </row>
    <row r="2793" spans="2:8" x14ac:dyDescent="0.3">
      <c r="B2793" t="s">
        <v>1807</v>
      </c>
      <c r="C2793" t="s">
        <v>1504</v>
      </c>
      <c r="D2793" t="s">
        <v>2678</v>
      </c>
      <c r="E2793">
        <v>2942</v>
      </c>
      <c r="F2793">
        <v>0</v>
      </c>
      <c r="G2793">
        <v>0</v>
      </c>
      <c r="H2793" t="str">
        <f t="shared" si="43"/>
        <v>UPDATE hallocasaapp.city SET default_lat_coordinate = 0, default_lng_coordinate =0 WHERE id = 2942;</v>
      </c>
    </row>
    <row r="2794" spans="2:8" x14ac:dyDescent="0.3">
      <c r="B2794" t="s">
        <v>1807</v>
      </c>
      <c r="C2794" t="s">
        <v>1504</v>
      </c>
      <c r="D2794" t="s">
        <v>2679</v>
      </c>
      <c r="E2794">
        <v>2943</v>
      </c>
      <c r="F2794">
        <v>0</v>
      </c>
      <c r="G2794">
        <v>0</v>
      </c>
      <c r="H2794" t="str">
        <f t="shared" si="43"/>
        <v>UPDATE hallocasaapp.city SET default_lat_coordinate = 0, default_lng_coordinate =0 WHERE id = 2943;</v>
      </c>
    </row>
    <row r="2795" spans="2:8" x14ac:dyDescent="0.3">
      <c r="B2795" t="s">
        <v>1807</v>
      </c>
      <c r="C2795" t="s">
        <v>1504</v>
      </c>
      <c r="D2795" t="s">
        <v>2680</v>
      </c>
      <c r="E2795">
        <v>2944</v>
      </c>
      <c r="F2795">
        <v>0</v>
      </c>
      <c r="G2795">
        <v>0</v>
      </c>
      <c r="H2795" t="str">
        <f t="shared" si="43"/>
        <v>UPDATE hallocasaapp.city SET default_lat_coordinate = 0, default_lng_coordinate =0 WHERE id = 2944;</v>
      </c>
    </row>
    <row r="2796" spans="2:8" x14ac:dyDescent="0.3">
      <c r="B2796" t="s">
        <v>1807</v>
      </c>
      <c r="C2796" t="s">
        <v>1504</v>
      </c>
      <c r="D2796" t="s">
        <v>2681</v>
      </c>
      <c r="E2796">
        <v>2945</v>
      </c>
      <c r="F2796">
        <v>0</v>
      </c>
      <c r="G2796">
        <v>0</v>
      </c>
      <c r="H2796" t="str">
        <f t="shared" si="43"/>
        <v>UPDATE hallocasaapp.city SET default_lat_coordinate = 0, default_lng_coordinate =0 WHERE id = 2945;</v>
      </c>
    </row>
    <row r="2797" spans="2:8" x14ac:dyDescent="0.3">
      <c r="B2797" t="s">
        <v>1807</v>
      </c>
      <c r="C2797" t="s">
        <v>1504</v>
      </c>
      <c r="D2797" t="s">
        <v>2682</v>
      </c>
      <c r="E2797">
        <v>2946</v>
      </c>
      <c r="F2797">
        <v>0</v>
      </c>
      <c r="G2797">
        <v>0</v>
      </c>
      <c r="H2797" t="str">
        <f t="shared" si="43"/>
        <v>UPDATE hallocasaapp.city SET default_lat_coordinate = 0, default_lng_coordinate =0 WHERE id = 2946;</v>
      </c>
    </row>
    <row r="2798" spans="2:8" x14ac:dyDescent="0.3">
      <c r="B2798" t="s">
        <v>1807</v>
      </c>
      <c r="C2798" t="s">
        <v>1504</v>
      </c>
      <c r="D2798" t="s">
        <v>2683</v>
      </c>
      <c r="E2798">
        <v>2947</v>
      </c>
      <c r="F2798">
        <v>0</v>
      </c>
      <c r="G2798">
        <v>0</v>
      </c>
      <c r="H2798" t="str">
        <f t="shared" si="43"/>
        <v>UPDATE hallocasaapp.city SET default_lat_coordinate = 0, default_lng_coordinate =0 WHERE id = 2947;</v>
      </c>
    </row>
    <row r="2799" spans="2:8" x14ac:dyDescent="0.3">
      <c r="B2799" t="s">
        <v>1807</v>
      </c>
      <c r="C2799" t="s">
        <v>1504</v>
      </c>
      <c r="D2799" t="s">
        <v>2684</v>
      </c>
      <c r="E2799">
        <v>2948</v>
      </c>
      <c r="F2799">
        <v>0</v>
      </c>
      <c r="G2799">
        <v>0</v>
      </c>
      <c r="H2799" t="str">
        <f t="shared" si="43"/>
        <v>UPDATE hallocasaapp.city SET default_lat_coordinate = 0, default_lng_coordinate =0 WHERE id = 2948;</v>
      </c>
    </row>
    <row r="2800" spans="2:8" x14ac:dyDescent="0.3">
      <c r="B2800" t="s">
        <v>1807</v>
      </c>
      <c r="C2800" t="s">
        <v>1504</v>
      </c>
      <c r="D2800" t="s">
        <v>2685</v>
      </c>
      <c r="E2800">
        <v>2949</v>
      </c>
      <c r="F2800">
        <v>0</v>
      </c>
      <c r="G2800">
        <v>0</v>
      </c>
      <c r="H2800" t="str">
        <f t="shared" si="43"/>
        <v>UPDATE hallocasaapp.city SET default_lat_coordinate = 0, default_lng_coordinate =0 WHERE id = 2949;</v>
      </c>
    </row>
    <row r="2801" spans="2:8" x14ac:dyDescent="0.3">
      <c r="B2801" t="s">
        <v>1807</v>
      </c>
      <c r="C2801" t="s">
        <v>1504</v>
      </c>
      <c r="D2801" t="s">
        <v>2686</v>
      </c>
      <c r="E2801">
        <v>2950</v>
      </c>
      <c r="F2801">
        <v>0</v>
      </c>
      <c r="G2801">
        <v>0</v>
      </c>
      <c r="H2801" t="str">
        <f t="shared" si="43"/>
        <v>UPDATE hallocasaapp.city SET default_lat_coordinate = 0, default_lng_coordinate =0 WHERE id = 2950;</v>
      </c>
    </row>
    <row r="2802" spans="2:8" x14ac:dyDescent="0.3">
      <c r="B2802" t="s">
        <v>1807</v>
      </c>
      <c r="C2802" t="s">
        <v>1504</v>
      </c>
      <c r="D2802" t="s">
        <v>2687</v>
      </c>
      <c r="E2802">
        <v>2951</v>
      </c>
      <c r="F2802">
        <v>0</v>
      </c>
      <c r="G2802">
        <v>0</v>
      </c>
      <c r="H2802" t="str">
        <f t="shared" si="43"/>
        <v>UPDATE hallocasaapp.city SET default_lat_coordinate = 0, default_lng_coordinate =0 WHERE id = 2951;</v>
      </c>
    </row>
    <row r="2803" spans="2:8" x14ac:dyDescent="0.3">
      <c r="B2803" t="s">
        <v>1807</v>
      </c>
      <c r="C2803" t="s">
        <v>1504</v>
      </c>
      <c r="D2803" t="s">
        <v>2688</v>
      </c>
      <c r="E2803">
        <v>2952</v>
      </c>
      <c r="F2803">
        <v>0</v>
      </c>
      <c r="G2803">
        <v>0</v>
      </c>
      <c r="H2803" t="str">
        <f t="shared" si="43"/>
        <v>UPDATE hallocasaapp.city SET default_lat_coordinate = 0, default_lng_coordinate =0 WHERE id = 2952;</v>
      </c>
    </row>
    <row r="2804" spans="2:8" x14ac:dyDescent="0.3">
      <c r="B2804" t="s">
        <v>1807</v>
      </c>
      <c r="C2804" t="s">
        <v>1504</v>
      </c>
      <c r="D2804" t="s">
        <v>2689</v>
      </c>
      <c r="E2804">
        <v>2953</v>
      </c>
      <c r="F2804">
        <v>0</v>
      </c>
      <c r="G2804">
        <v>0</v>
      </c>
      <c r="H2804" t="str">
        <f t="shared" si="43"/>
        <v>UPDATE hallocasaapp.city SET default_lat_coordinate = 0, default_lng_coordinate =0 WHERE id = 2953;</v>
      </c>
    </row>
    <row r="2805" spans="2:8" x14ac:dyDescent="0.3">
      <c r="B2805" t="s">
        <v>1807</v>
      </c>
      <c r="C2805" t="s">
        <v>1504</v>
      </c>
      <c r="D2805" t="s">
        <v>2690</v>
      </c>
      <c r="E2805">
        <v>2954</v>
      </c>
      <c r="F2805">
        <v>0</v>
      </c>
      <c r="G2805">
        <v>0</v>
      </c>
      <c r="H2805" t="str">
        <f t="shared" si="43"/>
        <v>UPDATE hallocasaapp.city SET default_lat_coordinate = 0, default_lng_coordinate =0 WHERE id = 2954;</v>
      </c>
    </row>
    <row r="2806" spans="2:8" x14ac:dyDescent="0.3">
      <c r="B2806" t="s">
        <v>1807</v>
      </c>
      <c r="C2806" t="s">
        <v>1504</v>
      </c>
      <c r="D2806" t="s">
        <v>2691</v>
      </c>
      <c r="E2806">
        <v>2955</v>
      </c>
      <c r="F2806">
        <v>0</v>
      </c>
      <c r="G2806">
        <v>0</v>
      </c>
      <c r="H2806" t="str">
        <f t="shared" si="43"/>
        <v>UPDATE hallocasaapp.city SET default_lat_coordinate = 0, default_lng_coordinate =0 WHERE id = 2955;</v>
      </c>
    </row>
    <row r="2807" spans="2:8" x14ac:dyDescent="0.3">
      <c r="B2807" t="s">
        <v>1807</v>
      </c>
      <c r="C2807" t="s">
        <v>1504</v>
      </c>
      <c r="D2807" t="s">
        <v>2692</v>
      </c>
      <c r="E2807">
        <v>2956</v>
      </c>
      <c r="F2807">
        <v>0</v>
      </c>
      <c r="G2807">
        <v>0</v>
      </c>
      <c r="H2807" t="str">
        <f t="shared" si="43"/>
        <v>UPDATE hallocasaapp.city SET default_lat_coordinate = 0, default_lng_coordinate =0 WHERE id = 2956;</v>
      </c>
    </row>
    <row r="2808" spans="2:8" x14ac:dyDescent="0.3">
      <c r="B2808" t="s">
        <v>1807</v>
      </c>
      <c r="C2808" t="s">
        <v>1504</v>
      </c>
      <c r="D2808" t="s">
        <v>2693</v>
      </c>
      <c r="E2808">
        <v>2957</v>
      </c>
      <c r="F2808">
        <v>0</v>
      </c>
      <c r="G2808">
        <v>0</v>
      </c>
      <c r="H2808" t="str">
        <f t="shared" si="43"/>
        <v>UPDATE hallocasaapp.city SET default_lat_coordinate = 0, default_lng_coordinate =0 WHERE id = 2957;</v>
      </c>
    </row>
    <row r="2809" spans="2:8" x14ac:dyDescent="0.3">
      <c r="B2809" t="s">
        <v>1807</v>
      </c>
      <c r="C2809" t="s">
        <v>1504</v>
      </c>
      <c r="D2809" t="s">
        <v>2694</v>
      </c>
      <c r="E2809">
        <v>2958</v>
      </c>
      <c r="F2809">
        <v>0</v>
      </c>
      <c r="G2809">
        <v>0</v>
      </c>
      <c r="H2809" t="str">
        <f t="shared" si="43"/>
        <v>UPDATE hallocasaapp.city SET default_lat_coordinate = 0, default_lng_coordinate =0 WHERE id = 2958;</v>
      </c>
    </row>
    <row r="2810" spans="2:8" x14ac:dyDescent="0.3">
      <c r="B2810" t="s">
        <v>1807</v>
      </c>
      <c r="C2810" t="s">
        <v>1504</v>
      </c>
      <c r="D2810" t="s">
        <v>2695</v>
      </c>
      <c r="E2810">
        <v>2959</v>
      </c>
      <c r="F2810">
        <v>0</v>
      </c>
      <c r="G2810">
        <v>0</v>
      </c>
      <c r="H2810" t="str">
        <f t="shared" si="43"/>
        <v>UPDATE hallocasaapp.city SET default_lat_coordinate = 0, default_lng_coordinate =0 WHERE id = 2959;</v>
      </c>
    </row>
    <row r="2811" spans="2:8" x14ac:dyDescent="0.3">
      <c r="B2811" t="s">
        <v>1807</v>
      </c>
      <c r="C2811" t="s">
        <v>1504</v>
      </c>
      <c r="D2811" t="s">
        <v>2696</v>
      </c>
      <c r="E2811">
        <v>2960</v>
      </c>
      <c r="F2811">
        <v>0</v>
      </c>
      <c r="G2811">
        <v>0</v>
      </c>
      <c r="H2811" t="str">
        <f t="shared" si="43"/>
        <v>UPDATE hallocasaapp.city SET default_lat_coordinate = 0, default_lng_coordinate =0 WHERE id = 2960;</v>
      </c>
    </row>
    <row r="2812" spans="2:8" x14ac:dyDescent="0.3">
      <c r="B2812" t="s">
        <v>1807</v>
      </c>
      <c r="C2812" t="s">
        <v>1504</v>
      </c>
      <c r="D2812" t="s">
        <v>2697</v>
      </c>
      <c r="E2812">
        <v>2961</v>
      </c>
      <c r="F2812">
        <v>0</v>
      </c>
      <c r="G2812">
        <v>0</v>
      </c>
      <c r="H2812" t="str">
        <f t="shared" si="43"/>
        <v>UPDATE hallocasaapp.city SET default_lat_coordinate = 0, default_lng_coordinate =0 WHERE id = 2961;</v>
      </c>
    </row>
    <row r="2813" spans="2:8" x14ac:dyDescent="0.3">
      <c r="B2813" t="s">
        <v>1807</v>
      </c>
      <c r="C2813" t="s">
        <v>1504</v>
      </c>
      <c r="D2813" t="s">
        <v>2698</v>
      </c>
      <c r="E2813">
        <v>2962</v>
      </c>
      <c r="F2813">
        <v>0</v>
      </c>
      <c r="G2813">
        <v>0</v>
      </c>
      <c r="H2813" t="str">
        <f t="shared" si="43"/>
        <v>UPDATE hallocasaapp.city SET default_lat_coordinate = 0, default_lng_coordinate =0 WHERE id = 2962;</v>
      </c>
    </row>
    <row r="2814" spans="2:8" x14ac:dyDescent="0.3">
      <c r="B2814" t="s">
        <v>1807</v>
      </c>
      <c r="C2814" t="s">
        <v>1504</v>
      </c>
      <c r="D2814" t="s">
        <v>2699</v>
      </c>
      <c r="E2814">
        <v>2963</v>
      </c>
      <c r="F2814">
        <v>0</v>
      </c>
      <c r="G2814">
        <v>0</v>
      </c>
      <c r="H2814" t="str">
        <f t="shared" si="43"/>
        <v>UPDATE hallocasaapp.city SET default_lat_coordinate = 0, default_lng_coordinate =0 WHERE id = 2963;</v>
      </c>
    </row>
    <row r="2815" spans="2:8" x14ac:dyDescent="0.3">
      <c r="B2815" t="s">
        <v>1807</v>
      </c>
      <c r="C2815" t="s">
        <v>1504</v>
      </c>
      <c r="D2815" t="s">
        <v>2700</v>
      </c>
      <c r="E2815">
        <v>2964</v>
      </c>
      <c r="F2815">
        <v>0</v>
      </c>
      <c r="G2815">
        <v>0</v>
      </c>
      <c r="H2815" t="str">
        <f t="shared" si="43"/>
        <v>UPDATE hallocasaapp.city SET default_lat_coordinate = 0, default_lng_coordinate =0 WHERE id = 2964;</v>
      </c>
    </row>
    <row r="2816" spans="2:8" x14ac:dyDescent="0.3">
      <c r="B2816" t="s">
        <v>1807</v>
      </c>
      <c r="C2816" t="s">
        <v>1504</v>
      </c>
      <c r="D2816" t="s">
        <v>2701</v>
      </c>
      <c r="E2816">
        <v>2965</v>
      </c>
      <c r="F2816">
        <v>0</v>
      </c>
      <c r="G2816">
        <v>0</v>
      </c>
      <c r="H2816" t="str">
        <f t="shared" si="43"/>
        <v>UPDATE hallocasaapp.city SET default_lat_coordinate = 0, default_lng_coordinate =0 WHERE id = 2965;</v>
      </c>
    </row>
    <row r="2817" spans="2:8" x14ac:dyDescent="0.3">
      <c r="B2817" t="s">
        <v>1807</v>
      </c>
      <c r="C2817" t="s">
        <v>1504</v>
      </c>
      <c r="D2817" t="s">
        <v>2702</v>
      </c>
      <c r="E2817">
        <v>2966</v>
      </c>
      <c r="F2817">
        <v>0</v>
      </c>
      <c r="G2817">
        <v>0</v>
      </c>
      <c r="H2817" t="str">
        <f t="shared" si="43"/>
        <v>UPDATE hallocasaapp.city SET default_lat_coordinate = 0, default_lng_coordinate =0 WHERE id = 2966;</v>
      </c>
    </row>
    <row r="2818" spans="2:8" x14ac:dyDescent="0.3">
      <c r="B2818" t="s">
        <v>1807</v>
      </c>
      <c r="C2818" t="s">
        <v>1504</v>
      </c>
      <c r="D2818" t="s">
        <v>2703</v>
      </c>
      <c r="E2818">
        <v>2967</v>
      </c>
      <c r="F2818">
        <v>0</v>
      </c>
      <c r="G2818">
        <v>0</v>
      </c>
      <c r="H2818" t="str">
        <f t="shared" si="43"/>
        <v>UPDATE hallocasaapp.city SET default_lat_coordinate = 0, default_lng_coordinate =0 WHERE id = 2967;</v>
      </c>
    </row>
    <row r="2819" spans="2:8" x14ac:dyDescent="0.3">
      <c r="B2819" t="s">
        <v>1807</v>
      </c>
      <c r="C2819" t="s">
        <v>1504</v>
      </c>
      <c r="D2819" t="s">
        <v>2704</v>
      </c>
      <c r="E2819">
        <v>2968</v>
      </c>
      <c r="F2819">
        <v>0</v>
      </c>
      <c r="G2819">
        <v>0</v>
      </c>
      <c r="H2819" t="str">
        <f t="shared" si="43"/>
        <v>UPDATE hallocasaapp.city SET default_lat_coordinate = 0, default_lng_coordinate =0 WHERE id = 2968;</v>
      </c>
    </row>
    <row r="2820" spans="2:8" x14ac:dyDescent="0.3">
      <c r="B2820" t="s">
        <v>1807</v>
      </c>
      <c r="C2820" t="s">
        <v>1504</v>
      </c>
      <c r="D2820" t="s">
        <v>2705</v>
      </c>
      <c r="E2820">
        <v>2969</v>
      </c>
      <c r="F2820">
        <v>0</v>
      </c>
      <c r="G2820">
        <v>0</v>
      </c>
      <c r="H2820" t="str">
        <f t="shared" ref="H2820:H2883" si="44">CONCATENATE("UPDATE hallocasaapp.city SET default_lat_coordinate = ",F2820,", default_lng_coordinate =",G2820," WHERE id = ",E2820,";")</f>
        <v>UPDATE hallocasaapp.city SET default_lat_coordinate = 0, default_lng_coordinate =0 WHERE id = 2969;</v>
      </c>
    </row>
    <row r="2821" spans="2:8" x14ac:dyDescent="0.3">
      <c r="B2821" t="s">
        <v>1807</v>
      </c>
      <c r="C2821" t="s">
        <v>1504</v>
      </c>
      <c r="D2821" t="s">
        <v>2706</v>
      </c>
      <c r="E2821">
        <v>2970</v>
      </c>
      <c r="F2821">
        <v>0</v>
      </c>
      <c r="G2821">
        <v>0</v>
      </c>
      <c r="H2821" t="str">
        <f t="shared" si="44"/>
        <v>UPDATE hallocasaapp.city SET default_lat_coordinate = 0, default_lng_coordinate =0 WHERE id = 2970;</v>
      </c>
    </row>
    <row r="2822" spans="2:8" x14ac:dyDescent="0.3">
      <c r="B2822" t="s">
        <v>1807</v>
      </c>
      <c r="C2822" t="s">
        <v>1504</v>
      </c>
      <c r="D2822" t="s">
        <v>2707</v>
      </c>
      <c r="E2822">
        <v>2971</v>
      </c>
      <c r="F2822">
        <v>0</v>
      </c>
      <c r="G2822">
        <v>0</v>
      </c>
      <c r="H2822" t="str">
        <f t="shared" si="44"/>
        <v>UPDATE hallocasaapp.city SET default_lat_coordinate = 0, default_lng_coordinate =0 WHERE id = 2971;</v>
      </c>
    </row>
    <row r="2823" spans="2:8" x14ac:dyDescent="0.3">
      <c r="B2823" t="s">
        <v>1807</v>
      </c>
      <c r="C2823" t="s">
        <v>1504</v>
      </c>
      <c r="D2823" t="s">
        <v>2708</v>
      </c>
      <c r="E2823">
        <v>2972</v>
      </c>
      <c r="F2823">
        <v>0</v>
      </c>
      <c r="G2823">
        <v>0</v>
      </c>
      <c r="H2823" t="str">
        <f t="shared" si="44"/>
        <v>UPDATE hallocasaapp.city SET default_lat_coordinate = 0, default_lng_coordinate =0 WHERE id = 2972;</v>
      </c>
    </row>
    <row r="2824" spans="2:8" x14ac:dyDescent="0.3">
      <c r="B2824" t="s">
        <v>1807</v>
      </c>
      <c r="C2824" t="s">
        <v>1504</v>
      </c>
      <c r="D2824" t="s">
        <v>2709</v>
      </c>
      <c r="E2824">
        <v>2973</v>
      </c>
      <c r="F2824">
        <v>0</v>
      </c>
      <c r="G2824">
        <v>0</v>
      </c>
      <c r="H2824" t="str">
        <f t="shared" si="44"/>
        <v>UPDATE hallocasaapp.city SET default_lat_coordinate = 0, default_lng_coordinate =0 WHERE id = 2973;</v>
      </c>
    </row>
    <row r="2825" spans="2:8" x14ac:dyDescent="0.3">
      <c r="B2825" t="s">
        <v>1807</v>
      </c>
      <c r="C2825" t="s">
        <v>1504</v>
      </c>
      <c r="D2825" t="s">
        <v>2710</v>
      </c>
      <c r="E2825">
        <v>2974</v>
      </c>
      <c r="F2825">
        <v>0</v>
      </c>
      <c r="G2825">
        <v>0</v>
      </c>
      <c r="H2825" t="str">
        <f t="shared" si="44"/>
        <v>UPDATE hallocasaapp.city SET default_lat_coordinate = 0, default_lng_coordinate =0 WHERE id = 2974;</v>
      </c>
    </row>
    <row r="2826" spans="2:8" x14ac:dyDescent="0.3">
      <c r="B2826" t="s">
        <v>1807</v>
      </c>
      <c r="C2826" t="s">
        <v>1504</v>
      </c>
      <c r="D2826" t="s">
        <v>2711</v>
      </c>
      <c r="E2826">
        <v>2975</v>
      </c>
      <c r="F2826">
        <v>0</v>
      </c>
      <c r="G2826">
        <v>0</v>
      </c>
      <c r="H2826" t="str">
        <f t="shared" si="44"/>
        <v>UPDATE hallocasaapp.city SET default_lat_coordinate = 0, default_lng_coordinate =0 WHERE id = 2975;</v>
      </c>
    </row>
    <row r="2827" spans="2:8" x14ac:dyDescent="0.3">
      <c r="B2827" t="s">
        <v>1807</v>
      </c>
      <c r="C2827" t="s">
        <v>1504</v>
      </c>
      <c r="D2827" t="s">
        <v>2712</v>
      </c>
      <c r="E2827">
        <v>2976</v>
      </c>
      <c r="F2827">
        <v>0</v>
      </c>
      <c r="G2827">
        <v>0</v>
      </c>
      <c r="H2827" t="str">
        <f t="shared" si="44"/>
        <v>UPDATE hallocasaapp.city SET default_lat_coordinate = 0, default_lng_coordinate =0 WHERE id = 2976;</v>
      </c>
    </row>
    <row r="2828" spans="2:8" x14ac:dyDescent="0.3">
      <c r="B2828" t="s">
        <v>1807</v>
      </c>
      <c r="C2828" t="s">
        <v>1504</v>
      </c>
      <c r="D2828" t="s">
        <v>2713</v>
      </c>
      <c r="E2828">
        <v>2977</v>
      </c>
      <c r="F2828">
        <v>0</v>
      </c>
      <c r="G2828">
        <v>0</v>
      </c>
      <c r="H2828" t="str">
        <f t="shared" si="44"/>
        <v>UPDATE hallocasaapp.city SET default_lat_coordinate = 0, default_lng_coordinate =0 WHERE id = 2977;</v>
      </c>
    </row>
    <row r="2829" spans="2:8" x14ac:dyDescent="0.3">
      <c r="B2829" t="s">
        <v>1807</v>
      </c>
      <c r="C2829" t="s">
        <v>1504</v>
      </c>
      <c r="D2829" t="s">
        <v>2714</v>
      </c>
      <c r="E2829">
        <v>2978</v>
      </c>
      <c r="F2829">
        <v>0</v>
      </c>
      <c r="G2829">
        <v>0</v>
      </c>
      <c r="H2829" t="str">
        <f t="shared" si="44"/>
        <v>UPDATE hallocasaapp.city SET default_lat_coordinate = 0, default_lng_coordinate =0 WHERE id = 2978;</v>
      </c>
    </row>
    <row r="2830" spans="2:8" x14ac:dyDescent="0.3">
      <c r="B2830" t="s">
        <v>1807</v>
      </c>
      <c r="C2830" t="s">
        <v>1504</v>
      </c>
      <c r="D2830" t="s">
        <v>2715</v>
      </c>
      <c r="E2830">
        <v>2979</v>
      </c>
      <c r="F2830">
        <v>0</v>
      </c>
      <c r="G2830">
        <v>0</v>
      </c>
      <c r="H2830" t="str">
        <f t="shared" si="44"/>
        <v>UPDATE hallocasaapp.city SET default_lat_coordinate = 0, default_lng_coordinate =0 WHERE id = 2979;</v>
      </c>
    </row>
    <row r="2831" spans="2:8" x14ac:dyDescent="0.3">
      <c r="B2831" t="s">
        <v>1807</v>
      </c>
      <c r="C2831" t="s">
        <v>1504</v>
      </c>
      <c r="D2831" t="s">
        <v>2716</v>
      </c>
      <c r="E2831">
        <v>2980</v>
      </c>
      <c r="F2831">
        <v>0</v>
      </c>
      <c r="G2831">
        <v>0</v>
      </c>
      <c r="H2831" t="str">
        <f t="shared" si="44"/>
        <v>UPDATE hallocasaapp.city SET default_lat_coordinate = 0, default_lng_coordinate =0 WHERE id = 2980;</v>
      </c>
    </row>
    <row r="2832" spans="2:8" x14ac:dyDescent="0.3">
      <c r="B2832" t="s">
        <v>1807</v>
      </c>
      <c r="C2832" t="s">
        <v>1504</v>
      </c>
      <c r="D2832" t="s">
        <v>2717</v>
      </c>
      <c r="E2832">
        <v>2981</v>
      </c>
      <c r="F2832">
        <v>0</v>
      </c>
      <c r="G2832">
        <v>0</v>
      </c>
      <c r="H2832" t="str">
        <f t="shared" si="44"/>
        <v>UPDATE hallocasaapp.city SET default_lat_coordinate = 0, default_lng_coordinate =0 WHERE id = 2981;</v>
      </c>
    </row>
    <row r="2833" spans="2:8" x14ac:dyDescent="0.3">
      <c r="B2833" t="s">
        <v>1807</v>
      </c>
      <c r="C2833" t="s">
        <v>1504</v>
      </c>
      <c r="D2833" t="s">
        <v>2718</v>
      </c>
      <c r="E2833">
        <v>2982</v>
      </c>
      <c r="F2833">
        <v>0</v>
      </c>
      <c r="G2833">
        <v>0</v>
      </c>
      <c r="H2833" t="str">
        <f t="shared" si="44"/>
        <v>UPDATE hallocasaapp.city SET default_lat_coordinate = 0, default_lng_coordinate =0 WHERE id = 2982;</v>
      </c>
    </row>
    <row r="2834" spans="2:8" x14ac:dyDescent="0.3">
      <c r="B2834" t="s">
        <v>1807</v>
      </c>
      <c r="C2834" t="s">
        <v>1504</v>
      </c>
      <c r="D2834" t="s">
        <v>2719</v>
      </c>
      <c r="E2834">
        <v>2983</v>
      </c>
      <c r="F2834">
        <v>0</v>
      </c>
      <c r="G2834">
        <v>0</v>
      </c>
      <c r="H2834" t="str">
        <f t="shared" si="44"/>
        <v>UPDATE hallocasaapp.city SET default_lat_coordinate = 0, default_lng_coordinate =0 WHERE id = 2983;</v>
      </c>
    </row>
    <row r="2835" spans="2:8" x14ac:dyDescent="0.3">
      <c r="B2835" t="s">
        <v>1807</v>
      </c>
      <c r="C2835" t="s">
        <v>1504</v>
      </c>
      <c r="D2835" t="s">
        <v>2720</v>
      </c>
      <c r="E2835">
        <v>2984</v>
      </c>
      <c r="F2835">
        <v>0</v>
      </c>
      <c r="G2835">
        <v>0</v>
      </c>
      <c r="H2835" t="str">
        <f t="shared" si="44"/>
        <v>UPDATE hallocasaapp.city SET default_lat_coordinate = 0, default_lng_coordinate =0 WHERE id = 2984;</v>
      </c>
    </row>
    <row r="2836" spans="2:8" x14ac:dyDescent="0.3">
      <c r="B2836" t="s">
        <v>1807</v>
      </c>
      <c r="C2836" t="s">
        <v>1504</v>
      </c>
      <c r="D2836" t="s">
        <v>2721</v>
      </c>
      <c r="E2836">
        <v>2985</v>
      </c>
      <c r="F2836">
        <v>0</v>
      </c>
      <c r="G2836">
        <v>0</v>
      </c>
      <c r="H2836" t="str">
        <f t="shared" si="44"/>
        <v>UPDATE hallocasaapp.city SET default_lat_coordinate = 0, default_lng_coordinate =0 WHERE id = 2985;</v>
      </c>
    </row>
    <row r="2837" spans="2:8" x14ac:dyDescent="0.3">
      <c r="B2837" t="s">
        <v>1807</v>
      </c>
      <c r="C2837" t="s">
        <v>1504</v>
      </c>
      <c r="D2837" t="s">
        <v>2722</v>
      </c>
      <c r="E2837">
        <v>2986</v>
      </c>
      <c r="F2837">
        <v>0</v>
      </c>
      <c r="G2837">
        <v>0</v>
      </c>
      <c r="H2837" t="str">
        <f t="shared" si="44"/>
        <v>UPDATE hallocasaapp.city SET default_lat_coordinate = 0, default_lng_coordinate =0 WHERE id = 2986;</v>
      </c>
    </row>
    <row r="2838" spans="2:8" x14ac:dyDescent="0.3">
      <c r="B2838" t="s">
        <v>1807</v>
      </c>
      <c r="C2838" t="s">
        <v>1504</v>
      </c>
      <c r="D2838" t="s">
        <v>2723</v>
      </c>
      <c r="E2838">
        <v>2987</v>
      </c>
      <c r="F2838">
        <v>0</v>
      </c>
      <c r="G2838">
        <v>0</v>
      </c>
      <c r="H2838" t="str">
        <f t="shared" si="44"/>
        <v>UPDATE hallocasaapp.city SET default_lat_coordinate = 0, default_lng_coordinate =0 WHERE id = 2987;</v>
      </c>
    </row>
    <row r="2839" spans="2:8" x14ac:dyDescent="0.3">
      <c r="B2839" t="s">
        <v>1807</v>
      </c>
      <c r="C2839" t="s">
        <v>1504</v>
      </c>
      <c r="D2839" t="s">
        <v>2724</v>
      </c>
      <c r="E2839">
        <v>2988</v>
      </c>
      <c r="F2839">
        <v>0</v>
      </c>
      <c r="G2839">
        <v>0</v>
      </c>
      <c r="H2839" t="str">
        <f t="shared" si="44"/>
        <v>UPDATE hallocasaapp.city SET default_lat_coordinate = 0, default_lng_coordinate =0 WHERE id = 2988;</v>
      </c>
    </row>
    <row r="2840" spans="2:8" x14ac:dyDescent="0.3">
      <c r="B2840" t="s">
        <v>1807</v>
      </c>
      <c r="C2840" t="s">
        <v>1504</v>
      </c>
      <c r="D2840" t="s">
        <v>2725</v>
      </c>
      <c r="E2840">
        <v>2989</v>
      </c>
      <c r="F2840">
        <v>0</v>
      </c>
      <c r="G2840">
        <v>0</v>
      </c>
      <c r="H2840" t="str">
        <f t="shared" si="44"/>
        <v>UPDATE hallocasaapp.city SET default_lat_coordinate = 0, default_lng_coordinate =0 WHERE id = 2989;</v>
      </c>
    </row>
    <row r="2841" spans="2:8" x14ac:dyDescent="0.3">
      <c r="B2841" t="s">
        <v>1807</v>
      </c>
      <c r="C2841" t="s">
        <v>1504</v>
      </c>
      <c r="D2841" t="s">
        <v>2726</v>
      </c>
      <c r="E2841">
        <v>2990</v>
      </c>
      <c r="F2841">
        <v>0</v>
      </c>
      <c r="G2841">
        <v>0</v>
      </c>
      <c r="H2841" t="str">
        <f t="shared" si="44"/>
        <v>UPDATE hallocasaapp.city SET default_lat_coordinate = 0, default_lng_coordinate =0 WHERE id = 2990;</v>
      </c>
    </row>
    <row r="2842" spans="2:8" x14ac:dyDescent="0.3">
      <c r="B2842" t="s">
        <v>1807</v>
      </c>
      <c r="C2842" t="s">
        <v>1504</v>
      </c>
      <c r="D2842" t="s">
        <v>2727</v>
      </c>
      <c r="E2842">
        <v>2991</v>
      </c>
      <c r="F2842">
        <v>0</v>
      </c>
      <c r="G2842">
        <v>0</v>
      </c>
      <c r="H2842" t="str">
        <f t="shared" si="44"/>
        <v>UPDATE hallocasaapp.city SET default_lat_coordinate = 0, default_lng_coordinate =0 WHERE id = 2991;</v>
      </c>
    </row>
    <row r="2843" spans="2:8" x14ac:dyDescent="0.3">
      <c r="B2843" t="s">
        <v>1807</v>
      </c>
      <c r="C2843" t="s">
        <v>1504</v>
      </c>
      <c r="D2843" t="s">
        <v>2728</v>
      </c>
      <c r="E2843">
        <v>2992</v>
      </c>
      <c r="F2843">
        <v>0</v>
      </c>
      <c r="G2843">
        <v>0</v>
      </c>
      <c r="H2843" t="str">
        <f t="shared" si="44"/>
        <v>UPDATE hallocasaapp.city SET default_lat_coordinate = 0, default_lng_coordinate =0 WHERE id = 2992;</v>
      </c>
    </row>
    <row r="2844" spans="2:8" x14ac:dyDescent="0.3">
      <c r="B2844" t="s">
        <v>1807</v>
      </c>
      <c r="C2844" t="s">
        <v>1504</v>
      </c>
      <c r="D2844" t="s">
        <v>228</v>
      </c>
      <c r="E2844">
        <v>2993</v>
      </c>
      <c r="F2844">
        <v>0</v>
      </c>
      <c r="G2844">
        <v>0</v>
      </c>
      <c r="H2844" t="str">
        <f t="shared" si="44"/>
        <v>UPDATE hallocasaapp.city SET default_lat_coordinate = 0, default_lng_coordinate =0 WHERE id = 2993;</v>
      </c>
    </row>
    <row r="2845" spans="2:8" x14ac:dyDescent="0.3">
      <c r="B2845" t="s">
        <v>1807</v>
      </c>
      <c r="C2845" t="s">
        <v>1504</v>
      </c>
      <c r="D2845" t="s">
        <v>2729</v>
      </c>
      <c r="E2845">
        <v>2994</v>
      </c>
      <c r="F2845">
        <v>0</v>
      </c>
      <c r="G2845">
        <v>0</v>
      </c>
      <c r="H2845" t="str">
        <f t="shared" si="44"/>
        <v>UPDATE hallocasaapp.city SET default_lat_coordinate = 0, default_lng_coordinate =0 WHERE id = 2994;</v>
      </c>
    </row>
    <row r="2846" spans="2:8" x14ac:dyDescent="0.3">
      <c r="B2846" t="s">
        <v>1807</v>
      </c>
      <c r="C2846" t="s">
        <v>1504</v>
      </c>
      <c r="D2846" t="s">
        <v>2730</v>
      </c>
      <c r="E2846">
        <v>2995</v>
      </c>
      <c r="F2846">
        <v>0</v>
      </c>
      <c r="G2846">
        <v>0</v>
      </c>
      <c r="H2846" t="str">
        <f t="shared" si="44"/>
        <v>UPDATE hallocasaapp.city SET default_lat_coordinate = 0, default_lng_coordinate =0 WHERE id = 2995;</v>
      </c>
    </row>
    <row r="2847" spans="2:8" x14ac:dyDescent="0.3">
      <c r="B2847" t="s">
        <v>1807</v>
      </c>
      <c r="C2847" t="s">
        <v>1504</v>
      </c>
      <c r="D2847" t="s">
        <v>2731</v>
      </c>
      <c r="E2847">
        <v>2996</v>
      </c>
      <c r="F2847">
        <v>0</v>
      </c>
      <c r="G2847">
        <v>0</v>
      </c>
      <c r="H2847" t="str">
        <f t="shared" si="44"/>
        <v>UPDATE hallocasaapp.city SET default_lat_coordinate = 0, default_lng_coordinate =0 WHERE id = 2996;</v>
      </c>
    </row>
    <row r="2848" spans="2:8" x14ac:dyDescent="0.3">
      <c r="B2848" t="s">
        <v>1807</v>
      </c>
      <c r="C2848" t="s">
        <v>1504</v>
      </c>
      <c r="D2848" t="s">
        <v>2732</v>
      </c>
      <c r="E2848">
        <v>2997</v>
      </c>
      <c r="F2848">
        <v>0</v>
      </c>
      <c r="G2848">
        <v>0</v>
      </c>
      <c r="H2848" t="str">
        <f t="shared" si="44"/>
        <v>UPDATE hallocasaapp.city SET default_lat_coordinate = 0, default_lng_coordinate =0 WHERE id = 2997;</v>
      </c>
    </row>
    <row r="2849" spans="2:8" x14ac:dyDescent="0.3">
      <c r="B2849" t="s">
        <v>1807</v>
      </c>
      <c r="C2849" t="s">
        <v>1504</v>
      </c>
      <c r="D2849" t="s">
        <v>2733</v>
      </c>
      <c r="E2849">
        <v>2998</v>
      </c>
      <c r="F2849">
        <v>0</v>
      </c>
      <c r="G2849">
        <v>0</v>
      </c>
      <c r="H2849" t="str">
        <f t="shared" si="44"/>
        <v>UPDATE hallocasaapp.city SET default_lat_coordinate = 0, default_lng_coordinate =0 WHERE id = 2998;</v>
      </c>
    </row>
    <row r="2850" spans="2:8" x14ac:dyDescent="0.3">
      <c r="B2850" t="s">
        <v>1807</v>
      </c>
      <c r="C2850" t="s">
        <v>1504</v>
      </c>
      <c r="D2850" t="s">
        <v>2734</v>
      </c>
      <c r="E2850">
        <v>2999</v>
      </c>
      <c r="F2850">
        <v>0</v>
      </c>
      <c r="G2850">
        <v>0</v>
      </c>
      <c r="H2850" t="str">
        <f t="shared" si="44"/>
        <v>UPDATE hallocasaapp.city SET default_lat_coordinate = 0, default_lng_coordinate =0 WHERE id = 2999;</v>
      </c>
    </row>
    <row r="2851" spans="2:8" x14ac:dyDescent="0.3">
      <c r="B2851" t="s">
        <v>1807</v>
      </c>
      <c r="C2851" t="s">
        <v>1504</v>
      </c>
      <c r="D2851" t="s">
        <v>2735</v>
      </c>
      <c r="E2851">
        <v>3000</v>
      </c>
      <c r="F2851">
        <v>0</v>
      </c>
      <c r="G2851">
        <v>0</v>
      </c>
      <c r="H2851" t="str">
        <f t="shared" si="44"/>
        <v>UPDATE hallocasaapp.city SET default_lat_coordinate = 0, default_lng_coordinate =0 WHERE id = 3000;</v>
      </c>
    </row>
    <row r="2852" spans="2:8" x14ac:dyDescent="0.3">
      <c r="B2852" t="s">
        <v>1807</v>
      </c>
      <c r="C2852" t="s">
        <v>1504</v>
      </c>
      <c r="D2852" t="s">
        <v>2736</v>
      </c>
      <c r="E2852">
        <v>3001</v>
      </c>
      <c r="F2852">
        <v>0</v>
      </c>
      <c r="G2852">
        <v>0</v>
      </c>
      <c r="H2852" t="str">
        <f t="shared" si="44"/>
        <v>UPDATE hallocasaapp.city SET default_lat_coordinate = 0, default_lng_coordinate =0 WHERE id = 3001;</v>
      </c>
    </row>
    <row r="2853" spans="2:8" x14ac:dyDescent="0.3">
      <c r="B2853" t="s">
        <v>1807</v>
      </c>
      <c r="C2853" t="s">
        <v>1504</v>
      </c>
      <c r="D2853" t="s">
        <v>2737</v>
      </c>
      <c r="E2853">
        <v>3002</v>
      </c>
      <c r="F2853">
        <v>0</v>
      </c>
      <c r="G2853">
        <v>0</v>
      </c>
      <c r="H2853" t="str">
        <f t="shared" si="44"/>
        <v>UPDATE hallocasaapp.city SET default_lat_coordinate = 0, default_lng_coordinate =0 WHERE id = 3002;</v>
      </c>
    </row>
    <row r="2854" spans="2:8" x14ac:dyDescent="0.3">
      <c r="B2854" t="s">
        <v>1807</v>
      </c>
      <c r="C2854" t="s">
        <v>1504</v>
      </c>
      <c r="D2854" t="s">
        <v>2412</v>
      </c>
      <c r="E2854">
        <v>3003</v>
      </c>
      <c r="F2854">
        <v>0</v>
      </c>
      <c r="G2854">
        <v>0</v>
      </c>
      <c r="H2854" t="str">
        <f t="shared" si="44"/>
        <v>UPDATE hallocasaapp.city SET default_lat_coordinate = 0, default_lng_coordinate =0 WHERE id = 3003;</v>
      </c>
    </row>
    <row r="2855" spans="2:8" x14ac:dyDescent="0.3">
      <c r="B2855" t="s">
        <v>1807</v>
      </c>
      <c r="C2855" t="s">
        <v>1504</v>
      </c>
      <c r="D2855" t="s">
        <v>2738</v>
      </c>
      <c r="E2855">
        <v>3004</v>
      </c>
      <c r="F2855">
        <v>0</v>
      </c>
      <c r="G2855">
        <v>0</v>
      </c>
      <c r="H2855" t="str">
        <f t="shared" si="44"/>
        <v>UPDATE hallocasaapp.city SET default_lat_coordinate = 0, default_lng_coordinate =0 WHERE id = 3004;</v>
      </c>
    </row>
    <row r="2856" spans="2:8" x14ac:dyDescent="0.3">
      <c r="B2856" t="s">
        <v>1807</v>
      </c>
      <c r="C2856" t="s">
        <v>1504</v>
      </c>
      <c r="D2856" t="s">
        <v>2739</v>
      </c>
      <c r="E2856">
        <v>3005</v>
      </c>
      <c r="F2856">
        <v>0</v>
      </c>
      <c r="G2856">
        <v>0</v>
      </c>
      <c r="H2856" t="str">
        <f t="shared" si="44"/>
        <v>UPDATE hallocasaapp.city SET default_lat_coordinate = 0, default_lng_coordinate =0 WHERE id = 3005;</v>
      </c>
    </row>
    <row r="2857" spans="2:8" x14ac:dyDescent="0.3">
      <c r="B2857" t="s">
        <v>1807</v>
      </c>
      <c r="C2857" t="s">
        <v>1504</v>
      </c>
      <c r="D2857" t="s">
        <v>2740</v>
      </c>
      <c r="E2857">
        <v>3006</v>
      </c>
      <c r="F2857">
        <v>0</v>
      </c>
      <c r="G2857">
        <v>0</v>
      </c>
      <c r="H2857" t="str">
        <f t="shared" si="44"/>
        <v>UPDATE hallocasaapp.city SET default_lat_coordinate = 0, default_lng_coordinate =0 WHERE id = 3006;</v>
      </c>
    </row>
    <row r="2858" spans="2:8" x14ac:dyDescent="0.3">
      <c r="B2858" t="s">
        <v>1807</v>
      </c>
      <c r="C2858" t="s">
        <v>1504</v>
      </c>
      <c r="D2858" t="s">
        <v>2741</v>
      </c>
      <c r="E2858">
        <v>3007</v>
      </c>
      <c r="F2858">
        <v>0</v>
      </c>
      <c r="G2858">
        <v>0</v>
      </c>
      <c r="H2858" t="str">
        <f t="shared" si="44"/>
        <v>UPDATE hallocasaapp.city SET default_lat_coordinate = 0, default_lng_coordinate =0 WHERE id = 3007;</v>
      </c>
    </row>
    <row r="2859" spans="2:8" x14ac:dyDescent="0.3">
      <c r="B2859" t="s">
        <v>1807</v>
      </c>
      <c r="C2859" t="s">
        <v>1504</v>
      </c>
      <c r="D2859" t="s">
        <v>2187</v>
      </c>
      <c r="E2859">
        <v>3008</v>
      </c>
      <c r="F2859">
        <v>0</v>
      </c>
      <c r="G2859">
        <v>0</v>
      </c>
      <c r="H2859" t="str">
        <f t="shared" si="44"/>
        <v>UPDATE hallocasaapp.city SET default_lat_coordinate = 0, default_lng_coordinate =0 WHERE id = 3008;</v>
      </c>
    </row>
    <row r="2860" spans="2:8" x14ac:dyDescent="0.3">
      <c r="B2860" t="s">
        <v>1807</v>
      </c>
      <c r="C2860" t="s">
        <v>1504</v>
      </c>
      <c r="D2860" t="s">
        <v>2742</v>
      </c>
      <c r="E2860">
        <v>3009</v>
      </c>
      <c r="F2860">
        <v>0</v>
      </c>
      <c r="G2860">
        <v>0</v>
      </c>
      <c r="H2860" t="str">
        <f t="shared" si="44"/>
        <v>UPDATE hallocasaapp.city SET default_lat_coordinate = 0, default_lng_coordinate =0 WHERE id = 3009;</v>
      </c>
    </row>
    <row r="2861" spans="2:8" x14ac:dyDescent="0.3">
      <c r="B2861" t="s">
        <v>1807</v>
      </c>
      <c r="C2861" t="s">
        <v>1504</v>
      </c>
      <c r="D2861" t="s">
        <v>2743</v>
      </c>
      <c r="E2861">
        <v>3010</v>
      </c>
      <c r="F2861">
        <v>0</v>
      </c>
      <c r="G2861">
        <v>0</v>
      </c>
      <c r="H2861" t="str">
        <f t="shared" si="44"/>
        <v>UPDATE hallocasaapp.city SET default_lat_coordinate = 0, default_lng_coordinate =0 WHERE id = 3010;</v>
      </c>
    </row>
    <row r="2862" spans="2:8" x14ac:dyDescent="0.3">
      <c r="B2862" t="s">
        <v>1807</v>
      </c>
      <c r="C2862" t="s">
        <v>1504</v>
      </c>
      <c r="D2862" t="s">
        <v>2744</v>
      </c>
      <c r="E2862">
        <v>3011</v>
      </c>
      <c r="F2862">
        <v>0</v>
      </c>
      <c r="G2862">
        <v>0</v>
      </c>
      <c r="H2862" t="str">
        <f t="shared" si="44"/>
        <v>UPDATE hallocasaapp.city SET default_lat_coordinate = 0, default_lng_coordinate =0 WHERE id = 3011;</v>
      </c>
    </row>
    <row r="2863" spans="2:8" x14ac:dyDescent="0.3">
      <c r="B2863" t="s">
        <v>1807</v>
      </c>
      <c r="C2863" t="s">
        <v>1504</v>
      </c>
      <c r="D2863" t="s">
        <v>2745</v>
      </c>
      <c r="E2863">
        <v>3012</v>
      </c>
      <c r="F2863">
        <v>0</v>
      </c>
      <c r="G2863">
        <v>0</v>
      </c>
      <c r="H2863" t="str">
        <f t="shared" si="44"/>
        <v>UPDATE hallocasaapp.city SET default_lat_coordinate = 0, default_lng_coordinate =0 WHERE id = 3012;</v>
      </c>
    </row>
    <row r="2864" spans="2:8" x14ac:dyDescent="0.3">
      <c r="B2864" t="s">
        <v>1807</v>
      </c>
      <c r="C2864" t="s">
        <v>1504</v>
      </c>
      <c r="D2864" t="s">
        <v>2746</v>
      </c>
      <c r="E2864">
        <v>3013</v>
      </c>
      <c r="F2864">
        <v>0</v>
      </c>
      <c r="G2864">
        <v>0</v>
      </c>
      <c r="H2864" t="str">
        <f t="shared" si="44"/>
        <v>UPDATE hallocasaapp.city SET default_lat_coordinate = 0, default_lng_coordinate =0 WHERE id = 3013;</v>
      </c>
    </row>
    <row r="2865" spans="2:8" x14ac:dyDescent="0.3">
      <c r="B2865" t="s">
        <v>1807</v>
      </c>
      <c r="C2865" t="s">
        <v>1504</v>
      </c>
      <c r="D2865" t="s">
        <v>2747</v>
      </c>
      <c r="E2865">
        <v>3014</v>
      </c>
      <c r="F2865">
        <v>0</v>
      </c>
      <c r="G2865">
        <v>0</v>
      </c>
      <c r="H2865" t="str">
        <f t="shared" si="44"/>
        <v>UPDATE hallocasaapp.city SET default_lat_coordinate = 0, default_lng_coordinate =0 WHERE id = 3014;</v>
      </c>
    </row>
    <row r="2866" spans="2:8" x14ac:dyDescent="0.3">
      <c r="B2866" t="s">
        <v>1807</v>
      </c>
      <c r="C2866" t="s">
        <v>1504</v>
      </c>
      <c r="D2866" t="s">
        <v>2001</v>
      </c>
      <c r="E2866">
        <v>3015</v>
      </c>
      <c r="F2866">
        <v>0</v>
      </c>
      <c r="G2866">
        <v>0</v>
      </c>
      <c r="H2866" t="str">
        <f t="shared" si="44"/>
        <v>UPDATE hallocasaapp.city SET default_lat_coordinate = 0, default_lng_coordinate =0 WHERE id = 3015;</v>
      </c>
    </row>
    <row r="2867" spans="2:8" x14ac:dyDescent="0.3">
      <c r="B2867" t="s">
        <v>1807</v>
      </c>
      <c r="C2867" t="s">
        <v>1504</v>
      </c>
      <c r="D2867" t="s">
        <v>2748</v>
      </c>
      <c r="E2867">
        <v>3016</v>
      </c>
      <c r="F2867">
        <v>0</v>
      </c>
      <c r="G2867">
        <v>0</v>
      </c>
      <c r="H2867" t="str">
        <f t="shared" si="44"/>
        <v>UPDATE hallocasaapp.city SET default_lat_coordinate = 0, default_lng_coordinate =0 WHERE id = 3016;</v>
      </c>
    </row>
    <row r="2868" spans="2:8" x14ac:dyDescent="0.3">
      <c r="B2868" t="s">
        <v>1807</v>
      </c>
      <c r="C2868" t="s">
        <v>1504</v>
      </c>
      <c r="D2868" t="s">
        <v>2749</v>
      </c>
      <c r="E2868">
        <v>3017</v>
      </c>
      <c r="F2868">
        <v>0</v>
      </c>
      <c r="G2868">
        <v>0</v>
      </c>
      <c r="H2868" t="str">
        <f t="shared" si="44"/>
        <v>UPDATE hallocasaapp.city SET default_lat_coordinate = 0, default_lng_coordinate =0 WHERE id = 3017;</v>
      </c>
    </row>
    <row r="2869" spans="2:8" x14ac:dyDescent="0.3">
      <c r="B2869" t="s">
        <v>1807</v>
      </c>
      <c r="C2869" t="s">
        <v>1504</v>
      </c>
      <c r="D2869" t="s">
        <v>2750</v>
      </c>
      <c r="E2869">
        <v>3018</v>
      </c>
      <c r="F2869">
        <v>0</v>
      </c>
      <c r="G2869">
        <v>0</v>
      </c>
      <c r="H2869" t="str">
        <f t="shared" si="44"/>
        <v>UPDATE hallocasaapp.city SET default_lat_coordinate = 0, default_lng_coordinate =0 WHERE id = 3018;</v>
      </c>
    </row>
    <row r="2870" spans="2:8" x14ac:dyDescent="0.3">
      <c r="B2870" t="s">
        <v>1807</v>
      </c>
      <c r="C2870" t="s">
        <v>1504</v>
      </c>
      <c r="D2870" t="s">
        <v>2751</v>
      </c>
      <c r="E2870">
        <v>3019</v>
      </c>
      <c r="F2870">
        <v>0</v>
      </c>
      <c r="G2870">
        <v>0</v>
      </c>
      <c r="H2870" t="str">
        <f t="shared" si="44"/>
        <v>UPDATE hallocasaapp.city SET default_lat_coordinate = 0, default_lng_coordinate =0 WHERE id = 3019;</v>
      </c>
    </row>
    <row r="2871" spans="2:8" x14ac:dyDescent="0.3">
      <c r="B2871" t="s">
        <v>1807</v>
      </c>
      <c r="C2871" t="s">
        <v>1504</v>
      </c>
      <c r="D2871" t="s">
        <v>2752</v>
      </c>
      <c r="E2871">
        <v>3020</v>
      </c>
      <c r="F2871">
        <v>0</v>
      </c>
      <c r="G2871">
        <v>0</v>
      </c>
      <c r="H2871" t="str">
        <f t="shared" si="44"/>
        <v>UPDATE hallocasaapp.city SET default_lat_coordinate = 0, default_lng_coordinate =0 WHERE id = 3020;</v>
      </c>
    </row>
    <row r="2872" spans="2:8" x14ac:dyDescent="0.3">
      <c r="B2872" t="s">
        <v>1807</v>
      </c>
      <c r="C2872" t="s">
        <v>1504</v>
      </c>
      <c r="D2872" t="s">
        <v>2753</v>
      </c>
      <c r="E2872">
        <v>3021</v>
      </c>
      <c r="F2872">
        <v>0</v>
      </c>
      <c r="G2872">
        <v>0</v>
      </c>
      <c r="H2872" t="str">
        <f t="shared" si="44"/>
        <v>UPDATE hallocasaapp.city SET default_lat_coordinate = 0, default_lng_coordinate =0 WHERE id = 3021;</v>
      </c>
    </row>
    <row r="2873" spans="2:8" x14ac:dyDescent="0.3">
      <c r="B2873" t="s">
        <v>1807</v>
      </c>
      <c r="C2873" t="s">
        <v>1504</v>
      </c>
      <c r="D2873" t="s">
        <v>2754</v>
      </c>
      <c r="E2873">
        <v>3022</v>
      </c>
      <c r="F2873">
        <v>0</v>
      </c>
      <c r="G2873">
        <v>0</v>
      </c>
      <c r="H2873" t="str">
        <f t="shared" si="44"/>
        <v>UPDATE hallocasaapp.city SET default_lat_coordinate = 0, default_lng_coordinate =0 WHERE id = 3022;</v>
      </c>
    </row>
    <row r="2874" spans="2:8" x14ac:dyDescent="0.3">
      <c r="B2874" t="s">
        <v>1807</v>
      </c>
      <c r="C2874" t="s">
        <v>1504</v>
      </c>
      <c r="D2874" t="s">
        <v>2755</v>
      </c>
      <c r="E2874">
        <v>3023</v>
      </c>
      <c r="F2874">
        <v>0</v>
      </c>
      <c r="G2874">
        <v>0</v>
      </c>
      <c r="H2874" t="str">
        <f t="shared" si="44"/>
        <v>UPDATE hallocasaapp.city SET default_lat_coordinate = 0, default_lng_coordinate =0 WHERE id = 3023;</v>
      </c>
    </row>
    <row r="2875" spans="2:8" x14ac:dyDescent="0.3">
      <c r="B2875" t="s">
        <v>1807</v>
      </c>
      <c r="C2875" t="s">
        <v>1504</v>
      </c>
      <c r="D2875" t="s">
        <v>2756</v>
      </c>
      <c r="E2875">
        <v>3024</v>
      </c>
      <c r="F2875">
        <v>0</v>
      </c>
      <c r="G2875">
        <v>0</v>
      </c>
      <c r="H2875" t="str">
        <f t="shared" si="44"/>
        <v>UPDATE hallocasaapp.city SET default_lat_coordinate = 0, default_lng_coordinate =0 WHERE id = 3024;</v>
      </c>
    </row>
    <row r="2876" spans="2:8" x14ac:dyDescent="0.3">
      <c r="B2876" t="s">
        <v>1807</v>
      </c>
      <c r="C2876" t="s">
        <v>1504</v>
      </c>
      <c r="D2876" t="s">
        <v>2757</v>
      </c>
      <c r="E2876">
        <v>3025</v>
      </c>
      <c r="F2876">
        <v>0</v>
      </c>
      <c r="G2876">
        <v>0</v>
      </c>
      <c r="H2876" t="str">
        <f t="shared" si="44"/>
        <v>UPDATE hallocasaapp.city SET default_lat_coordinate = 0, default_lng_coordinate =0 WHERE id = 3025;</v>
      </c>
    </row>
    <row r="2877" spans="2:8" x14ac:dyDescent="0.3">
      <c r="B2877" t="s">
        <v>1807</v>
      </c>
      <c r="C2877" t="s">
        <v>1504</v>
      </c>
      <c r="D2877" t="s">
        <v>2758</v>
      </c>
      <c r="E2877">
        <v>3026</v>
      </c>
      <c r="F2877">
        <v>0</v>
      </c>
      <c r="G2877">
        <v>0</v>
      </c>
      <c r="H2877" t="str">
        <f t="shared" si="44"/>
        <v>UPDATE hallocasaapp.city SET default_lat_coordinate = 0, default_lng_coordinate =0 WHERE id = 3026;</v>
      </c>
    </row>
    <row r="2878" spans="2:8" x14ac:dyDescent="0.3">
      <c r="B2878" t="s">
        <v>1807</v>
      </c>
      <c r="C2878" t="s">
        <v>1504</v>
      </c>
      <c r="D2878" t="s">
        <v>2301</v>
      </c>
      <c r="E2878">
        <v>3027</v>
      </c>
      <c r="F2878">
        <v>0</v>
      </c>
      <c r="G2878">
        <v>0</v>
      </c>
      <c r="H2878" t="str">
        <f t="shared" si="44"/>
        <v>UPDATE hallocasaapp.city SET default_lat_coordinate = 0, default_lng_coordinate =0 WHERE id = 3027;</v>
      </c>
    </row>
    <row r="2879" spans="2:8" x14ac:dyDescent="0.3">
      <c r="B2879" t="s">
        <v>1807</v>
      </c>
      <c r="C2879" t="s">
        <v>1504</v>
      </c>
      <c r="D2879" t="s">
        <v>2759</v>
      </c>
      <c r="E2879">
        <v>3028</v>
      </c>
      <c r="F2879">
        <v>0</v>
      </c>
      <c r="G2879">
        <v>0</v>
      </c>
      <c r="H2879" t="str">
        <f t="shared" si="44"/>
        <v>UPDATE hallocasaapp.city SET default_lat_coordinate = 0, default_lng_coordinate =0 WHERE id = 3028;</v>
      </c>
    </row>
    <row r="2880" spans="2:8" x14ac:dyDescent="0.3">
      <c r="B2880" t="s">
        <v>1807</v>
      </c>
      <c r="C2880" t="s">
        <v>1504</v>
      </c>
      <c r="D2880" t="s">
        <v>2760</v>
      </c>
      <c r="E2880">
        <v>3029</v>
      </c>
      <c r="F2880">
        <v>0</v>
      </c>
      <c r="G2880">
        <v>0</v>
      </c>
      <c r="H2880" t="str">
        <f t="shared" si="44"/>
        <v>UPDATE hallocasaapp.city SET default_lat_coordinate = 0, default_lng_coordinate =0 WHERE id = 3029;</v>
      </c>
    </row>
    <row r="2881" spans="2:8" x14ac:dyDescent="0.3">
      <c r="B2881" t="s">
        <v>1807</v>
      </c>
      <c r="C2881" t="s">
        <v>1504</v>
      </c>
      <c r="D2881" t="s">
        <v>2761</v>
      </c>
      <c r="E2881">
        <v>3030</v>
      </c>
      <c r="F2881">
        <v>0</v>
      </c>
      <c r="G2881">
        <v>0</v>
      </c>
      <c r="H2881" t="str">
        <f t="shared" si="44"/>
        <v>UPDATE hallocasaapp.city SET default_lat_coordinate = 0, default_lng_coordinate =0 WHERE id = 3030;</v>
      </c>
    </row>
    <row r="2882" spans="2:8" x14ac:dyDescent="0.3">
      <c r="B2882" t="s">
        <v>1807</v>
      </c>
      <c r="C2882" t="s">
        <v>1504</v>
      </c>
      <c r="D2882" t="s">
        <v>2762</v>
      </c>
      <c r="E2882">
        <v>3031</v>
      </c>
      <c r="F2882">
        <v>0</v>
      </c>
      <c r="G2882">
        <v>0</v>
      </c>
      <c r="H2882" t="str">
        <f t="shared" si="44"/>
        <v>UPDATE hallocasaapp.city SET default_lat_coordinate = 0, default_lng_coordinate =0 WHERE id = 3031;</v>
      </c>
    </row>
    <row r="2883" spans="2:8" x14ac:dyDescent="0.3">
      <c r="B2883" t="s">
        <v>1807</v>
      </c>
      <c r="C2883" t="s">
        <v>1504</v>
      </c>
      <c r="D2883" t="s">
        <v>2763</v>
      </c>
      <c r="E2883">
        <v>3032</v>
      </c>
      <c r="F2883">
        <v>0</v>
      </c>
      <c r="G2883">
        <v>0</v>
      </c>
      <c r="H2883" t="str">
        <f t="shared" si="44"/>
        <v>UPDATE hallocasaapp.city SET default_lat_coordinate = 0, default_lng_coordinate =0 WHERE id = 3032;</v>
      </c>
    </row>
    <row r="2884" spans="2:8" x14ac:dyDescent="0.3">
      <c r="B2884" t="s">
        <v>1807</v>
      </c>
      <c r="C2884" t="s">
        <v>1504</v>
      </c>
      <c r="D2884" t="s">
        <v>2764</v>
      </c>
      <c r="E2884">
        <v>3033</v>
      </c>
      <c r="F2884">
        <v>0</v>
      </c>
      <c r="G2884">
        <v>0</v>
      </c>
      <c r="H2884" t="str">
        <f t="shared" ref="H2884:H2947" si="45">CONCATENATE("UPDATE hallocasaapp.city SET default_lat_coordinate = ",F2884,", default_lng_coordinate =",G2884," WHERE id = ",E2884,";")</f>
        <v>UPDATE hallocasaapp.city SET default_lat_coordinate = 0, default_lng_coordinate =0 WHERE id = 3033;</v>
      </c>
    </row>
    <row r="2885" spans="2:8" x14ac:dyDescent="0.3">
      <c r="B2885" t="s">
        <v>1807</v>
      </c>
      <c r="C2885" t="s">
        <v>1504</v>
      </c>
      <c r="D2885" t="s">
        <v>2765</v>
      </c>
      <c r="E2885">
        <v>3034</v>
      </c>
      <c r="F2885">
        <v>0</v>
      </c>
      <c r="G2885">
        <v>0</v>
      </c>
      <c r="H2885" t="str">
        <f t="shared" si="45"/>
        <v>UPDATE hallocasaapp.city SET default_lat_coordinate = 0, default_lng_coordinate =0 WHERE id = 3034;</v>
      </c>
    </row>
    <row r="2886" spans="2:8" x14ac:dyDescent="0.3">
      <c r="B2886" t="s">
        <v>1807</v>
      </c>
      <c r="C2886" t="s">
        <v>1504</v>
      </c>
      <c r="D2886" t="s">
        <v>2766</v>
      </c>
      <c r="E2886">
        <v>3035</v>
      </c>
      <c r="F2886">
        <v>0</v>
      </c>
      <c r="G2886">
        <v>0</v>
      </c>
      <c r="H2886" t="str">
        <f t="shared" si="45"/>
        <v>UPDATE hallocasaapp.city SET default_lat_coordinate = 0, default_lng_coordinate =0 WHERE id = 3035;</v>
      </c>
    </row>
    <row r="2887" spans="2:8" x14ac:dyDescent="0.3">
      <c r="B2887" t="s">
        <v>1807</v>
      </c>
      <c r="C2887" t="s">
        <v>1504</v>
      </c>
      <c r="D2887" t="s">
        <v>2767</v>
      </c>
      <c r="E2887">
        <v>3036</v>
      </c>
      <c r="F2887">
        <v>0</v>
      </c>
      <c r="G2887">
        <v>0</v>
      </c>
      <c r="H2887" t="str">
        <f t="shared" si="45"/>
        <v>UPDATE hallocasaapp.city SET default_lat_coordinate = 0, default_lng_coordinate =0 WHERE id = 3036;</v>
      </c>
    </row>
    <row r="2888" spans="2:8" x14ac:dyDescent="0.3">
      <c r="B2888" t="s">
        <v>1807</v>
      </c>
      <c r="C2888" t="s">
        <v>1504</v>
      </c>
      <c r="D2888" t="s">
        <v>2768</v>
      </c>
      <c r="E2888">
        <v>3037</v>
      </c>
      <c r="F2888">
        <v>0</v>
      </c>
      <c r="G2888">
        <v>0</v>
      </c>
      <c r="H2888" t="str">
        <f t="shared" si="45"/>
        <v>UPDATE hallocasaapp.city SET default_lat_coordinate = 0, default_lng_coordinate =0 WHERE id = 3037;</v>
      </c>
    </row>
    <row r="2889" spans="2:8" x14ac:dyDescent="0.3">
      <c r="B2889" t="s">
        <v>1807</v>
      </c>
      <c r="C2889" t="s">
        <v>1504</v>
      </c>
      <c r="D2889" t="s">
        <v>2769</v>
      </c>
      <c r="E2889">
        <v>3038</v>
      </c>
      <c r="F2889">
        <v>0</v>
      </c>
      <c r="G2889">
        <v>0</v>
      </c>
      <c r="H2889" t="str">
        <f t="shared" si="45"/>
        <v>UPDATE hallocasaapp.city SET default_lat_coordinate = 0, default_lng_coordinate =0 WHERE id = 3038;</v>
      </c>
    </row>
    <row r="2890" spans="2:8" x14ac:dyDescent="0.3">
      <c r="B2890" t="s">
        <v>1807</v>
      </c>
      <c r="C2890" t="s">
        <v>1504</v>
      </c>
      <c r="D2890" t="s">
        <v>2476</v>
      </c>
      <c r="E2890">
        <v>3039</v>
      </c>
      <c r="F2890">
        <v>0</v>
      </c>
      <c r="G2890">
        <v>0</v>
      </c>
      <c r="H2890" t="str">
        <f t="shared" si="45"/>
        <v>UPDATE hallocasaapp.city SET default_lat_coordinate = 0, default_lng_coordinate =0 WHERE id = 3039;</v>
      </c>
    </row>
    <row r="2891" spans="2:8" x14ac:dyDescent="0.3">
      <c r="B2891" t="s">
        <v>1807</v>
      </c>
      <c r="C2891" t="s">
        <v>1504</v>
      </c>
      <c r="D2891" t="s">
        <v>2770</v>
      </c>
      <c r="E2891">
        <v>3040</v>
      </c>
      <c r="F2891">
        <v>0</v>
      </c>
      <c r="G2891">
        <v>0</v>
      </c>
      <c r="H2891" t="str">
        <f t="shared" si="45"/>
        <v>UPDATE hallocasaapp.city SET default_lat_coordinate = 0, default_lng_coordinate =0 WHERE id = 3040;</v>
      </c>
    </row>
    <row r="2892" spans="2:8" x14ac:dyDescent="0.3">
      <c r="B2892" t="s">
        <v>1807</v>
      </c>
      <c r="C2892" t="s">
        <v>1504</v>
      </c>
      <c r="D2892" t="s">
        <v>2771</v>
      </c>
      <c r="E2892">
        <v>3041</v>
      </c>
      <c r="F2892">
        <v>0</v>
      </c>
      <c r="G2892">
        <v>0</v>
      </c>
      <c r="H2892" t="str">
        <f t="shared" si="45"/>
        <v>UPDATE hallocasaapp.city SET default_lat_coordinate = 0, default_lng_coordinate =0 WHERE id = 3041;</v>
      </c>
    </row>
    <row r="2893" spans="2:8" x14ac:dyDescent="0.3">
      <c r="B2893" t="s">
        <v>1807</v>
      </c>
      <c r="C2893" t="s">
        <v>1504</v>
      </c>
      <c r="D2893" t="s">
        <v>2772</v>
      </c>
      <c r="E2893">
        <v>3042</v>
      </c>
      <c r="F2893">
        <v>0</v>
      </c>
      <c r="G2893">
        <v>0</v>
      </c>
      <c r="H2893" t="str">
        <f t="shared" si="45"/>
        <v>UPDATE hallocasaapp.city SET default_lat_coordinate = 0, default_lng_coordinate =0 WHERE id = 3042;</v>
      </c>
    </row>
    <row r="2894" spans="2:8" x14ac:dyDescent="0.3">
      <c r="B2894" t="s">
        <v>1807</v>
      </c>
      <c r="C2894" t="s">
        <v>1504</v>
      </c>
      <c r="D2894" t="s">
        <v>2773</v>
      </c>
      <c r="E2894">
        <v>3043</v>
      </c>
      <c r="F2894">
        <v>0</v>
      </c>
      <c r="G2894">
        <v>0</v>
      </c>
      <c r="H2894" t="str">
        <f t="shared" si="45"/>
        <v>UPDATE hallocasaapp.city SET default_lat_coordinate = 0, default_lng_coordinate =0 WHERE id = 3043;</v>
      </c>
    </row>
    <row r="2895" spans="2:8" x14ac:dyDescent="0.3">
      <c r="B2895" t="s">
        <v>1807</v>
      </c>
      <c r="C2895" t="s">
        <v>1504</v>
      </c>
      <c r="D2895" t="s">
        <v>2774</v>
      </c>
      <c r="E2895">
        <v>3044</v>
      </c>
      <c r="F2895">
        <v>0</v>
      </c>
      <c r="G2895">
        <v>0</v>
      </c>
      <c r="H2895" t="str">
        <f t="shared" si="45"/>
        <v>UPDATE hallocasaapp.city SET default_lat_coordinate = 0, default_lng_coordinate =0 WHERE id = 3044;</v>
      </c>
    </row>
    <row r="2896" spans="2:8" x14ac:dyDescent="0.3">
      <c r="B2896" t="s">
        <v>1807</v>
      </c>
      <c r="C2896" t="s">
        <v>1504</v>
      </c>
      <c r="D2896" t="s">
        <v>2775</v>
      </c>
      <c r="E2896">
        <v>3045</v>
      </c>
      <c r="F2896">
        <v>0</v>
      </c>
      <c r="G2896">
        <v>0</v>
      </c>
      <c r="H2896" t="str">
        <f t="shared" si="45"/>
        <v>UPDATE hallocasaapp.city SET default_lat_coordinate = 0, default_lng_coordinate =0 WHERE id = 3045;</v>
      </c>
    </row>
    <row r="2897" spans="2:8" x14ac:dyDescent="0.3">
      <c r="B2897" t="s">
        <v>1807</v>
      </c>
      <c r="C2897" t="s">
        <v>1504</v>
      </c>
      <c r="D2897" t="s">
        <v>2776</v>
      </c>
      <c r="E2897">
        <v>3046</v>
      </c>
      <c r="F2897">
        <v>0</v>
      </c>
      <c r="G2897">
        <v>0</v>
      </c>
      <c r="H2897" t="str">
        <f t="shared" si="45"/>
        <v>UPDATE hallocasaapp.city SET default_lat_coordinate = 0, default_lng_coordinate =0 WHERE id = 3046;</v>
      </c>
    </row>
    <row r="2898" spans="2:8" x14ac:dyDescent="0.3">
      <c r="B2898" t="s">
        <v>1807</v>
      </c>
      <c r="C2898" t="s">
        <v>2777</v>
      </c>
      <c r="D2898" t="s">
        <v>2778</v>
      </c>
      <c r="E2898">
        <v>3047</v>
      </c>
      <c r="F2898">
        <v>0</v>
      </c>
      <c r="G2898">
        <v>0</v>
      </c>
      <c r="H2898" t="str">
        <f t="shared" si="45"/>
        <v>UPDATE hallocasaapp.city SET default_lat_coordinate = 0, default_lng_coordinate =0 WHERE id = 3047;</v>
      </c>
    </row>
    <row r="2899" spans="2:8" x14ac:dyDescent="0.3">
      <c r="B2899" t="s">
        <v>1807</v>
      </c>
      <c r="C2899" t="s">
        <v>2777</v>
      </c>
      <c r="D2899" t="s">
        <v>2779</v>
      </c>
      <c r="E2899">
        <v>3048</v>
      </c>
      <c r="F2899">
        <v>0</v>
      </c>
      <c r="G2899">
        <v>0</v>
      </c>
      <c r="H2899" t="str">
        <f t="shared" si="45"/>
        <v>UPDATE hallocasaapp.city SET default_lat_coordinate = 0, default_lng_coordinate =0 WHERE id = 3048;</v>
      </c>
    </row>
    <row r="2900" spans="2:8" x14ac:dyDescent="0.3">
      <c r="B2900" t="s">
        <v>1807</v>
      </c>
      <c r="C2900" t="s">
        <v>2777</v>
      </c>
      <c r="D2900" t="s">
        <v>2780</v>
      </c>
      <c r="E2900">
        <v>3049</v>
      </c>
      <c r="F2900">
        <v>0</v>
      </c>
      <c r="G2900">
        <v>0</v>
      </c>
      <c r="H2900" t="str">
        <f t="shared" si="45"/>
        <v>UPDATE hallocasaapp.city SET default_lat_coordinate = 0, default_lng_coordinate =0 WHERE id = 3049;</v>
      </c>
    </row>
    <row r="2901" spans="2:8" x14ac:dyDescent="0.3">
      <c r="B2901" t="s">
        <v>1807</v>
      </c>
      <c r="C2901" t="s">
        <v>2777</v>
      </c>
      <c r="D2901" t="s">
        <v>2781</v>
      </c>
      <c r="E2901">
        <v>3050</v>
      </c>
      <c r="F2901">
        <v>0</v>
      </c>
      <c r="G2901">
        <v>0</v>
      </c>
      <c r="H2901" t="str">
        <f t="shared" si="45"/>
        <v>UPDATE hallocasaapp.city SET default_lat_coordinate = 0, default_lng_coordinate =0 WHERE id = 3050;</v>
      </c>
    </row>
    <row r="2902" spans="2:8" x14ac:dyDescent="0.3">
      <c r="B2902" t="s">
        <v>1807</v>
      </c>
      <c r="C2902" t="s">
        <v>2777</v>
      </c>
      <c r="D2902" t="s">
        <v>1842</v>
      </c>
      <c r="E2902">
        <v>3051</v>
      </c>
      <c r="F2902">
        <v>0</v>
      </c>
      <c r="G2902">
        <v>0</v>
      </c>
      <c r="H2902" t="str">
        <f t="shared" si="45"/>
        <v>UPDATE hallocasaapp.city SET default_lat_coordinate = 0, default_lng_coordinate =0 WHERE id = 3051;</v>
      </c>
    </row>
    <row r="2903" spans="2:8" x14ac:dyDescent="0.3">
      <c r="B2903" t="s">
        <v>1807</v>
      </c>
      <c r="C2903" t="s">
        <v>2777</v>
      </c>
      <c r="D2903" t="s">
        <v>2782</v>
      </c>
      <c r="E2903">
        <v>3052</v>
      </c>
      <c r="F2903">
        <v>0</v>
      </c>
      <c r="G2903">
        <v>0</v>
      </c>
      <c r="H2903" t="str">
        <f t="shared" si="45"/>
        <v>UPDATE hallocasaapp.city SET default_lat_coordinate = 0, default_lng_coordinate =0 WHERE id = 3052;</v>
      </c>
    </row>
    <row r="2904" spans="2:8" x14ac:dyDescent="0.3">
      <c r="B2904" t="s">
        <v>1807</v>
      </c>
      <c r="C2904" t="s">
        <v>2777</v>
      </c>
      <c r="D2904" t="s">
        <v>2783</v>
      </c>
      <c r="E2904">
        <v>3053</v>
      </c>
      <c r="F2904">
        <v>0</v>
      </c>
      <c r="G2904">
        <v>0</v>
      </c>
      <c r="H2904" t="str">
        <f t="shared" si="45"/>
        <v>UPDATE hallocasaapp.city SET default_lat_coordinate = 0, default_lng_coordinate =0 WHERE id = 3053;</v>
      </c>
    </row>
    <row r="2905" spans="2:8" x14ac:dyDescent="0.3">
      <c r="B2905" t="s">
        <v>1807</v>
      </c>
      <c r="C2905" t="s">
        <v>2777</v>
      </c>
      <c r="D2905" t="s">
        <v>2784</v>
      </c>
      <c r="E2905">
        <v>3054</v>
      </c>
      <c r="F2905">
        <v>0</v>
      </c>
      <c r="G2905">
        <v>0</v>
      </c>
      <c r="H2905" t="str">
        <f t="shared" si="45"/>
        <v>UPDATE hallocasaapp.city SET default_lat_coordinate = 0, default_lng_coordinate =0 WHERE id = 3054;</v>
      </c>
    </row>
    <row r="2906" spans="2:8" x14ac:dyDescent="0.3">
      <c r="B2906" t="s">
        <v>1807</v>
      </c>
      <c r="C2906" t="s">
        <v>2777</v>
      </c>
      <c r="D2906" t="s">
        <v>2347</v>
      </c>
      <c r="E2906">
        <v>3055</v>
      </c>
      <c r="F2906">
        <v>0</v>
      </c>
      <c r="G2906">
        <v>0</v>
      </c>
      <c r="H2906" t="str">
        <f t="shared" si="45"/>
        <v>UPDATE hallocasaapp.city SET default_lat_coordinate = 0, default_lng_coordinate =0 WHERE id = 3055;</v>
      </c>
    </row>
    <row r="2907" spans="2:8" x14ac:dyDescent="0.3">
      <c r="B2907" t="s">
        <v>1807</v>
      </c>
      <c r="C2907" t="s">
        <v>2777</v>
      </c>
      <c r="D2907" t="s">
        <v>2785</v>
      </c>
      <c r="E2907">
        <v>3056</v>
      </c>
      <c r="F2907">
        <v>0</v>
      </c>
      <c r="G2907">
        <v>0</v>
      </c>
      <c r="H2907" t="str">
        <f t="shared" si="45"/>
        <v>UPDATE hallocasaapp.city SET default_lat_coordinate = 0, default_lng_coordinate =0 WHERE id = 3056;</v>
      </c>
    </row>
    <row r="2908" spans="2:8" x14ac:dyDescent="0.3">
      <c r="B2908" t="s">
        <v>1807</v>
      </c>
      <c r="C2908" t="s">
        <v>2777</v>
      </c>
      <c r="D2908" t="s">
        <v>2786</v>
      </c>
      <c r="E2908">
        <v>3057</v>
      </c>
      <c r="F2908">
        <v>0</v>
      </c>
      <c r="G2908">
        <v>0</v>
      </c>
      <c r="H2908" t="str">
        <f t="shared" si="45"/>
        <v>UPDATE hallocasaapp.city SET default_lat_coordinate = 0, default_lng_coordinate =0 WHERE id = 3057;</v>
      </c>
    </row>
    <row r="2909" spans="2:8" x14ac:dyDescent="0.3">
      <c r="B2909" t="s">
        <v>1807</v>
      </c>
      <c r="C2909" t="s">
        <v>2777</v>
      </c>
      <c r="D2909" t="s">
        <v>2787</v>
      </c>
      <c r="E2909">
        <v>3058</v>
      </c>
      <c r="F2909">
        <v>0</v>
      </c>
      <c r="G2909">
        <v>0</v>
      </c>
      <c r="H2909" t="str">
        <f t="shared" si="45"/>
        <v>UPDATE hallocasaapp.city SET default_lat_coordinate = 0, default_lng_coordinate =0 WHERE id = 3058;</v>
      </c>
    </row>
    <row r="2910" spans="2:8" x14ac:dyDescent="0.3">
      <c r="B2910" t="s">
        <v>1807</v>
      </c>
      <c r="C2910" t="s">
        <v>2777</v>
      </c>
      <c r="D2910" t="s">
        <v>2788</v>
      </c>
      <c r="E2910">
        <v>3059</v>
      </c>
      <c r="F2910">
        <v>0</v>
      </c>
      <c r="G2910">
        <v>0</v>
      </c>
      <c r="H2910" t="str">
        <f t="shared" si="45"/>
        <v>UPDATE hallocasaapp.city SET default_lat_coordinate = 0, default_lng_coordinate =0 WHERE id = 3059;</v>
      </c>
    </row>
    <row r="2911" spans="2:8" x14ac:dyDescent="0.3">
      <c r="B2911" t="s">
        <v>1807</v>
      </c>
      <c r="C2911" t="s">
        <v>2777</v>
      </c>
      <c r="D2911" t="s">
        <v>2556</v>
      </c>
      <c r="E2911">
        <v>3060</v>
      </c>
      <c r="F2911">
        <v>0</v>
      </c>
      <c r="G2911">
        <v>0</v>
      </c>
      <c r="H2911" t="str">
        <f t="shared" si="45"/>
        <v>UPDATE hallocasaapp.city SET default_lat_coordinate = 0, default_lng_coordinate =0 WHERE id = 3060;</v>
      </c>
    </row>
    <row r="2912" spans="2:8" x14ac:dyDescent="0.3">
      <c r="B2912" t="s">
        <v>1807</v>
      </c>
      <c r="C2912" t="s">
        <v>2777</v>
      </c>
      <c r="D2912" t="s">
        <v>2789</v>
      </c>
      <c r="E2912">
        <v>3061</v>
      </c>
      <c r="F2912">
        <v>0</v>
      </c>
      <c r="G2912">
        <v>0</v>
      </c>
      <c r="H2912" t="str">
        <f t="shared" si="45"/>
        <v>UPDATE hallocasaapp.city SET default_lat_coordinate = 0, default_lng_coordinate =0 WHERE id = 3061;</v>
      </c>
    </row>
    <row r="2913" spans="2:8" x14ac:dyDescent="0.3">
      <c r="B2913" t="s">
        <v>1807</v>
      </c>
      <c r="C2913" t="s">
        <v>2777</v>
      </c>
      <c r="D2913" t="s">
        <v>2790</v>
      </c>
      <c r="E2913">
        <v>3062</v>
      </c>
      <c r="F2913">
        <v>0</v>
      </c>
      <c r="G2913">
        <v>0</v>
      </c>
      <c r="H2913" t="str">
        <f t="shared" si="45"/>
        <v>UPDATE hallocasaapp.city SET default_lat_coordinate = 0, default_lng_coordinate =0 WHERE id = 3062;</v>
      </c>
    </row>
    <row r="2914" spans="2:8" x14ac:dyDescent="0.3">
      <c r="B2914" t="s">
        <v>1807</v>
      </c>
      <c r="C2914" t="s">
        <v>2777</v>
      </c>
      <c r="D2914" t="s">
        <v>2791</v>
      </c>
      <c r="E2914">
        <v>3063</v>
      </c>
      <c r="F2914">
        <v>0</v>
      </c>
      <c r="G2914">
        <v>0</v>
      </c>
      <c r="H2914" t="str">
        <f t="shared" si="45"/>
        <v>UPDATE hallocasaapp.city SET default_lat_coordinate = 0, default_lng_coordinate =0 WHERE id = 3063;</v>
      </c>
    </row>
    <row r="2915" spans="2:8" x14ac:dyDescent="0.3">
      <c r="B2915" t="s">
        <v>1807</v>
      </c>
      <c r="C2915" t="s">
        <v>2777</v>
      </c>
      <c r="D2915" t="s">
        <v>2573</v>
      </c>
      <c r="E2915">
        <v>3064</v>
      </c>
      <c r="F2915">
        <v>0</v>
      </c>
      <c r="G2915">
        <v>0</v>
      </c>
      <c r="H2915" t="str">
        <f t="shared" si="45"/>
        <v>UPDATE hallocasaapp.city SET default_lat_coordinate = 0, default_lng_coordinate =0 WHERE id = 3064;</v>
      </c>
    </row>
    <row r="2916" spans="2:8" x14ac:dyDescent="0.3">
      <c r="B2916" t="s">
        <v>1807</v>
      </c>
      <c r="C2916" t="s">
        <v>2777</v>
      </c>
      <c r="D2916" t="s">
        <v>2792</v>
      </c>
      <c r="E2916">
        <v>3065</v>
      </c>
      <c r="F2916">
        <v>0</v>
      </c>
      <c r="G2916">
        <v>0</v>
      </c>
      <c r="H2916" t="str">
        <f t="shared" si="45"/>
        <v>UPDATE hallocasaapp.city SET default_lat_coordinate = 0, default_lng_coordinate =0 WHERE id = 3065;</v>
      </c>
    </row>
    <row r="2917" spans="2:8" x14ac:dyDescent="0.3">
      <c r="B2917" t="s">
        <v>1807</v>
      </c>
      <c r="C2917" t="s">
        <v>2777</v>
      </c>
      <c r="D2917" t="s">
        <v>2793</v>
      </c>
      <c r="E2917">
        <v>3066</v>
      </c>
      <c r="F2917">
        <v>0</v>
      </c>
      <c r="G2917">
        <v>0</v>
      </c>
      <c r="H2917" t="str">
        <f t="shared" si="45"/>
        <v>UPDATE hallocasaapp.city SET default_lat_coordinate = 0, default_lng_coordinate =0 WHERE id = 3066;</v>
      </c>
    </row>
    <row r="2918" spans="2:8" x14ac:dyDescent="0.3">
      <c r="B2918" t="s">
        <v>1807</v>
      </c>
      <c r="C2918" t="s">
        <v>2777</v>
      </c>
      <c r="D2918" t="s">
        <v>2794</v>
      </c>
      <c r="E2918">
        <v>3067</v>
      </c>
      <c r="F2918">
        <v>0</v>
      </c>
      <c r="G2918">
        <v>0</v>
      </c>
      <c r="H2918" t="str">
        <f t="shared" si="45"/>
        <v>UPDATE hallocasaapp.city SET default_lat_coordinate = 0, default_lng_coordinate =0 WHERE id = 3067;</v>
      </c>
    </row>
    <row r="2919" spans="2:8" x14ac:dyDescent="0.3">
      <c r="B2919" t="s">
        <v>1807</v>
      </c>
      <c r="C2919" t="s">
        <v>2777</v>
      </c>
      <c r="D2919" t="s">
        <v>2795</v>
      </c>
      <c r="E2919">
        <v>3068</v>
      </c>
      <c r="F2919">
        <v>0</v>
      </c>
      <c r="G2919">
        <v>0</v>
      </c>
      <c r="H2919" t="str">
        <f t="shared" si="45"/>
        <v>UPDATE hallocasaapp.city SET default_lat_coordinate = 0, default_lng_coordinate =0 WHERE id = 3068;</v>
      </c>
    </row>
    <row r="2920" spans="2:8" x14ac:dyDescent="0.3">
      <c r="B2920" t="s">
        <v>1807</v>
      </c>
      <c r="C2920" t="s">
        <v>2777</v>
      </c>
      <c r="D2920" t="s">
        <v>2796</v>
      </c>
      <c r="E2920">
        <v>3069</v>
      </c>
      <c r="F2920">
        <v>0</v>
      </c>
      <c r="G2920">
        <v>0</v>
      </c>
      <c r="H2920" t="str">
        <f t="shared" si="45"/>
        <v>UPDATE hallocasaapp.city SET default_lat_coordinate = 0, default_lng_coordinate =0 WHERE id = 3069;</v>
      </c>
    </row>
    <row r="2921" spans="2:8" x14ac:dyDescent="0.3">
      <c r="B2921" t="s">
        <v>1807</v>
      </c>
      <c r="C2921" t="s">
        <v>2777</v>
      </c>
      <c r="D2921" t="s">
        <v>2797</v>
      </c>
      <c r="E2921">
        <v>3070</v>
      </c>
      <c r="F2921">
        <v>0</v>
      </c>
      <c r="G2921">
        <v>0</v>
      </c>
      <c r="H2921" t="str">
        <f t="shared" si="45"/>
        <v>UPDATE hallocasaapp.city SET default_lat_coordinate = 0, default_lng_coordinate =0 WHERE id = 3070;</v>
      </c>
    </row>
    <row r="2922" spans="2:8" x14ac:dyDescent="0.3">
      <c r="B2922" t="s">
        <v>1807</v>
      </c>
      <c r="C2922" t="s">
        <v>2777</v>
      </c>
      <c r="D2922" t="s">
        <v>2798</v>
      </c>
      <c r="E2922">
        <v>3071</v>
      </c>
      <c r="F2922">
        <v>0</v>
      </c>
      <c r="G2922">
        <v>0</v>
      </c>
      <c r="H2922" t="str">
        <f t="shared" si="45"/>
        <v>UPDATE hallocasaapp.city SET default_lat_coordinate = 0, default_lng_coordinate =0 WHERE id = 3071;</v>
      </c>
    </row>
    <row r="2923" spans="2:8" x14ac:dyDescent="0.3">
      <c r="B2923" t="s">
        <v>1807</v>
      </c>
      <c r="C2923" t="s">
        <v>2777</v>
      </c>
      <c r="D2923" t="s">
        <v>2799</v>
      </c>
      <c r="E2923">
        <v>3072</v>
      </c>
      <c r="F2923">
        <v>0</v>
      </c>
      <c r="G2923">
        <v>0</v>
      </c>
      <c r="H2923" t="str">
        <f t="shared" si="45"/>
        <v>UPDATE hallocasaapp.city SET default_lat_coordinate = 0, default_lng_coordinate =0 WHERE id = 3072;</v>
      </c>
    </row>
    <row r="2924" spans="2:8" x14ac:dyDescent="0.3">
      <c r="B2924" t="s">
        <v>1807</v>
      </c>
      <c r="C2924" t="s">
        <v>2777</v>
      </c>
      <c r="D2924" t="s">
        <v>2800</v>
      </c>
      <c r="E2924">
        <v>3073</v>
      </c>
      <c r="F2924">
        <v>0</v>
      </c>
      <c r="G2924">
        <v>0</v>
      </c>
      <c r="H2924" t="str">
        <f t="shared" si="45"/>
        <v>UPDATE hallocasaapp.city SET default_lat_coordinate = 0, default_lng_coordinate =0 WHERE id = 3073;</v>
      </c>
    </row>
    <row r="2925" spans="2:8" x14ac:dyDescent="0.3">
      <c r="B2925" t="s">
        <v>1807</v>
      </c>
      <c r="C2925" t="s">
        <v>2777</v>
      </c>
      <c r="D2925" t="s">
        <v>2801</v>
      </c>
      <c r="E2925">
        <v>3074</v>
      </c>
      <c r="F2925">
        <v>0</v>
      </c>
      <c r="G2925">
        <v>0</v>
      </c>
      <c r="H2925" t="str">
        <f t="shared" si="45"/>
        <v>UPDATE hallocasaapp.city SET default_lat_coordinate = 0, default_lng_coordinate =0 WHERE id = 3074;</v>
      </c>
    </row>
    <row r="2926" spans="2:8" x14ac:dyDescent="0.3">
      <c r="B2926" t="s">
        <v>1807</v>
      </c>
      <c r="C2926" t="s">
        <v>2777</v>
      </c>
      <c r="D2926" t="s">
        <v>2802</v>
      </c>
      <c r="E2926">
        <v>3075</v>
      </c>
      <c r="F2926">
        <v>0</v>
      </c>
      <c r="G2926">
        <v>0</v>
      </c>
      <c r="H2926" t="str">
        <f t="shared" si="45"/>
        <v>UPDATE hallocasaapp.city SET default_lat_coordinate = 0, default_lng_coordinate =0 WHERE id = 3075;</v>
      </c>
    </row>
    <row r="2927" spans="2:8" x14ac:dyDescent="0.3">
      <c r="B2927" t="s">
        <v>1807</v>
      </c>
      <c r="C2927" t="s">
        <v>2777</v>
      </c>
      <c r="D2927" t="s">
        <v>2803</v>
      </c>
      <c r="E2927">
        <v>3076</v>
      </c>
      <c r="F2927">
        <v>0</v>
      </c>
      <c r="G2927">
        <v>0</v>
      </c>
      <c r="H2927" t="str">
        <f t="shared" si="45"/>
        <v>UPDATE hallocasaapp.city SET default_lat_coordinate = 0, default_lng_coordinate =0 WHERE id = 3076;</v>
      </c>
    </row>
    <row r="2928" spans="2:8" x14ac:dyDescent="0.3">
      <c r="B2928" t="s">
        <v>1807</v>
      </c>
      <c r="C2928" t="s">
        <v>2777</v>
      </c>
      <c r="D2928" t="s">
        <v>2804</v>
      </c>
      <c r="E2928">
        <v>3077</v>
      </c>
      <c r="F2928">
        <v>0</v>
      </c>
      <c r="G2928">
        <v>0</v>
      </c>
      <c r="H2928" t="str">
        <f t="shared" si="45"/>
        <v>UPDATE hallocasaapp.city SET default_lat_coordinate = 0, default_lng_coordinate =0 WHERE id = 3077;</v>
      </c>
    </row>
    <row r="2929" spans="2:8" x14ac:dyDescent="0.3">
      <c r="B2929" t="s">
        <v>1807</v>
      </c>
      <c r="C2929" t="s">
        <v>2777</v>
      </c>
      <c r="D2929" t="s">
        <v>2805</v>
      </c>
      <c r="E2929">
        <v>3078</v>
      </c>
      <c r="F2929">
        <v>0</v>
      </c>
      <c r="G2929">
        <v>0</v>
      </c>
      <c r="H2929" t="str">
        <f t="shared" si="45"/>
        <v>UPDATE hallocasaapp.city SET default_lat_coordinate = 0, default_lng_coordinate =0 WHERE id = 3078;</v>
      </c>
    </row>
    <row r="2930" spans="2:8" x14ac:dyDescent="0.3">
      <c r="B2930" t="s">
        <v>1807</v>
      </c>
      <c r="C2930" t="s">
        <v>2777</v>
      </c>
      <c r="D2930" t="s">
        <v>2806</v>
      </c>
      <c r="E2930">
        <v>3079</v>
      </c>
      <c r="F2930">
        <v>0</v>
      </c>
      <c r="G2930">
        <v>0</v>
      </c>
      <c r="H2930" t="str">
        <f t="shared" si="45"/>
        <v>UPDATE hallocasaapp.city SET default_lat_coordinate = 0, default_lng_coordinate =0 WHERE id = 3079;</v>
      </c>
    </row>
    <row r="2931" spans="2:8" x14ac:dyDescent="0.3">
      <c r="B2931" t="s">
        <v>1807</v>
      </c>
      <c r="C2931" t="s">
        <v>2777</v>
      </c>
      <c r="D2931" t="s">
        <v>2807</v>
      </c>
      <c r="E2931">
        <v>3080</v>
      </c>
      <c r="F2931">
        <v>0</v>
      </c>
      <c r="G2931">
        <v>0</v>
      </c>
      <c r="H2931" t="str">
        <f t="shared" si="45"/>
        <v>UPDATE hallocasaapp.city SET default_lat_coordinate = 0, default_lng_coordinate =0 WHERE id = 3080;</v>
      </c>
    </row>
    <row r="2932" spans="2:8" x14ac:dyDescent="0.3">
      <c r="B2932" t="s">
        <v>1807</v>
      </c>
      <c r="C2932" t="s">
        <v>2777</v>
      </c>
      <c r="D2932" t="s">
        <v>2808</v>
      </c>
      <c r="E2932">
        <v>3081</v>
      </c>
      <c r="F2932">
        <v>0</v>
      </c>
      <c r="G2932">
        <v>0</v>
      </c>
      <c r="H2932" t="str">
        <f t="shared" si="45"/>
        <v>UPDATE hallocasaapp.city SET default_lat_coordinate = 0, default_lng_coordinate =0 WHERE id = 3081;</v>
      </c>
    </row>
    <row r="2933" spans="2:8" x14ac:dyDescent="0.3">
      <c r="B2933" t="s">
        <v>1807</v>
      </c>
      <c r="C2933" t="s">
        <v>2777</v>
      </c>
      <c r="D2933" t="s">
        <v>2809</v>
      </c>
      <c r="E2933">
        <v>3082</v>
      </c>
      <c r="F2933">
        <v>0</v>
      </c>
      <c r="G2933">
        <v>0</v>
      </c>
      <c r="H2933" t="str">
        <f t="shared" si="45"/>
        <v>UPDATE hallocasaapp.city SET default_lat_coordinate = 0, default_lng_coordinate =0 WHERE id = 3082;</v>
      </c>
    </row>
    <row r="2934" spans="2:8" x14ac:dyDescent="0.3">
      <c r="B2934" t="s">
        <v>1807</v>
      </c>
      <c r="C2934" t="s">
        <v>2777</v>
      </c>
      <c r="D2934" t="s">
        <v>2810</v>
      </c>
      <c r="E2934">
        <v>3083</v>
      </c>
      <c r="F2934">
        <v>0</v>
      </c>
      <c r="G2934">
        <v>0</v>
      </c>
      <c r="H2934" t="str">
        <f t="shared" si="45"/>
        <v>UPDATE hallocasaapp.city SET default_lat_coordinate = 0, default_lng_coordinate =0 WHERE id = 3083;</v>
      </c>
    </row>
    <row r="2935" spans="2:8" x14ac:dyDescent="0.3">
      <c r="B2935" t="s">
        <v>1807</v>
      </c>
      <c r="C2935" t="s">
        <v>2777</v>
      </c>
      <c r="D2935" t="s">
        <v>2811</v>
      </c>
      <c r="E2935">
        <v>3084</v>
      </c>
      <c r="F2935">
        <v>0</v>
      </c>
      <c r="G2935">
        <v>0</v>
      </c>
      <c r="H2935" t="str">
        <f t="shared" si="45"/>
        <v>UPDATE hallocasaapp.city SET default_lat_coordinate = 0, default_lng_coordinate =0 WHERE id = 3084;</v>
      </c>
    </row>
    <row r="2936" spans="2:8" x14ac:dyDescent="0.3">
      <c r="B2936" t="s">
        <v>1807</v>
      </c>
      <c r="C2936" t="s">
        <v>2777</v>
      </c>
      <c r="D2936" t="s">
        <v>1929</v>
      </c>
      <c r="E2936">
        <v>3085</v>
      </c>
      <c r="F2936">
        <v>0</v>
      </c>
      <c r="G2936">
        <v>0</v>
      </c>
      <c r="H2936" t="str">
        <f t="shared" si="45"/>
        <v>UPDATE hallocasaapp.city SET default_lat_coordinate = 0, default_lng_coordinate =0 WHERE id = 3085;</v>
      </c>
    </row>
    <row r="2937" spans="2:8" x14ac:dyDescent="0.3">
      <c r="B2937" t="s">
        <v>1807</v>
      </c>
      <c r="C2937" t="s">
        <v>2777</v>
      </c>
      <c r="D2937" t="s">
        <v>2812</v>
      </c>
      <c r="E2937">
        <v>3086</v>
      </c>
      <c r="F2937">
        <v>0</v>
      </c>
      <c r="G2937">
        <v>0</v>
      </c>
      <c r="H2937" t="str">
        <f t="shared" si="45"/>
        <v>UPDATE hallocasaapp.city SET default_lat_coordinate = 0, default_lng_coordinate =0 WHERE id = 3086;</v>
      </c>
    </row>
    <row r="2938" spans="2:8" x14ac:dyDescent="0.3">
      <c r="B2938" t="s">
        <v>1807</v>
      </c>
      <c r="C2938" t="s">
        <v>2777</v>
      </c>
      <c r="D2938" t="s">
        <v>1829</v>
      </c>
      <c r="E2938">
        <v>3087</v>
      </c>
      <c r="F2938">
        <v>0</v>
      </c>
      <c r="G2938">
        <v>0</v>
      </c>
      <c r="H2938" t="str">
        <f t="shared" si="45"/>
        <v>UPDATE hallocasaapp.city SET default_lat_coordinate = 0, default_lng_coordinate =0 WHERE id = 3087;</v>
      </c>
    </row>
    <row r="2939" spans="2:8" x14ac:dyDescent="0.3">
      <c r="B2939" t="s">
        <v>1807</v>
      </c>
      <c r="C2939" t="s">
        <v>2777</v>
      </c>
      <c r="D2939" t="s">
        <v>2223</v>
      </c>
      <c r="E2939">
        <v>3088</v>
      </c>
      <c r="F2939">
        <v>0</v>
      </c>
      <c r="G2939">
        <v>0</v>
      </c>
      <c r="H2939" t="str">
        <f t="shared" si="45"/>
        <v>UPDATE hallocasaapp.city SET default_lat_coordinate = 0, default_lng_coordinate =0 WHERE id = 3088;</v>
      </c>
    </row>
    <row r="2940" spans="2:8" x14ac:dyDescent="0.3">
      <c r="B2940" t="s">
        <v>1807</v>
      </c>
      <c r="C2940" t="s">
        <v>2777</v>
      </c>
      <c r="D2940" t="s">
        <v>2813</v>
      </c>
      <c r="E2940">
        <v>3089</v>
      </c>
      <c r="F2940">
        <v>0</v>
      </c>
      <c r="G2940">
        <v>0</v>
      </c>
      <c r="H2940" t="str">
        <f t="shared" si="45"/>
        <v>UPDATE hallocasaapp.city SET default_lat_coordinate = 0, default_lng_coordinate =0 WHERE id = 3089;</v>
      </c>
    </row>
    <row r="2941" spans="2:8" x14ac:dyDescent="0.3">
      <c r="B2941" t="s">
        <v>1807</v>
      </c>
      <c r="C2941" t="s">
        <v>2777</v>
      </c>
      <c r="D2941" t="s">
        <v>2814</v>
      </c>
      <c r="E2941">
        <v>3090</v>
      </c>
      <c r="F2941">
        <v>0</v>
      </c>
      <c r="G2941">
        <v>0</v>
      </c>
      <c r="H2941" t="str">
        <f t="shared" si="45"/>
        <v>UPDATE hallocasaapp.city SET default_lat_coordinate = 0, default_lng_coordinate =0 WHERE id = 3090;</v>
      </c>
    </row>
    <row r="2942" spans="2:8" x14ac:dyDescent="0.3">
      <c r="B2942" t="s">
        <v>1807</v>
      </c>
      <c r="C2942" t="s">
        <v>2777</v>
      </c>
      <c r="D2942" t="s">
        <v>2151</v>
      </c>
      <c r="E2942">
        <v>3091</v>
      </c>
      <c r="F2942">
        <v>0</v>
      </c>
      <c r="G2942">
        <v>0</v>
      </c>
      <c r="H2942" t="str">
        <f t="shared" si="45"/>
        <v>UPDATE hallocasaapp.city SET default_lat_coordinate = 0, default_lng_coordinate =0 WHERE id = 3091;</v>
      </c>
    </row>
    <row r="2943" spans="2:8" x14ac:dyDescent="0.3">
      <c r="B2943" t="s">
        <v>1807</v>
      </c>
      <c r="C2943" t="s">
        <v>2777</v>
      </c>
      <c r="D2943" t="s">
        <v>2815</v>
      </c>
      <c r="E2943">
        <v>3092</v>
      </c>
      <c r="F2943">
        <v>0</v>
      </c>
      <c r="G2943">
        <v>0</v>
      </c>
      <c r="H2943" t="str">
        <f t="shared" si="45"/>
        <v>UPDATE hallocasaapp.city SET default_lat_coordinate = 0, default_lng_coordinate =0 WHERE id = 3092;</v>
      </c>
    </row>
    <row r="2944" spans="2:8" x14ac:dyDescent="0.3">
      <c r="B2944" t="s">
        <v>1807</v>
      </c>
      <c r="C2944" t="s">
        <v>2777</v>
      </c>
      <c r="D2944" t="s">
        <v>2816</v>
      </c>
      <c r="E2944">
        <v>3093</v>
      </c>
      <c r="F2944">
        <v>0</v>
      </c>
      <c r="G2944">
        <v>0</v>
      </c>
      <c r="H2944" t="str">
        <f t="shared" si="45"/>
        <v>UPDATE hallocasaapp.city SET default_lat_coordinate = 0, default_lng_coordinate =0 WHERE id = 3093;</v>
      </c>
    </row>
    <row r="2945" spans="2:8" x14ac:dyDescent="0.3">
      <c r="B2945" t="s">
        <v>1807</v>
      </c>
      <c r="C2945" t="s">
        <v>2777</v>
      </c>
      <c r="D2945" t="s">
        <v>2817</v>
      </c>
      <c r="E2945">
        <v>3094</v>
      </c>
      <c r="F2945">
        <v>0</v>
      </c>
      <c r="G2945">
        <v>0</v>
      </c>
      <c r="H2945" t="str">
        <f t="shared" si="45"/>
        <v>UPDATE hallocasaapp.city SET default_lat_coordinate = 0, default_lng_coordinate =0 WHERE id = 3094;</v>
      </c>
    </row>
    <row r="2946" spans="2:8" x14ac:dyDescent="0.3">
      <c r="B2946" t="s">
        <v>1807</v>
      </c>
      <c r="C2946" t="s">
        <v>2777</v>
      </c>
      <c r="D2946" t="s">
        <v>2818</v>
      </c>
      <c r="E2946">
        <v>3095</v>
      </c>
      <c r="F2946">
        <v>0</v>
      </c>
      <c r="G2946">
        <v>0</v>
      </c>
      <c r="H2946" t="str">
        <f t="shared" si="45"/>
        <v>UPDATE hallocasaapp.city SET default_lat_coordinate = 0, default_lng_coordinate =0 WHERE id = 3095;</v>
      </c>
    </row>
    <row r="2947" spans="2:8" x14ac:dyDescent="0.3">
      <c r="B2947" t="s">
        <v>1807</v>
      </c>
      <c r="C2947" t="s">
        <v>2777</v>
      </c>
      <c r="D2947" t="s">
        <v>2819</v>
      </c>
      <c r="E2947">
        <v>3096</v>
      </c>
      <c r="F2947">
        <v>0</v>
      </c>
      <c r="G2947">
        <v>0</v>
      </c>
      <c r="H2947" t="str">
        <f t="shared" si="45"/>
        <v>UPDATE hallocasaapp.city SET default_lat_coordinate = 0, default_lng_coordinate =0 WHERE id = 3096;</v>
      </c>
    </row>
    <row r="2948" spans="2:8" x14ac:dyDescent="0.3">
      <c r="B2948" t="s">
        <v>1807</v>
      </c>
      <c r="C2948" t="s">
        <v>2777</v>
      </c>
      <c r="D2948" t="s">
        <v>2820</v>
      </c>
      <c r="E2948">
        <v>3097</v>
      </c>
      <c r="F2948">
        <v>0</v>
      </c>
      <c r="G2948">
        <v>0</v>
      </c>
      <c r="H2948" t="str">
        <f t="shared" ref="H2948:H3011" si="46">CONCATENATE("UPDATE hallocasaapp.city SET default_lat_coordinate = ",F2948,", default_lng_coordinate =",G2948," WHERE id = ",E2948,";")</f>
        <v>UPDATE hallocasaapp.city SET default_lat_coordinate = 0, default_lng_coordinate =0 WHERE id = 3097;</v>
      </c>
    </row>
    <row r="2949" spans="2:8" x14ac:dyDescent="0.3">
      <c r="B2949" t="s">
        <v>1807</v>
      </c>
      <c r="C2949" t="s">
        <v>2777</v>
      </c>
      <c r="D2949" t="s">
        <v>2821</v>
      </c>
      <c r="E2949">
        <v>3098</v>
      </c>
      <c r="F2949">
        <v>0</v>
      </c>
      <c r="G2949">
        <v>0</v>
      </c>
      <c r="H2949" t="str">
        <f t="shared" si="46"/>
        <v>UPDATE hallocasaapp.city SET default_lat_coordinate = 0, default_lng_coordinate =0 WHERE id = 3098;</v>
      </c>
    </row>
    <row r="2950" spans="2:8" x14ac:dyDescent="0.3">
      <c r="B2950" t="s">
        <v>1807</v>
      </c>
      <c r="C2950" t="s">
        <v>2777</v>
      </c>
      <c r="D2950" t="s">
        <v>228</v>
      </c>
      <c r="E2950">
        <v>3099</v>
      </c>
      <c r="F2950">
        <v>0</v>
      </c>
      <c r="G2950">
        <v>0</v>
      </c>
      <c r="H2950" t="str">
        <f t="shared" si="46"/>
        <v>UPDATE hallocasaapp.city SET default_lat_coordinate = 0, default_lng_coordinate =0 WHERE id = 3099;</v>
      </c>
    </row>
    <row r="2951" spans="2:8" x14ac:dyDescent="0.3">
      <c r="B2951" t="s">
        <v>1807</v>
      </c>
      <c r="C2951" t="s">
        <v>2777</v>
      </c>
      <c r="D2951" t="s">
        <v>1936</v>
      </c>
      <c r="E2951">
        <v>3100</v>
      </c>
      <c r="F2951">
        <v>0</v>
      </c>
      <c r="G2951">
        <v>0</v>
      </c>
      <c r="H2951" t="str">
        <f t="shared" si="46"/>
        <v>UPDATE hallocasaapp.city SET default_lat_coordinate = 0, default_lng_coordinate =0 WHERE id = 3100;</v>
      </c>
    </row>
    <row r="2952" spans="2:8" x14ac:dyDescent="0.3">
      <c r="B2952" t="s">
        <v>1807</v>
      </c>
      <c r="C2952" t="s">
        <v>2777</v>
      </c>
      <c r="D2952" t="s">
        <v>2822</v>
      </c>
      <c r="E2952">
        <v>3101</v>
      </c>
      <c r="F2952">
        <v>0</v>
      </c>
      <c r="G2952">
        <v>0</v>
      </c>
      <c r="H2952" t="str">
        <f t="shared" si="46"/>
        <v>UPDATE hallocasaapp.city SET default_lat_coordinate = 0, default_lng_coordinate =0 WHERE id = 3101;</v>
      </c>
    </row>
    <row r="2953" spans="2:8" x14ac:dyDescent="0.3">
      <c r="B2953" t="s">
        <v>1807</v>
      </c>
      <c r="C2953" t="s">
        <v>2777</v>
      </c>
      <c r="D2953" t="s">
        <v>2823</v>
      </c>
      <c r="E2953">
        <v>3102</v>
      </c>
      <c r="F2953">
        <v>0</v>
      </c>
      <c r="G2953">
        <v>0</v>
      </c>
      <c r="H2953" t="str">
        <f t="shared" si="46"/>
        <v>UPDATE hallocasaapp.city SET default_lat_coordinate = 0, default_lng_coordinate =0 WHERE id = 3102;</v>
      </c>
    </row>
    <row r="2954" spans="2:8" x14ac:dyDescent="0.3">
      <c r="B2954" t="s">
        <v>1807</v>
      </c>
      <c r="C2954" t="s">
        <v>2777</v>
      </c>
      <c r="D2954" t="s">
        <v>2824</v>
      </c>
      <c r="E2954">
        <v>3103</v>
      </c>
      <c r="F2954">
        <v>0</v>
      </c>
      <c r="G2954">
        <v>0</v>
      </c>
      <c r="H2954" t="str">
        <f t="shared" si="46"/>
        <v>UPDATE hallocasaapp.city SET default_lat_coordinate = 0, default_lng_coordinate =0 WHERE id = 3103;</v>
      </c>
    </row>
    <row r="2955" spans="2:8" x14ac:dyDescent="0.3">
      <c r="B2955" t="s">
        <v>1807</v>
      </c>
      <c r="C2955" t="s">
        <v>2777</v>
      </c>
      <c r="D2955" t="s">
        <v>2825</v>
      </c>
      <c r="E2955">
        <v>3104</v>
      </c>
      <c r="F2955">
        <v>0</v>
      </c>
      <c r="G2955">
        <v>0</v>
      </c>
      <c r="H2955" t="str">
        <f t="shared" si="46"/>
        <v>UPDATE hallocasaapp.city SET default_lat_coordinate = 0, default_lng_coordinate =0 WHERE id = 3104;</v>
      </c>
    </row>
    <row r="2956" spans="2:8" x14ac:dyDescent="0.3">
      <c r="B2956" t="s">
        <v>1807</v>
      </c>
      <c r="C2956" t="s">
        <v>2777</v>
      </c>
      <c r="D2956" t="s">
        <v>2826</v>
      </c>
      <c r="E2956">
        <v>3105</v>
      </c>
      <c r="F2956">
        <v>0</v>
      </c>
      <c r="G2956">
        <v>0</v>
      </c>
      <c r="H2956" t="str">
        <f t="shared" si="46"/>
        <v>UPDATE hallocasaapp.city SET default_lat_coordinate = 0, default_lng_coordinate =0 WHERE id = 3105;</v>
      </c>
    </row>
    <row r="2957" spans="2:8" x14ac:dyDescent="0.3">
      <c r="B2957" t="s">
        <v>1807</v>
      </c>
      <c r="C2957" t="s">
        <v>2777</v>
      </c>
      <c r="D2957" t="s">
        <v>2827</v>
      </c>
      <c r="E2957">
        <v>3106</v>
      </c>
      <c r="F2957">
        <v>0</v>
      </c>
      <c r="G2957">
        <v>0</v>
      </c>
      <c r="H2957" t="str">
        <f t="shared" si="46"/>
        <v>UPDATE hallocasaapp.city SET default_lat_coordinate = 0, default_lng_coordinate =0 WHERE id = 3106;</v>
      </c>
    </row>
    <row r="2958" spans="2:8" x14ac:dyDescent="0.3">
      <c r="B2958" t="s">
        <v>1807</v>
      </c>
      <c r="C2958" t="s">
        <v>2777</v>
      </c>
      <c r="D2958" t="s">
        <v>2828</v>
      </c>
      <c r="E2958">
        <v>3107</v>
      </c>
      <c r="F2958">
        <v>0</v>
      </c>
      <c r="G2958">
        <v>0</v>
      </c>
      <c r="H2958" t="str">
        <f t="shared" si="46"/>
        <v>UPDATE hallocasaapp.city SET default_lat_coordinate = 0, default_lng_coordinate =0 WHERE id = 3107;</v>
      </c>
    </row>
    <row r="2959" spans="2:8" x14ac:dyDescent="0.3">
      <c r="B2959" t="s">
        <v>1807</v>
      </c>
      <c r="C2959" t="s">
        <v>2777</v>
      </c>
      <c r="D2959" t="s">
        <v>2829</v>
      </c>
      <c r="E2959">
        <v>3108</v>
      </c>
      <c r="F2959">
        <v>0</v>
      </c>
      <c r="G2959">
        <v>0</v>
      </c>
      <c r="H2959" t="str">
        <f t="shared" si="46"/>
        <v>UPDATE hallocasaapp.city SET default_lat_coordinate = 0, default_lng_coordinate =0 WHERE id = 3108;</v>
      </c>
    </row>
    <row r="2960" spans="2:8" x14ac:dyDescent="0.3">
      <c r="B2960" t="s">
        <v>1807</v>
      </c>
      <c r="C2960" t="s">
        <v>2777</v>
      </c>
      <c r="D2960" t="s">
        <v>2830</v>
      </c>
      <c r="E2960">
        <v>3109</v>
      </c>
      <c r="F2960">
        <v>0</v>
      </c>
      <c r="G2960">
        <v>0</v>
      </c>
      <c r="H2960" t="str">
        <f t="shared" si="46"/>
        <v>UPDATE hallocasaapp.city SET default_lat_coordinate = 0, default_lng_coordinate =0 WHERE id = 3109;</v>
      </c>
    </row>
    <row r="2961" spans="2:8" x14ac:dyDescent="0.3">
      <c r="B2961" t="s">
        <v>1807</v>
      </c>
      <c r="C2961" t="s">
        <v>2777</v>
      </c>
      <c r="D2961" t="s">
        <v>2831</v>
      </c>
      <c r="E2961">
        <v>3110</v>
      </c>
      <c r="F2961">
        <v>0</v>
      </c>
      <c r="G2961">
        <v>0</v>
      </c>
      <c r="H2961" t="str">
        <f t="shared" si="46"/>
        <v>UPDATE hallocasaapp.city SET default_lat_coordinate = 0, default_lng_coordinate =0 WHERE id = 3110;</v>
      </c>
    </row>
    <row r="2962" spans="2:8" x14ac:dyDescent="0.3">
      <c r="B2962" t="s">
        <v>1807</v>
      </c>
      <c r="C2962" t="s">
        <v>2777</v>
      </c>
      <c r="D2962" t="s">
        <v>2740</v>
      </c>
      <c r="E2962">
        <v>3111</v>
      </c>
      <c r="F2962">
        <v>0</v>
      </c>
      <c r="G2962">
        <v>0</v>
      </c>
      <c r="H2962" t="str">
        <f t="shared" si="46"/>
        <v>UPDATE hallocasaapp.city SET default_lat_coordinate = 0, default_lng_coordinate =0 WHERE id = 3111;</v>
      </c>
    </row>
    <row r="2963" spans="2:8" x14ac:dyDescent="0.3">
      <c r="B2963" t="s">
        <v>1807</v>
      </c>
      <c r="C2963" t="s">
        <v>2777</v>
      </c>
      <c r="D2963" t="s">
        <v>920</v>
      </c>
      <c r="E2963">
        <v>3112</v>
      </c>
      <c r="F2963">
        <v>0</v>
      </c>
      <c r="G2963">
        <v>0</v>
      </c>
      <c r="H2963" t="str">
        <f t="shared" si="46"/>
        <v>UPDATE hallocasaapp.city SET default_lat_coordinate = 0, default_lng_coordinate =0 WHERE id = 3112;</v>
      </c>
    </row>
    <row r="2964" spans="2:8" x14ac:dyDescent="0.3">
      <c r="B2964" t="s">
        <v>1807</v>
      </c>
      <c r="C2964" t="s">
        <v>2777</v>
      </c>
      <c r="D2964" t="s">
        <v>2832</v>
      </c>
      <c r="E2964">
        <v>3113</v>
      </c>
      <c r="F2964">
        <v>0</v>
      </c>
      <c r="G2964">
        <v>0</v>
      </c>
      <c r="H2964" t="str">
        <f t="shared" si="46"/>
        <v>UPDATE hallocasaapp.city SET default_lat_coordinate = 0, default_lng_coordinate =0 WHERE id = 3113;</v>
      </c>
    </row>
    <row r="2965" spans="2:8" x14ac:dyDescent="0.3">
      <c r="B2965" t="s">
        <v>1807</v>
      </c>
      <c r="C2965" t="s">
        <v>2777</v>
      </c>
      <c r="D2965" t="s">
        <v>2833</v>
      </c>
      <c r="E2965">
        <v>3114</v>
      </c>
      <c r="F2965">
        <v>0</v>
      </c>
      <c r="G2965">
        <v>0</v>
      </c>
      <c r="H2965" t="str">
        <f t="shared" si="46"/>
        <v>UPDATE hallocasaapp.city SET default_lat_coordinate = 0, default_lng_coordinate =0 WHERE id = 3114;</v>
      </c>
    </row>
    <row r="2966" spans="2:8" x14ac:dyDescent="0.3">
      <c r="B2966" t="s">
        <v>1807</v>
      </c>
      <c r="C2966" t="s">
        <v>2777</v>
      </c>
      <c r="D2966" t="s">
        <v>2834</v>
      </c>
      <c r="E2966">
        <v>3115</v>
      </c>
      <c r="F2966">
        <v>0</v>
      </c>
      <c r="G2966">
        <v>0</v>
      </c>
      <c r="H2966" t="str">
        <f t="shared" si="46"/>
        <v>UPDATE hallocasaapp.city SET default_lat_coordinate = 0, default_lng_coordinate =0 WHERE id = 3115;</v>
      </c>
    </row>
    <row r="2967" spans="2:8" x14ac:dyDescent="0.3">
      <c r="B2967" t="s">
        <v>1807</v>
      </c>
      <c r="C2967" t="s">
        <v>2777</v>
      </c>
      <c r="D2967" t="s">
        <v>2835</v>
      </c>
      <c r="E2967">
        <v>3116</v>
      </c>
      <c r="F2967">
        <v>0</v>
      </c>
      <c r="G2967">
        <v>0</v>
      </c>
      <c r="H2967" t="str">
        <f t="shared" si="46"/>
        <v>UPDATE hallocasaapp.city SET default_lat_coordinate = 0, default_lng_coordinate =0 WHERE id = 3116;</v>
      </c>
    </row>
    <row r="2968" spans="2:8" x14ac:dyDescent="0.3">
      <c r="B2968" t="s">
        <v>1807</v>
      </c>
      <c r="C2968" t="s">
        <v>2777</v>
      </c>
      <c r="D2968" t="s">
        <v>2032</v>
      </c>
      <c r="E2968">
        <v>3117</v>
      </c>
      <c r="F2968">
        <v>0</v>
      </c>
      <c r="G2968">
        <v>0</v>
      </c>
      <c r="H2968" t="str">
        <f t="shared" si="46"/>
        <v>UPDATE hallocasaapp.city SET default_lat_coordinate = 0, default_lng_coordinate =0 WHERE id = 3117;</v>
      </c>
    </row>
    <row r="2969" spans="2:8" x14ac:dyDescent="0.3">
      <c r="B2969" t="s">
        <v>1807</v>
      </c>
      <c r="C2969" t="s">
        <v>2777</v>
      </c>
      <c r="D2969" t="s">
        <v>2836</v>
      </c>
      <c r="E2969">
        <v>3118</v>
      </c>
      <c r="F2969">
        <v>0</v>
      </c>
      <c r="G2969">
        <v>0</v>
      </c>
      <c r="H2969" t="str">
        <f t="shared" si="46"/>
        <v>UPDATE hallocasaapp.city SET default_lat_coordinate = 0, default_lng_coordinate =0 WHERE id = 3118;</v>
      </c>
    </row>
    <row r="2970" spans="2:8" x14ac:dyDescent="0.3">
      <c r="B2970" t="s">
        <v>1807</v>
      </c>
      <c r="C2970" t="s">
        <v>2777</v>
      </c>
      <c r="D2970" t="s">
        <v>2837</v>
      </c>
      <c r="E2970">
        <v>3119</v>
      </c>
      <c r="F2970">
        <v>0</v>
      </c>
      <c r="G2970">
        <v>0</v>
      </c>
      <c r="H2970" t="str">
        <f t="shared" si="46"/>
        <v>UPDATE hallocasaapp.city SET default_lat_coordinate = 0, default_lng_coordinate =0 WHERE id = 3119;</v>
      </c>
    </row>
    <row r="2971" spans="2:8" x14ac:dyDescent="0.3">
      <c r="B2971" t="s">
        <v>1807</v>
      </c>
      <c r="C2971" t="s">
        <v>2777</v>
      </c>
      <c r="D2971" t="s">
        <v>2838</v>
      </c>
      <c r="E2971">
        <v>3120</v>
      </c>
      <c r="F2971">
        <v>0</v>
      </c>
      <c r="G2971">
        <v>0</v>
      </c>
      <c r="H2971" t="str">
        <f t="shared" si="46"/>
        <v>UPDATE hallocasaapp.city SET default_lat_coordinate = 0, default_lng_coordinate =0 WHERE id = 3120;</v>
      </c>
    </row>
    <row r="2972" spans="2:8" x14ac:dyDescent="0.3">
      <c r="B2972" t="s">
        <v>1807</v>
      </c>
      <c r="C2972" t="s">
        <v>2777</v>
      </c>
      <c r="D2972" t="s">
        <v>2839</v>
      </c>
      <c r="E2972">
        <v>3121</v>
      </c>
      <c r="F2972">
        <v>0</v>
      </c>
      <c r="G2972">
        <v>0</v>
      </c>
      <c r="H2972" t="str">
        <f t="shared" si="46"/>
        <v>UPDATE hallocasaapp.city SET default_lat_coordinate = 0, default_lng_coordinate =0 WHERE id = 3121;</v>
      </c>
    </row>
    <row r="2973" spans="2:8" x14ac:dyDescent="0.3">
      <c r="B2973" t="s">
        <v>1807</v>
      </c>
      <c r="C2973" t="s">
        <v>2777</v>
      </c>
      <c r="D2973" t="s">
        <v>2840</v>
      </c>
      <c r="E2973">
        <v>3122</v>
      </c>
      <c r="F2973">
        <v>0</v>
      </c>
      <c r="G2973">
        <v>0</v>
      </c>
      <c r="H2973" t="str">
        <f t="shared" si="46"/>
        <v>UPDATE hallocasaapp.city SET default_lat_coordinate = 0, default_lng_coordinate =0 WHERE id = 3122;</v>
      </c>
    </row>
    <row r="2974" spans="2:8" x14ac:dyDescent="0.3">
      <c r="B2974" t="s">
        <v>1807</v>
      </c>
      <c r="C2974" t="s">
        <v>2777</v>
      </c>
      <c r="D2974" t="s">
        <v>2841</v>
      </c>
      <c r="E2974">
        <v>3123</v>
      </c>
      <c r="F2974">
        <v>0</v>
      </c>
      <c r="G2974">
        <v>0</v>
      </c>
      <c r="H2974" t="str">
        <f t="shared" si="46"/>
        <v>UPDATE hallocasaapp.city SET default_lat_coordinate = 0, default_lng_coordinate =0 WHERE id = 3123;</v>
      </c>
    </row>
    <row r="2975" spans="2:8" x14ac:dyDescent="0.3">
      <c r="B2975" t="s">
        <v>1807</v>
      </c>
      <c r="C2975" t="s">
        <v>2777</v>
      </c>
      <c r="D2975" t="s">
        <v>2842</v>
      </c>
      <c r="E2975">
        <v>3124</v>
      </c>
      <c r="F2975">
        <v>0</v>
      </c>
      <c r="G2975">
        <v>0</v>
      </c>
      <c r="H2975" t="str">
        <f t="shared" si="46"/>
        <v>UPDATE hallocasaapp.city SET default_lat_coordinate = 0, default_lng_coordinate =0 WHERE id = 3124;</v>
      </c>
    </row>
    <row r="2976" spans="2:8" x14ac:dyDescent="0.3">
      <c r="B2976" t="s">
        <v>1807</v>
      </c>
      <c r="C2976" t="s">
        <v>2777</v>
      </c>
      <c r="D2976" t="s">
        <v>2843</v>
      </c>
      <c r="E2976">
        <v>3125</v>
      </c>
      <c r="F2976">
        <v>0</v>
      </c>
      <c r="G2976">
        <v>0</v>
      </c>
      <c r="H2976" t="str">
        <f t="shared" si="46"/>
        <v>UPDATE hallocasaapp.city SET default_lat_coordinate = 0, default_lng_coordinate =0 WHERE id = 3125;</v>
      </c>
    </row>
    <row r="2977" spans="2:8" x14ac:dyDescent="0.3">
      <c r="B2977" t="s">
        <v>1807</v>
      </c>
      <c r="C2977" t="s">
        <v>2777</v>
      </c>
      <c r="D2977" t="s">
        <v>2844</v>
      </c>
      <c r="E2977">
        <v>3126</v>
      </c>
      <c r="F2977">
        <v>0</v>
      </c>
      <c r="G2977">
        <v>0</v>
      </c>
      <c r="H2977" t="str">
        <f t="shared" si="46"/>
        <v>UPDATE hallocasaapp.city SET default_lat_coordinate = 0, default_lng_coordinate =0 WHERE id = 3126;</v>
      </c>
    </row>
    <row r="2978" spans="2:8" x14ac:dyDescent="0.3">
      <c r="B2978" t="s">
        <v>1807</v>
      </c>
      <c r="C2978" t="s">
        <v>2777</v>
      </c>
      <c r="D2978" t="s">
        <v>2845</v>
      </c>
      <c r="E2978">
        <v>3127</v>
      </c>
      <c r="F2978">
        <v>0</v>
      </c>
      <c r="G2978">
        <v>0</v>
      </c>
      <c r="H2978" t="str">
        <f t="shared" si="46"/>
        <v>UPDATE hallocasaapp.city SET default_lat_coordinate = 0, default_lng_coordinate =0 WHERE id = 3127;</v>
      </c>
    </row>
    <row r="2979" spans="2:8" x14ac:dyDescent="0.3">
      <c r="B2979" t="s">
        <v>1807</v>
      </c>
      <c r="C2979" t="s">
        <v>2777</v>
      </c>
      <c r="D2979" t="s">
        <v>2846</v>
      </c>
      <c r="E2979">
        <v>3128</v>
      </c>
      <c r="F2979">
        <v>0</v>
      </c>
      <c r="G2979">
        <v>0</v>
      </c>
      <c r="H2979" t="str">
        <f t="shared" si="46"/>
        <v>UPDATE hallocasaapp.city SET default_lat_coordinate = 0, default_lng_coordinate =0 WHERE id = 3128;</v>
      </c>
    </row>
    <row r="2980" spans="2:8" x14ac:dyDescent="0.3">
      <c r="B2980" t="s">
        <v>1807</v>
      </c>
      <c r="C2980" t="s">
        <v>2777</v>
      </c>
      <c r="D2980" t="s">
        <v>2847</v>
      </c>
      <c r="E2980">
        <v>3129</v>
      </c>
      <c r="F2980">
        <v>0</v>
      </c>
      <c r="G2980">
        <v>0</v>
      </c>
      <c r="H2980" t="str">
        <f t="shared" si="46"/>
        <v>UPDATE hallocasaapp.city SET default_lat_coordinate = 0, default_lng_coordinate =0 WHERE id = 3129;</v>
      </c>
    </row>
    <row r="2981" spans="2:8" x14ac:dyDescent="0.3">
      <c r="B2981" t="s">
        <v>1807</v>
      </c>
      <c r="C2981" t="s">
        <v>2777</v>
      </c>
      <c r="D2981" t="s">
        <v>2848</v>
      </c>
      <c r="E2981">
        <v>3130</v>
      </c>
      <c r="F2981">
        <v>0</v>
      </c>
      <c r="G2981">
        <v>0</v>
      </c>
      <c r="H2981" t="str">
        <f t="shared" si="46"/>
        <v>UPDATE hallocasaapp.city SET default_lat_coordinate = 0, default_lng_coordinate =0 WHERE id = 3130;</v>
      </c>
    </row>
    <row r="2982" spans="2:8" x14ac:dyDescent="0.3">
      <c r="B2982" t="s">
        <v>1807</v>
      </c>
      <c r="C2982" t="s">
        <v>2777</v>
      </c>
      <c r="D2982" t="s">
        <v>2849</v>
      </c>
      <c r="E2982">
        <v>3131</v>
      </c>
      <c r="F2982">
        <v>0</v>
      </c>
      <c r="G2982">
        <v>0</v>
      </c>
      <c r="H2982" t="str">
        <f t="shared" si="46"/>
        <v>UPDATE hallocasaapp.city SET default_lat_coordinate = 0, default_lng_coordinate =0 WHERE id = 3131;</v>
      </c>
    </row>
    <row r="2983" spans="2:8" x14ac:dyDescent="0.3">
      <c r="B2983" t="s">
        <v>1807</v>
      </c>
      <c r="C2983" t="s">
        <v>2777</v>
      </c>
      <c r="D2983" t="s">
        <v>2850</v>
      </c>
      <c r="E2983">
        <v>3132</v>
      </c>
      <c r="F2983">
        <v>0</v>
      </c>
      <c r="G2983">
        <v>0</v>
      </c>
      <c r="H2983" t="str">
        <f t="shared" si="46"/>
        <v>UPDATE hallocasaapp.city SET default_lat_coordinate = 0, default_lng_coordinate =0 WHERE id = 3132;</v>
      </c>
    </row>
    <row r="2984" spans="2:8" x14ac:dyDescent="0.3">
      <c r="B2984" t="s">
        <v>1807</v>
      </c>
      <c r="C2984" t="s">
        <v>2777</v>
      </c>
      <c r="D2984" t="s">
        <v>2851</v>
      </c>
      <c r="E2984">
        <v>3133</v>
      </c>
      <c r="F2984">
        <v>0</v>
      </c>
      <c r="G2984">
        <v>0</v>
      </c>
      <c r="H2984" t="str">
        <f t="shared" si="46"/>
        <v>UPDATE hallocasaapp.city SET default_lat_coordinate = 0, default_lng_coordinate =0 WHERE id = 3133;</v>
      </c>
    </row>
    <row r="2985" spans="2:8" x14ac:dyDescent="0.3">
      <c r="B2985" t="s">
        <v>1807</v>
      </c>
      <c r="C2985" t="s">
        <v>2777</v>
      </c>
      <c r="D2985" t="s">
        <v>2852</v>
      </c>
      <c r="E2985">
        <v>3134</v>
      </c>
      <c r="F2985">
        <v>0</v>
      </c>
      <c r="G2985">
        <v>0</v>
      </c>
      <c r="H2985" t="str">
        <f t="shared" si="46"/>
        <v>UPDATE hallocasaapp.city SET default_lat_coordinate = 0, default_lng_coordinate =0 WHERE id = 3134;</v>
      </c>
    </row>
    <row r="2986" spans="2:8" x14ac:dyDescent="0.3">
      <c r="B2986" t="s">
        <v>1807</v>
      </c>
      <c r="C2986" t="s">
        <v>2777</v>
      </c>
      <c r="D2986" t="s">
        <v>2853</v>
      </c>
      <c r="E2986">
        <v>3135</v>
      </c>
      <c r="F2986">
        <v>0</v>
      </c>
      <c r="G2986">
        <v>0</v>
      </c>
      <c r="H2986" t="str">
        <f t="shared" si="46"/>
        <v>UPDATE hallocasaapp.city SET default_lat_coordinate = 0, default_lng_coordinate =0 WHERE id = 3135;</v>
      </c>
    </row>
    <row r="2987" spans="2:8" x14ac:dyDescent="0.3">
      <c r="B2987" t="s">
        <v>1807</v>
      </c>
      <c r="C2987" t="s">
        <v>2777</v>
      </c>
      <c r="D2987" t="s">
        <v>2854</v>
      </c>
      <c r="E2987">
        <v>3136</v>
      </c>
      <c r="F2987">
        <v>0</v>
      </c>
      <c r="G2987">
        <v>0</v>
      </c>
      <c r="H2987" t="str">
        <f t="shared" si="46"/>
        <v>UPDATE hallocasaapp.city SET default_lat_coordinate = 0, default_lng_coordinate =0 WHERE id = 3136;</v>
      </c>
    </row>
    <row r="2988" spans="2:8" x14ac:dyDescent="0.3">
      <c r="B2988" t="s">
        <v>1807</v>
      </c>
      <c r="C2988" t="s">
        <v>2777</v>
      </c>
      <c r="D2988" t="s">
        <v>2855</v>
      </c>
      <c r="E2988">
        <v>3137</v>
      </c>
      <c r="F2988">
        <v>0</v>
      </c>
      <c r="G2988">
        <v>0</v>
      </c>
      <c r="H2988" t="str">
        <f t="shared" si="46"/>
        <v>UPDATE hallocasaapp.city SET default_lat_coordinate = 0, default_lng_coordinate =0 WHERE id = 3137;</v>
      </c>
    </row>
    <row r="2989" spans="2:8" x14ac:dyDescent="0.3">
      <c r="B2989" t="s">
        <v>1807</v>
      </c>
      <c r="C2989" t="s">
        <v>2777</v>
      </c>
      <c r="D2989" t="s">
        <v>2856</v>
      </c>
      <c r="E2989">
        <v>3138</v>
      </c>
      <c r="F2989">
        <v>0</v>
      </c>
      <c r="G2989">
        <v>0</v>
      </c>
      <c r="H2989" t="str">
        <f t="shared" si="46"/>
        <v>UPDATE hallocasaapp.city SET default_lat_coordinate = 0, default_lng_coordinate =0 WHERE id = 3138;</v>
      </c>
    </row>
    <row r="2990" spans="2:8" x14ac:dyDescent="0.3">
      <c r="B2990" t="s">
        <v>1807</v>
      </c>
      <c r="C2990" t="s">
        <v>2777</v>
      </c>
      <c r="D2990" t="s">
        <v>2857</v>
      </c>
      <c r="E2990">
        <v>3139</v>
      </c>
      <c r="F2990">
        <v>0</v>
      </c>
      <c r="G2990">
        <v>0</v>
      </c>
      <c r="H2990" t="str">
        <f t="shared" si="46"/>
        <v>UPDATE hallocasaapp.city SET default_lat_coordinate = 0, default_lng_coordinate =0 WHERE id = 3139;</v>
      </c>
    </row>
    <row r="2991" spans="2:8" x14ac:dyDescent="0.3">
      <c r="B2991" t="s">
        <v>1807</v>
      </c>
      <c r="C2991" t="s">
        <v>2777</v>
      </c>
      <c r="D2991" t="s">
        <v>2858</v>
      </c>
      <c r="E2991">
        <v>3140</v>
      </c>
      <c r="F2991">
        <v>0</v>
      </c>
      <c r="G2991">
        <v>0</v>
      </c>
      <c r="H2991" t="str">
        <f t="shared" si="46"/>
        <v>UPDATE hallocasaapp.city SET default_lat_coordinate = 0, default_lng_coordinate =0 WHERE id = 3140;</v>
      </c>
    </row>
    <row r="2992" spans="2:8" x14ac:dyDescent="0.3">
      <c r="B2992" t="s">
        <v>1807</v>
      </c>
      <c r="C2992" t="s">
        <v>2777</v>
      </c>
      <c r="D2992" t="s">
        <v>2859</v>
      </c>
      <c r="E2992">
        <v>3141</v>
      </c>
      <c r="F2992">
        <v>0</v>
      </c>
      <c r="G2992">
        <v>0</v>
      </c>
      <c r="H2992" t="str">
        <f t="shared" si="46"/>
        <v>UPDATE hallocasaapp.city SET default_lat_coordinate = 0, default_lng_coordinate =0 WHERE id = 3141;</v>
      </c>
    </row>
    <row r="2993" spans="2:8" x14ac:dyDescent="0.3">
      <c r="B2993" t="s">
        <v>1807</v>
      </c>
      <c r="C2993" t="s">
        <v>2777</v>
      </c>
      <c r="D2993" t="s">
        <v>2295</v>
      </c>
      <c r="E2993">
        <v>3142</v>
      </c>
      <c r="F2993">
        <v>0</v>
      </c>
      <c r="G2993">
        <v>0</v>
      </c>
      <c r="H2993" t="str">
        <f t="shared" si="46"/>
        <v>UPDATE hallocasaapp.city SET default_lat_coordinate = 0, default_lng_coordinate =0 WHERE id = 3142;</v>
      </c>
    </row>
    <row r="2994" spans="2:8" x14ac:dyDescent="0.3">
      <c r="B2994" t="s">
        <v>1807</v>
      </c>
      <c r="C2994" t="s">
        <v>2777</v>
      </c>
      <c r="D2994" t="s">
        <v>1828</v>
      </c>
      <c r="E2994">
        <v>3143</v>
      </c>
      <c r="F2994">
        <v>0</v>
      </c>
      <c r="G2994">
        <v>0</v>
      </c>
      <c r="H2994" t="str">
        <f t="shared" si="46"/>
        <v>UPDATE hallocasaapp.city SET default_lat_coordinate = 0, default_lng_coordinate =0 WHERE id = 3143;</v>
      </c>
    </row>
    <row r="2995" spans="2:8" x14ac:dyDescent="0.3">
      <c r="B2995" t="s">
        <v>1807</v>
      </c>
      <c r="C2995" t="s">
        <v>2777</v>
      </c>
      <c r="D2995" t="s">
        <v>2860</v>
      </c>
      <c r="E2995">
        <v>3144</v>
      </c>
      <c r="F2995">
        <v>0</v>
      </c>
      <c r="G2995">
        <v>0</v>
      </c>
      <c r="H2995" t="str">
        <f t="shared" si="46"/>
        <v>UPDATE hallocasaapp.city SET default_lat_coordinate = 0, default_lng_coordinate =0 WHERE id = 3144;</v>
      </c>
    </row>
    <row r="2996" spans="2:8" x14ac:dyDescent="0.3">
      <c r="B2996" t="s">
        <v>1807</v>
      </c>
      <c r="C2996" t="s">
        <v>2777</v>
      </c>
      <c r="D2996" t="s">
        <v>2861</v>
      </c>
      <c r="E2996">
        <v>3145</v>
      </c>
      <c r="F2996">
        <v>0</v>
      </c>
      <c r="G2996">
        <v>0</v>
      </c>
      <c r="H2996" t="str">
        <f t="shared" si="46"/>
        <v>UPDATE hallocasaapp.city SET default_lat_coordinate = 0, default_lng_coordinate =0 WHERE id = 3145;</v>
      </c>
    </row>
    <row r="2997" spans="2:8" x14ac:dyDescent="0.3">
      <c r="B2997" t="s">
        <v>1807</v>
      </c>
      <c r="C2997" t="s">
        <v>2777</v>
      </c>
      <c r="D2997" t="s">
        <v>2862</v>
      </c>
      <c r="E2997">
        <v>3146</v>
      </c>
      <c r="F2997">
        <v>0</v>
      </c>
      <c r="G2997">
        <v>0</v>
      </c>
      <c r="H2997" t="str">
        <f t="shared" si="46"/>
        <v>UPDATE hallocasaapp.city SET default_lat_coordinate = 0, default_lng_coordinate =0 WHERE id = 3146;</v>
      </c>
    </row>
    <row r="2998" spans="2:8" x14ac:dyDescent="0.3">
      <c r="B2998" t="s">
        <v>1807</v>
      </c>
      <c r="C2998" t="s">
        <v>2777</v>
      </c>
      <c r="D2998" t="s">
        <v>2863</v>
      </c>
      <c r="E2998">
        <v>3147</v>
      </c>
      <c r="F2998">
        <v>0</v>
      </c>
      <c r="G2998">
        <v>0</v>
      </c>
      <c r="H2998" t="str">
        <f t="shared" si="46"/>
        <v>UPDATE hallocasaapp.city SET default_lat_coordinate = 0, default_lng_coordinate =0 WHERE id = 3147;</v>
      </c>
    </row>
    <row r="2999" spans="2:8" x14ac:dyDescent="0.3">
      <c r="B2999" t="s">
        <v>1807</v>
      </c>
      <c r="C2999" t="s">
        <v>2777</v>
      </c>
      <c r="D2999" t="s">
        <v>2363</v>
      </c>
      <c r="E2999">
        <v>3148</v>
      </c>
      <c r="F2999">
        <v>0</v>
      </c>
      <c r="G2999">
        <v>0</v>
      </c>
      <c r="H2999" t="str">
        <f t="shared" si="46"/>
        <v>UPDATE hallocasaapp.city SET default_lat_coordinate = 0, default_lng_coordinate =0 WHERE id = 3148;</v>
      </c>
    </row>
    <row r="3000" spans="2:8" x14ac:dyDescent="0.3">
      <c r="B3000" t="s">
        <v>1807</v>
      </c>
      <c r="C3000" t="s">
        <v>2777</v>
      </c>
      <c r="D3000" t="s">
        <v>2864</v>
      </c>
      <c r="E3000">
        <v>3149</v>
      </c>
      <c r="F3000">
        <v>0</v>
      </c>
      <c r="G3000">
        <v>0</v>
      </c>
      <c r="H3000" t="str">
        <f t="shared" si="46"/>
        <v>UPDATE hallocasaapp.city SET default_lat_coordinate = 0, default_lng_coordinate =0 WHERE id = 3149;</v>
      </c>
    </row>
    <row r="3001" spans="2:8" x14ac:dyDescent="0.3">
      <c r="B3001" t="s">
        <v>1807</v>
      </c>
      <c r="C3001" t="s">
        <v>2777</v>
      </c>
      <c r="D3001" t="s">
        <v>2865</v>
      </c>
      <c r="E3001">
        <v>3150</v>
      </c>
      <c r="F3001">
        <v>0</v>
      </c>
      <c r="G3001">
        <v>0</v>
      </c>
      <c r="H3001" t="str">
        <f t="shared" si="46"/>
        <v>UPDATE hallocasaapp.city SET default_lat_coordinate = 0, default_lng_coordinate =0 WHERE id = 3150;</v>
      </c>
    </row>
    <row r="3002" spans="2:8" x14ac:dyDescent="0.3">
      <c r="B3002" t="s">
        <v>1807</v>
      </c>
      <c r="C3002" t="s">
        <v>2777</v>
      </c>
      <c r="D3002" t="s">
        <v>2866</v>
      </c>
      <c r="E3002">
        <v>3151</v>
      </c>
      <c r="F3002">
        <v>0</v>
      </c>
      <c r="G3002">
        <v>0</v>
      </c>
      <c r="H3002" t="str">
        <f t="shared" si="46"/>
        <v>UPDATE hallocasaapp.city SET default_lat_coordinate = 0, default_lng_coordinate =0 WHERE id = 3151;</v>
      </c>
    </row>
    <row r="3003" spans="2:8" x14ac:dyDescent="0.3">
      <c r="B3003" t="s">
        <v>1807</v>
      </c>
      <c r="C3003" t="s">
        <v>2777</v>
      </c>
      <c r="D3003" t="s">
        <v>2867</v>
      </c>
      <c r="E3003">
        <v>3152</v>
      </c>
      <c r="F3003">
        <v>0</v>
      </c>
      <c r="G3003">
        <v>0</v>
      </c>
      <c r="H3003" t="str">
        <f t="shared" si="46"/>
        <v>UPDATE hallocasaapp.city SET default_lat_coordinate = 0, default_lng_coordinate =0 WHERE id = 3152;</v>
      </c>
    </row>
    <row r="3004" spans="2:8" x14ac:dyDescent="0.3">
      <c r="B3004" t="s">
        <v>1807</v>
      </c>
      <c r="C3004" t="s">
        <v>2777</v>
      </c>
      <c r="D3004" t="s">
        <v>2868</v>
      </c>
      <c r="E3004">
        <v>3153</v>
      </c>
      <c r="F3004">
        <v>0</v>
      </c>
      <c r="G3004">
        <v>0</v>
      </c>
      <c r="H3004" t="str">
        <f t="shared" si="46"/>
        <v>UPDATE hallocasaapp.city SET default_lat_coordinate = 0, default_lng_coordinate =0 WHERE id = 3153;</v>
      </c>
    </row>
    <row r="3005" spans="2:8" x14ac:dyDescent="0.3">
      <c r="B3005" t="s">
        <v>1807</v>
      </c>
      <c r="C3005" t="s">
        <v>2777</v>
      </c>
      <c r="D3005" t="s">
        <v>2869</v>
      </c>
      <c r="E3005">
        <v>3154</v>
      </c>
      <c r="F3005">
        <v>0</v>
      </c>
      <c r="G3005">
        <v>0</v>
      </c>
      <c r="H3005" t="str">
        <f t="shared" si="46"/>
        <v>UPDATE hallocasaapp.city SET default_lat_coordinate = 0, default_lng_coordinate =0 WHERE id = 3154;</v>
      </c>
    </row>
    <row r="3006" spans="2:8" x14ac:dyDescent="0.3">
      <c r="B3006" t="s">
        <v>1807</v>
      </c>
      <c r="C3006" t="s">
        <v>2777</v>
      </c>
      <c r="D3006" t="s">
        <v>2870</v>
      </c>
      <c r="E3006">
        <v>3155</v>
      </c>
      <c r="F3006">
        <v>0</v>
      </c>
      <c r="G3006">
        <v>0</v>
      </c>
      <c r="H3006" t="str">
        <f t="shared" si="46"/>
        <v>UPDATE hallocasaapp.city SET default_lat_coordinate = 0, default_lng_coordinate =0 WHERE id = 3155;</v>
      </c>
    </row>
    <row r="3007" spans="2:8" x14ac:dyDescent="0.3">
      <c r="B3007" t="s">
        <v>1807</v>
      </c>
      <c r="C3007" t="s">
        <v>2777</v>
      </c>
      <c r="D3007" t="s">
        <v>2871</v>
      </c>
      <c r="E3007">
        <v>3156</v>
      </c>
      <c r="F3007">
        <v>0</v>
      </c>
      <c r="G3007">
        <v>0</v>
      </c>
      <c r="H3007" t="str">
        <f t="shared" si="46"/>
        <v>UPDATE hallocasaapp.city SET default_lat_coordinate = 0, default_lng_coordinate =0 WHERE id = 3156;</v>
      </c>
    </row>
    <row r="3008" spans="2:8" x14ac:dyDescent="0.3">
      <c r="B3008" t="s">
        <v>1807</v>
      </c>
      <c r="C3008" t="s">
        <v>2777</v>
      </c>
      <c r="D3008" t="s">
        <v>2872</v>
      </c>
      <c r="E3008">
        <v>3157</v>
      </c>
      <c r="F3008">
        <v>0</v>
      </c>
      <c r="G3008">
        <v>0</v>
      </c>
      <c r="H3008" t="str">
        <f t="shared" si="46"/>
        <v>UPDATE hallocasaapp.city SET default_lat_coordinate = 0, default_lng_coordinate =0 WHERE id = 3157;</v>
      </c>
    </row>
    <row r="3009" spans="2:8" x14ac:dyDescent="0.3">
      <c r="B3009" t="s">
        <v>1807</v>
      </c>
      <c r="C3009" t="s">
        <v>2777</v>
      </c>
      <c r="D3009" t="s">
        <v>2873</v>
      </c>
      <c r="E3009">
        <v>3158</v>
      </c>
      <c r="F3009">
        <v>0</v>
      </c>
      <c r="G3009">
        <v>0</v>
      </c>
      <c r="H3009" t="str">
        <f t="shared" si="46"/>
        <v>UPDATE hallocasaapp.city SET default_lat_coordinate = 0, default_lng_coordinate =0 WHERE id = 3158;</v>
      </c>
    </row>
    <row r="3010" spans="2:8" x14ac:dyDescent="0.3">
      <c r="B3010" t="s">
        <v>1807</v>
      </c>
      <c r="C3010" t="s">
        <v>2777</v>
      </c>
      <c r="D3010" t="s">
        <v>2874</v>
      </c>
      <c r="E3010">
        <v>3159</v>
      </c>
      <c r="F3010">
        <v>0</v>
      </c>
      <c r="G3010">
        <v>0</v>
      </c>
      <c r="H3010" t="str">
        <f t="shared" si="46"/>
        <v>UPDATE hallocasaapp.city SET default_lat_coordinate = 0, default_lng_coordinate =0 WHERE id = 3159;</v>
      </c>
    </row>
    <row r="3011" spans="2:8" x14ac:dyDescent="0.3">
      <c r="B3011" t="s">
        <v>1807</v>
      </c>
      <c r="C3011" t="s">
        <v>2777</v>
      </c>
      <c r="D3011" t="s">
        <v>2875</v>
      </c>
      <c r="E3011">
        <v>3160</v>
      </c>
      <c r="F3011">
        <v>0</v>
      </c>
      <c r="G3011">
        <v>0</v>
      </c>
      <c r="H3011" t="str">
        <f t="shared" si="46"/>
        <v>UPDATE hallocasaapp.city SET default_lat_coordinate = 0, default_lng_coordinate =0 WHERE id = 3160;</v>
      </c>
    </row>
    <row r="3012" spans="2:8" x14ac:dyDescent="0.3">
      <c r="B3012" t="s">
        <v>1807</v>
      </c>
      <c r="C3012" t="s">
        <v>2777</v>
      </c>
      <c r="D3012" t="s">
        <v>2876</v>
      </c>
      <c r="E3012">
        <v>3161</v>
      </c>
      <c r="F3012">
        <v>0</v>
      </c>
      <c r="G3012">
        <v>0</v>
      </c>
      <c r="H3012" t="str">
        <f t="shared" ref="H3012:H3075" si="47">CONCATENATE("UPDATE hallocasaapp.city SET default_lat_coordinate = ",F3012,", default_lng_coordinate =",G3012," WHERE id = ",E3012,";")</f>
        <v>UPDATE hallocasaapp.city SET default_lat_coordinate = 0, default_lng_coordinate =0 WHERE id = 3161;</v>
      </c>
    </row>
    <row r="3013" spans="2:8" x14ac:dyDescent="0.3">
      <c r="B3013" t="s">
        <v>1807</v>
      </c>
      <c r="C3013" t="s">
        <v>2777</v>
      </c>
      <c r="D3013" t="s">
        <v>2877</v>
      </c>
      <c r="E3013">
        <v>3162</v>
      </c>
      <c r="F3013">
        <v>0</v>
      </c>
      <c r="G3013">
        <v>0</v>
      </c>
      <c r="H3013" t="str">
        <f t="shared" si="47"/>
        <v>UPDATE hallocasaapp.city SET default_lat_coordinate = 0, default_lng_coordinate =0 WHERE id = 3162;</v>
      </c>
    </row>
    <row r="3014" spans="2:8" x14ac:dyDescent="0.3">
      <c r="B3014" t="s">
        <v>1807</v>
      </c>
      <c r="C3014" t="s">
        <v>2777</v>
      </c>
      <c r="D3014" t="s">
        <v>2878</v>
      </c>
      <c r="E3014">
        <v>3163</v>
      </c>
      <c r="F3014">
        <v>0</v>
      </c>
      <c r="G3014">
        <v>0</v>
      </c>
      <c r="H3014" t="str">
        <f t="shared" si="47"/>
        <v>UPDATE hallocasaapp.city SET default_lat_coordinate = 0, default_lng_coordinate =0 WHERE id = 3163;</v>
      </c>
    </row>
    <row r="3015" spans="2:8" x14ac:dyDescent="0.3">
      <c r="B3015" t="s">
        <v>1807</v>
      </c>
      <c r="C3015" t="s">
        <v>2777</v>
      </c>
      <c r="D3015" t="s">
        <v>2879</v>
      </c>
      <c r="E3015">
        <v>3164</v>
      </c>
      <c r="F3015">
        <v>0</v>
      </c>
      <c r="G3015">
        <v>0</v>
      </c>
      <c r="H3015" t="str">
        <f t="shared" si="47"/>
        <v>UPDATE hallocasaapp.city SET default_lat_coordinate = 0, default_lng_coordinate =0 WHERE id = 3164;</v>
      </c>
    </row>
    <row r="3016" spans="2:8" x14ac:dyDescent="0.3">
      <c r="B3016" t="s">
        <v>1807</v>
      </c>
      <c r="C3016" t="s">
        <v>2777</v>
      </c>
      <c r="D3016" t="s">
        <v>2880</v>
      </c>
      <c r="E3016">
        <v>3165</v>
      </c>
      <c r="F3016">
        <v>0</v>
      </c>
      <c r="G3016">
        <v>0</v>
      </c>
      <c r="H3016" t="str">
        <f t="shared" si="47"/>
        <v>UPDATE hallocasaapp.city SET default_lat_coordinate = 0, default_lng_coordinate =0 WHERE id = 3165;</v>
      </c>
    </row>
    <row r="3017" spans="2:8" x14ac:dyDescent="0.3">
      <c r="B3017" t="s">
        <v>1807</v>
      </c>
      <c r="C3017" t="s">
        <v>2777</v>
      </c>
      <c r="D3017" t="s">
        <v>2687</v>
      </c>
      <c r="E3017">
        <v>3166</v>
      </c>
      <c r="F3017">
        <v>0</v>
      </c>
      <c r="G3017">
        <v>0</v>
      </c>
      <c r="H3017" t="str">
        <f t="shared" si="47"/>
        <v>UPDATE hallocasaapp.city SET default_lat_coordinate = 0, default_lng_coordinate =0 WHERE id = 3166;</v>
      </c>
    </row>
    <row r="3018" spans="2:8" x14ac:dyDescent="0.3">
      <c r="B3018" t="s">
        <v>1807</v>
      </c>
      <c r="C3018" t="s">
        <v>2777</v>
      </c>
      <c r="D3018" t="s">
        <v>2881</v>
      </c>
      <c r="E3018">
        <v>3167</v>
      </c>
      <c r="F3018">
        <v>0</v>
      </c>
      <c r="G3018">
        <v>0</v>
      </c>
      <c r="H3018" t="str">
        <f t="shared" si="47"/>
        <v>UPDATE hallocasaapp.city SET default_lat_coordinate = 0, default_lng_coordinate =0 WHERE id = 3167;</v>
      </c>
    </row>
    <row r="3019" spans="2:8" x14ac:dyDescent="0.3">
      <c r="B3019" t="s">
        <v>1807</v>
      </c>
      <c r="C3019" t="s">
        <v>2777</v>
      </c>
      <c r="D3019" t="s">
        <v>2882</v>
      </c>
      <c r="E3019">
        <v>3168</v>
      </c>
      <c r="F3019">
        <v>0</v>
      </c>
      <c r="G3019">
        <v>0</v>
      </c>
      <c r="H3019" t="str">
        <f t="shared" si="47"/>
        <v>UPDATE hallocasaapp.city SET default_lat_coordinate = 0, default_lng_coordinate =0 WHERE id = 3168;</v>
      </c>
    </row>
    <row r="3020" spans="2:8" x14ac:dyDescent="0.3">
      <c r="B3020" t="s">
        <v>1807</v>
      </c>
      <c r="C3020" t="s">
        <v>2777</v>
      </c>
      <c r="D3020" t="s">
        <v>2883</v>
      </c>
      <c r="E3020">
        <v>3169</v>
      </c>
      <c r="F3020">
        <v>0</v>
      </c>
      <c r="G3020">
        <v>0</v>
      </c>
      <c r="H3020" t="str">
        <f t="shared" si="47"/>
        <v>UPDATE hallocasaapp.city SET default_lat_coordinate = 0, default_lng_coordinate =0 WHERE id = 3169;</v>
      </c>
    </row>
    <row r="3021" spans="2:8" x14ac:dyDescent="0.3">
      <c r="B3021" t="s">
        <v>1807</v>
      </c>
      <c r="C3021" t="s">
        <v>2777</v>
      </c>
      <c r="D3021" t="s">
        <v>1989</v>
      </c>
      <c r="E3021">
        <v>3170</v>
      </c>
      <c r="F3021">
        <v>0</v>
      </c>
      <c r="G3021">
        <v>0</v>
      </c>
      <c r="H3021" t="str">
        <f t="shared" si="47"/>
        <v>UPDATE hallocasaapp.city SET default_lat_coordinate = 0, default_lng_coordinate =0 WHERE id = 3170;</v>
      </c>
    </row>
    <row r="3022" spans="2:8" x14ac:dyDescent="0.3">
      <c r="B3022" t="s">
        <v>1807</v>
      </c>
      <c r="C3022" t="s">
        <v>2777</v>
      </c>
      <c r="D3022" t="s">
        <v>2884</v>
      </c>
      <c r="E3022">
        <v>3171</v>
      </c>
      <c r="F3022">
        <v>0</v>
      </c>
      <c r="G3022">
        <v>0</v>
      </c>
      <c r="H3022" t="str">
        <f t="shared" si="47"/>
        <v>UPDATE hallocasaapp.city SET default_lat_coordinate = 0, default_lng_coordinate =0 WHERE id = 3171;</v>
      </c>
    </row>
    <row r="3023" spans="2:8" x14ac:dyDescent="0.3">
      <c r="B3023" t="s">
        <v>1807</v>
      </c>
      <c r="C3023" t="s">
        <v>2777</v>
      </c>
      <c r="D3023" t="s">
        <v>2885</v>
      </c>
      <c r="E3023">
        <v>3172</v>
      </c>
      <c r="F3023">
        <v>0</v>
      </c>
      <c r="G3023">
        <v>0</v>
      </c>
      <c r="H3023" t="str">
        <f t="shared" si="47"/>
        <v>UPDATE hallocasaapp.city SET default_lat_coordinate = 0, default_lng_coordinate =0 WHERE id = 3172;</v>
      </c>
    </row>
    <row r="3024" spans="2:8" x14ac:dyDescent="0.3">
      <c r="B3024" t="s">
        <v>1807</v>
      </c>
      <c r="C3024" t="s">
        <v>2777</v>
      </c>
      <c r="D3024" t="s">
        <v>2886</v>
      </c>
      <c r="E3024">
        <v>3173</v>
      </c>
      <c r="F3024">
        <v>0</v>
      </c>
      <c r="G3024">
        <v>0</v>
      </c>
      <c r="H3024" t="str">
        <f t="shared" si="47"/>
        <v>UPDATE hallocasaapp.city SET default_lat_coordinate = 0, default_lng_coordinate =0 WHERE id = 3173;</v>
      </c>
    </row>
    <row r="3025" spans="2:8" x14ac:dyDescent="0.3">
      <c r="B3025" t="s">
        <v>1807</v>
      </c>
      <c r="C3025" t="s">
        <v>2777</v>
      </c>
      <c r="D3025" t="s">
        <v>2887</v>
      </c>
      <c r="E3025">
        <v>3174</v>
      </c>
      <c r="F3025">
        <v>0</v>
      </c>
      <c r="G3025">
        <v>0</v>
      </c>
      <c r="H3025" t="str">
        <f t="shared" si="47"/>
        <v>UPDATE hallocasaapp.city SET default_lat_coordinate = 0, default_lng_coordinate =0 WHERE id = 3174;</v>
      </c>
    </row>
    <row r="3026" spans="2:8" x14ac:dyDescent="0.3">
      <c r="B3026" t="s">
        <v>1807</v>
      </c>
      <c r="C3026" t="s">
        <v>2777</v>
      </c>
      <c r="D3026" t="s">
        <v>2888</v>
      </c>
      <c r="E3026">
        <v>3175</v>
      </c>
      <c r="F3026">
        <v>0</v>
      </c>
      <c r="G3026">
        <v>0</v>
      </c>
      <c r="H3026" t="str">
        <f t="shared" si="47"/>
        <v>UPDATE hallocasaapp.city SET default_lat_coordinate = 0, default_lng_coordinate =0 WHERE id = 3175;</v>
      </c>
    </row>
    <row r="3027" spans="2:8" x14ac:dyDescent="0.3">
      <c r="B3027" t="s">
        <v>1807</v>
      </c>
      <c r="C3027" t="s">
        <v>2777</v>
      </c>
      <c r="D3027" t="s">
        <v>2889</v>
      </c>
      <c r="E3027">
        <v>3176</v>
      </c>
      <c r="F3027">
        <v>0</v>
      </c>
      <c r="G3027">
        <v>0</v>
      </c>
      <c r="H3027" t="str">
        <f t="shared" si="47"/>
        <v>UPDATE hallocasaapp.city SET default_lat_coordinate = 0, default_lng_coordinate =0 WHERE id = 3176;</v>
      </c>
    </row>
    <row r="3028" spans="2:8" x14ac:dyDescent="0.3">
      <c r="B3028" t="s">
        <v>1807</v>
      </c>
      <c r="C3028" t="s">
        <v>2777</v>
      </c>
      <c r="D3028" t="s">
        <v>2890</v>
      </c>
      <c r="E3028">
        <v>3177</v>
      </c>
      <c r="F3028">
        <v>0</v>
      </c>
      <c r="G3028">
        <v>0</v>
      </c>
      <c r="H3028" t="str">
        <f t="shared" si="47"/>
        <v>UPDATE hallocasaapp.city SET default_lat_coordinate = 0, default_lng_coordinate =0 WHERE id = 3177;</v>
      </c>
    </row>
    <row r="3029" spans="2:8" x14ac:dyDescent="0.3">
      <c r="B3029" t="s">
        <v>1807</v>
      </c>
      <c r="C3029" t="s">
        <v>2777</v>
      </c>
      <c r="D3029" t="s">
        <v>2891</v>
      </c>
      <c r="E3029">
        <v>3178</v>
      </c>
      <c r="F3029">
        <v>0</v>
      </c>
      <c r="G3029">
        <v>0</v>
      </c>
      <c r="H3029" t="str">
        <f t="shared" si="47"/>
        <v>UPDATE hallocasaapp.city SET default_lat_coordinate = 0, default_lng_coordinate =0 WHERE id = 3178;</v>
      </c>
    </row>
    <row r="3030" spans="2:8" x14ac:dyDescent="0.3">
      <c r="B3030" t="s">
        <v>1807</v>
      </c>
      <c r="C3030" t="s">
        <v>2777</v>
      </c>
      <c r="D3030" t="s">
        <v>2892</v>
      </c>
      <c r="E3030">
        <v>3179</v>
      </c>
      <c r="F3030">
        <v>0</v>
      </c>
      <c r="G3030">
        <v>0</v>
      </c>
      <c r="H3030" t="str">
        <f t="shared" si="47"/>
        <v>UPDATE hallocasaapp.city SET default_lat_coordinate = 0, default_lng_coordinate =0 WHERE id = 3179;</v>
      </c>
    </row>
    <row r="3031" spans="2:8" x14ac:dyDescent="0.3">
      <c r="B3031" t="s">
        <v>1807</v>
      </c>
      <c r="C3031" t="s">
        <v>2777</v>
      </c>
      <c r="D3031" t="s">
        <v>2893</v>
      </c>
      <c r="E3031">
        <v>3180</v>
      </c>
      <c r="F3031">
        <v>0</v>
      </c>
      <c r="G3031">
        <v>0</v>
      </c>
      <c r="H3031" t="str">
        <f t="shared" si="47"/>
        <v>UPDATE hallocasaapp.city SET default_lat_coordinate = 0, default_lng_coordinate =0 WHERE id = 3180;</v>
      </c>
    </row>
    <row r="3032" spans="2:8" x14ac:dyDescent="0.3">
      <c r="B3032" t="s">
        <v>1807</v>
      </c>
      <c r="C3032" t="s">
        <v>2777</v>
      </c>
      <c r="D3032" t="s">
        <v>2894</v>
      </c>
      <c r="E3032">
        <v>3181</v>
      </c>
      <c r="F3032">
        <v>0</v>
      </c>
      <c r="G3032">
        <v>0</v>
      </c>
      <c r="H3032" t="str">
        <f t="shared" si="47"/>
        <v>UPDATE hallocasaapp.city SET default_lat_coordinate = 0, default_lng_coordinate =0 WHERE id = 3181;</v>
      </c>
    </row>
    <row r="3033" spans="2:8" x14ac:dyDescent="0.3">
      <c r="B3033" t="s">
        <v>1807</v>
      </c>
      <c r="C3033" t="s">
        <v>2777</v>
      </c>
      <c r="D3033" t="s">
        <v>1918</v>
      </c>
      <c r="E3033">
        <v>3182</v>
      </c>
      <c r="F3033">
        <v>0</v>
      </c>
      <c r="G3033">
        <v>0</v>
      </c>
      <c r="H3033" t="str">
        <f t="shared" si="47"/>
        <v>UPDATE hallocasaapp.city SET default_lat_coordinate = 0, default_lng_coordinate =0 WHERE id = 3182;</v>
      </c>
    </row>
    <row r="3034" spans="2:8" x14ac:dyDescent="0.3">
      <c r="B3034" t="s">
        <v>1807</v>
      </c>
      <c r="C3034" t="s">
        <v>2777</v>
      </c>
      <c r="D3034" t="s">
        <v>2895</v>
      </c>
      <c r="E3034">
        <v>3183</v>
      </c>
      <c r="F3034">
        <v>0</v>
      </c>
      <c r="G3034">
        <v>0</v>
      </c>
      <c r="H3034" t="str">
        <f t="shared" si="47"/>
        <v>UPDATE hallocasaapp.city SET default_lat_coordinate = 0, default_lng_coordinate =0 WHERE id = 3183;</v>
      </c>
    </row>
    <row r="3035" spans="2:8" x14ac:dyDescent="0.3">
      <c r="B3035" t="s">
        <v>1807</v>
      </c>
      <c r="C3035" t="s">
        <v>2777</v>
      </c>
      <c r="D3035" t="s">
        <v>2896</v>
      </c>
      <c r="E3035">
        <v>3184</v>
      </c>
      <c r="F3035">
        <v>0</v>
      </c>
      <c r="G3035">
        <v>0</v>
      </c>
      <c r="H3035" t="str">
        <f t="shared" si="47"/>
        <v>UPDATE hallocasaapp.city SET default_lat_coordinate = 0, default_lng_coordinate =0 WHERE id = 3184;</v>
      </c>
    </row>
    <row r="3036" spans="2:8" x14ac:dyDescent="0.3">
      <c r="B3036" t="s">
        <v>1807</v>
      </c>
      <c r="C3036" t="s">
        <v>2777</v>
      </c>
      <c r="D3036" t="s">
        <v>2897</v>
      </c>
      <c r="E3036">
        <v>3185</v>
      </c>
      <c r="F3036">
        <v>0</v>
      </c>
      <c r="G3036">
        <v>0</v>
      </c>
      <c r="H3036" t="str">
        <f t="shared" si="47"/>
        <v>UPDATE hallocasaapp.city SET default_lat_coordinate = 0, default_lng_coordinate =0 WHERE id = 3185;</v>
      </c>
    </row>
    <row r="3037" spans="2:8" x14ac:dyDescent="0.3">
      <c r="B3037" t="s">
        <v>1807</v>
      </c>
      <c r="C3037" t="s">
        <v>2777</v>
      </c>
      <c r="D3037" t="s">
        <v>2898</v>
      </c>
      <c r="E3037">
        <v>3186</v>
      </c>
      <c r="F3037">
        <v>0</v>
      </c>
      <c r="G3037">
        <v>0</v>
      </c>
      <c r="H3037" t="str">
        <f t="shared" si="47"/>
        <v>UPDATE hallocasaapp.city SET default_lat_coordinate = 0, default_lng_coordinate =0 WHERE id = 3186;</v>
      </c>
    </row>
    <row r="3038" spans="2:8" x14ac:dyDescent="0.3">
      <c r="B3038" t="s">
        <v>1807</v>
      </c>
      <c r="C3038" t="s">
        <v>2777</v>
      </c>
      <c r="D3038" t="s">
        <v>2899</v>
      </c>
      <c r="E3038">
        <v>3187</v>
      </c>
      <c r="F3038">
        <v>0</v>
      </c>
      <c r="G3038">
        <v>0</v>
      </c>
      <c r="H3038" t="str">
        <f t="shared" si="47"/>
        <v>UPDATE hallocasaapp.city SET default_lat_coordinate = 0, default_lng_coordinate =0 WHERE id = 3187;</v>
      </c>
    </row>
    <row r="3039" spans="2:8" x14ac:dyDescent="0.3">
      <c r="B3039" t="s">
        <v>1807</v>
      </c>
      <c r="C3039" t="s">
        <v>2777</v>
      </c>
      <c r="D3039" t="s">
        <v>2900</v>
      </c>
      <c r="E3039">
        <v>3188</v>
      </c>
      <c r="F3039">
        <v>0</v>
      </c>
      <c r="G3039">
        <v>0</v>
      </c>
      <c r="H3039" t="str">
        <f t="shared" si="47"/>
        <v>UPDATE hallocasaapp.city SET default_lat_coordinate = 0, default_lng_coordinate =0 WHERE id = 3188;</v>
      </c>
    </row>
    <row r="3040" spans="2:8" x14ac:dyDescent="0.3">
      <c r="B3040" t="s">
        <v>1807</v>
      </c>
      <c r="C3040" t="s">
        <v>2901</v>
      </c>
      <c r="D3040" t="s">
        <v>2902</v>
      </c>
      <c r="E3040">
        <v>3189</v>
      </c>
      <c r="F3040">
        <v>0</v>
      </c>
      <c r="G3040">
        <v>0</v>
      </c>
      <c r="H3040" t="str">
        <f t="shared" si="47"/>
        <v>UPDATE hallocasaapp.city SET default_lat_coordinate = 0, default_lng_coordinate =0 WHERE id = 3189;</v>
      </c>
    </row>
    <row r="3041" spans="2:8" x14ac:dyDescent="0.3">
      <c r="B3041" t="s">
        <v>1807</v>
      </c>
      <c r="C3041" t="s">
        <v>2903</v>
      </c>
      <c r="D3041" t="s">
        <v>2904</v>
      </c>
      <c r="E3041">
        <v>3190</v>
      </c>
      <c r="F3041">
        <v>0</v>
      </c>
      <c r="G3041">
        <v>0</v>
      </c>
      <c r="H3041" t="str">
        <f t="shared" si="47"/>
        <v>UPDATE hallocasaapp.city SET default_lat_coordinate = 0, default_lng_coordinate =0 WHERE id = 3190;</v>
      </c>
    </row>
    <row r="3042" spans="2:8" x14ac:dyDescent="0.3">
      <c r="B3042" t="s">
        <v>1807</v>
      </c>
      <c r="C3042" t="s">
        <v>2903</v>
      </c>
      <c r="D3042" t="s">
        <v>2905</v>
      </c>
      <c r="E3042">
        <v>3191</v>
      </c>
      <c r="F3042">
        <v>0</v>
      </c>
      <c r="G3042">
        <v>0</v>
      </c>
      <c r="H3042" t="str">
        <f t="shared" si="47"/>
        <v>UPDATE hallocasaapp.city SET default_lat_coordinate = 0, default_lng_coordinate =0 WHERE id = 3191;</v>
      </c>
    </row>
    <row r="3043" spans="2:8" x14ac:dyDescent="0.3">
      <c r="B3043" t="s">
        <v>1807</v>
      </c>
      <c r="C3043" t="s">
        <v>2903</v>
      </c>
      <c r="D3043" t="s">
        <v>2906</v>
      </c>
      <c r="E3043">
        <v>3192</v>
      </c>
      <c r="F3043">
        <v>0</v>
      </c>
      <c r="G3043">
        <v>0</v>
      </c>
      <c r="H3043" t="str">
        <f t="shared" si="47"/>
        <v>UPDATE hallocasaapp.city SET default_lat_coordinate = 0, default_lng_coordinate =0 WHERE id = 3192;</v>
      </c>
    </row>
    <row r="3044" spans="2:8" x14ac:dyDescent="0.3">
      <c r="B3044" t="s">
        <v>1807</v>
      </c>
      <c r="C3044" t="s">
        <v>2903</v>
      </c>
      <c r="D3044" t="s">
        <v>2907</v>
      </c>
      <c r="E3044">
        <v>3193</v>
      </c>
      <c r="F3044">
        <v>0</v>
      </c>
      <c r="G3044">
        <v>0</v>
      </c>
      <c r="H3044" t="str">
        <f t="shared" si="47"/>
        <v>UPDATE hallocasaapp.city SET default_lat_coordinate = 0, default_lng_coordinate =0 WHERE id = 3193;</v>
      </c>
    </row>
    <row r="3045" spans="2:8" x14ac:dyDescent="0.3">
      <c r="B3045" t="s">
        <v>1807</v>
      </c>
      <c r="C3045" t="s">
        <v>2903</v>
      </c>
      <c r="D3045" t="s">
        <v>2908</v>
      </c>
      <c r="E3045">
        <v>3194</v>
      </c>
      <c r="F3045">
        <v>0</v>
      </c>
      <c r="G3045">
        <v>0</v>
      </c>
      <c r="H3045" t="str">
        <f t="shared" si="47"/>
        <v>UPDATE hallocasaapp.city SET default_lat_coordinate = 0, default_lng_coordinate =0 WHERE id = 3194;</v>
      </c>
    </row>
    <row r="3046" spans="2:8" x14ac:dyDescent="0.3">
      <c r="B3046" t="s">
        <v>1807</v>
      </c>
      <c r="C3046" t="s">
        <v>2903</v>
      </c>
      <c r="D3046" t="s">
        <v>2909</v>
      </c>
      <c r="E3046">
        <v>3195</v>
      </c>
      <c r="F3046">
        <v>0</v>
      </c>
      <c r="G3046">
        <v>0</v>
      </c>
      <c r="H3046" t="str">
        <f t="shared" si="47"/>
        <v>UPDATE hallocasaapp.city SET default_lat_coordinate = 0, default_lng_coordinate =0 WHERE id = 3195;</v>
      </c>
    </row>
    <row r="3047" spans="2:8" x14ac:dyDescent="0.3">
      <c r="B3047" t="s">
        <v>1807</v>
      </c>
      <c r="C3047" t="s">
        <v>2903</v>
      </c>
      <c r="D3047" t="s">
        <v>2910</v>
      </c>
      <c r="E3047">
        <v>3196</v>
      </c>
      <c r="F3047">
        <v>0</v>
      </c>
      <c r="G3047">
        <v>0</v>
      </c>
      <c r="H3047" t="str">
        <f t="shared" si="47"/>
        <v>UPDATE hallocasaapp.city SET default_lat_coordinate = 0, default_lng_coordinate =0 WHERE id = 3196;</v>
      </c>
    </row>
    <row r="3048" spans="2:8" x14ac:dyDescent="0.3">
      <c r="B3048" t="s">
        <v>1807</v>
      </c>
      <c r="C3048" t="s">
        <v>2903</v>
      </c>
      <c r="D3048" t="s">
        <v>2911</v>
      </c>
      <c r="E3048">
        <v>3197</v>
      </c>
      <c r="F3048">
        <v>0</v>
      </c>
      <c r="G3048">
        <v>0</v>
      </c>
      <c r="H3048" t="str">
        <f t="shared" si="47"/>
        <v>UPDATE hallocasaapp.city SET default_lat_coordinate = 0, default_lng_coordinate =0 WHERE id = 3197;</v>
      </c>
    </row>
    <row r="3049" spans="2:8" x14ac:dyDescent="0.3">
      <c r="B3049" t="s">
        <v>1807</v>
      </c>
      <c r="C3049" t="s">
        <v>2903</v>
      </c>
      <c r="D3049" t="s">
        <v>2912</v>
      </c>
      <c r="E3049">
        <v>3198</v>
      </c>
      <c r="F3049">
        <v>0</v>
      </c>
      <c r="G3049">
        <v>0</v>
      </c>
      <c r="H3049" t="str">
        <f t="shared" si="47"/>
        <v>UPDATE hallocasaapp.city SET default_lat_coordinate = 0, default_lng_coordinate =0 WHERE id = 3198;</v>
      </c>
    </row>
    <row r="3050" spans="2:8" x14ac:dyDescent="0.3">
      <c r="B3050" t="s">
        <v>1807</v>
      </c>
      <c r="C3050" t="s">
        <v>2903</v>
      </c>
      <c r="D3050" t="s">
        <v>2913</v>
      </c>
      <c r="E3050">
        <v>3199</v>
      </c>
      <c r="F3050">
        <v>0</v>
      </c>
      <c r="G3050">
        <v>0</v>
      </c>
      <c r="H3050" t="str">
        <f t="shared" si="47"/>
        <v>UPDATE hallocasaapp.city SET default_lat_coordinate = 0, default_lng_coordinate =0 WHERE id = 3199;</v>
      </c>
    </row>
    <row r="3051" spans="2:8" x14ac:dyDescent="0.3">
      <c r="B3051" t="s">
        <v>1807</v>
      </c>
      <c r="C3051" t="s">
        <v>2903</v>
      </c>
      <c r="D3051" t="s">
        <v>2914</v>
      </c>
      <c r="E3051">
        <v>3200</v>
      </c>
      <c r="F3051">
        <v>0</v>
      </c>
      <c r="G3051">
        <v>0</v>
      </c>
      <c r="H3051" t="str">
        <f t="shared" si="47"/>
        <v>UPDATE hallocasaapp.city SET default_lat_coordinate = 0, default_lng_coordinate =0 WHERE id = 3200;</v>
      </c>
    </row>
    <row r="3052" spans="2:8" x14ac:dyDescent="0.3">
      <c r="B3052" t="s">
        <v>1807</v>
      </c>
      <c r="C3052" t="s">
        <v>2903</v>
      </c>
      <c r="D3052" t="s">
        <v>2915</v>
      </c>
      <c r="E3052">
        <v>3201</v>
      </c>
      <c r="F3052">
        <v>0</v>
      </c>
      <c r="G3052">
        <v>0</v>
      </c>
      <c r="H3052" t="str">
        <f t="shared" si="47"/>
        <v>UPDATE hallocasaapp.city SET default_lat_coordinate = 0, default_lng_coordinate =0 WHERE id = 3201;</v>
      </c>
    </row>
    <row r="3053" spans="2:8" x14ac:dyDescent="0.3">
      <c r="B3053" t="s">
        <v>1807</v>
      </c>
      <c r="C3053" t="s">
        <v>2903</v>
      </c>
      <c r="D3053" t="s">
        <v>2916</v>
      </c>
      <c r="E3053">
        <v>3202</v>
      </c>
      <c r="F3053">
        <v>0</v>
      </c>
      <c r="G3053">
        <v>0</v>
      </c>
      <c r="H3053" t="str">
        <f t="shared" si="47"/>
        <v>UPDATE hallocasaapp.city SET default_lat_coordinate = 0, default_lng_coordinate =0 WHERE id = 3202;</v>
      </c>
    </row>
    <row r="3054" spans="2:8" x14ac:dyDescent="0.3">
      <c r="B3054" t="s">
        <v>1807</v>
      </c>
      <c r="C3054" t="s">
        <v>2903</v>
      </c>
      <c r="D3054" t="s">
        <v>1960</v>
      </c>
      <c r="E3054">
        <v>3203</v>
      </c>
      <c r="F3054">
        <v>0</v>
      </c>
      <c r="G3054">
        <v>0</v>
      </c>
      <c r="H3054" t="str">
        <f t="shared" si="47"/>
        <v>UPDATE hallocasaapp.city SET default_lat_coordinate = 0, default_lng_coordinate =0 WHERE id = 3203;</v>
      </c>
    </row>
    <row r="3055" spans="2:8" x14ac:dyDescent="0.3">
      <c r="B3055" t="s">
        <v>1807</v>
      </c>
      <c r="C3055" t="s">
        <v>2903</v>
      </c>
      <c r="D3055" t="s">
        <v>2917</v>
      </c>
      <c r="E3055">
        <v>3204</v>
      </c>
      <c r="F3055">
        <v>0</v>
      </c>
      <c r="G3055">
        <v>0</v>
      </c>
      <c r="H3055" t="str">
        <f t="shared" si="47"/>
        <v>UPDATE hallocasaapp.city SET default_lat_coordinate = 0, default_lng_coordinate =0 WHERE id = 3204;</v>
      </c>
    </row>
    <row r="3056" spans="2:8" x14ac:dyDescent="0.3">
      <c r="B3056" t="s">
        <v>1807</v>
      </c>
      <c r="C3056" t="s">
        <v>2903</v>
      </c>
      <c r="D3056" t="s">
        <v>2918</v>
      </c>
      <c r="E3056">
        <v>3205</v>
      </c>
      <c r="F3056">
        <v>0</v>
      </c>
      <c r="G3056">
        <v>0</v>
      </c>
      <c r="H3056" t="str">
        <f t="shared" si="47"/>
        <v>UPDATE hallocasaapp.city SET default_lat_coordinate = 0, default_lng_coordinate =0 WHERE id = 3205;</v>
      </c>
    </row>
    <row r="3057" spans="2:8" x14ac:dyDescent="0.3">
      <c r="B3057" t="s">
        <v>1807</v>
      </c>
      <c r="C3057" t="s">
        <v>2903</v>
      </c>
      <c r="D3057" t="s">
        <v>2919</v>
      </c>
      <c r="E3057">
        <v>3206</v>
      </c>
      <c r="F3057">
        <v>0</v>
      </c>
      <c r="G3057">
        <v>0</v>
      </c>
      <c r="H3057" t="str">
        <f t="shared" si="47"/>
        <v>UPDATE hallocasaapp.city SET default_lat_coordinate = 0, default_lng_coordinate =0 WHERE id = 3206;</v>
      </c>
    </row>
    <row r="3058" spans="2:8" x14ac:dyDescent="0.3">
      <c r="B3058" t="s">
        <v>1807</v>
      </c>
      <c r="C3058" t="s">
        <v>2903</v>
      </c>
      <c r="D3058" t="s">
        <v>2920</v>
      </c>
      <c r="E3058">
        <v>3207</v>
      </c>
      <c r="F3058">
        <v>0</v>
      </c>
      <c r="G3058">
        <v>0</v>
      </c>
      <c r="H3058" t="str">
        <f t="shared" si="47"/>
        <v>UPDATE hallocasaapp.city SET default_lat_coordinate = 0, default_lng_coordinate =0 WHERE id = 3207;</v>
      </c>
    </row>
    <row r="3059" spans="2:8" x14ac:dyDescent="0.3">
      <c r="B3059" t="s">
        <v>1807</v>
      </c>
      <c r="C3059" t="s">
        <v>2903</v>
      </c>
      <c r="D3059" t="s">
        <v>2921</v>
      </c>
      <c r="E3059">
        <v>3208</v>
      </c>
      <c r="F3059">
        <v>0</v>
      </c>
      <c r="G3059">
        <v>0</v>
      </c>
      <c r="H3059" t="str">
        <f t="shared" si="47"/>
        <v>UPDATE hallocasaapp.city SET default_lat_coordinate = 0, default_lng_coordinate =0 WHERE id = 3208;</v>
      </c>
    </row>
    <row r="3060" spans="2:8" x14ac:dyDescent="0.3">
      <c r="B3060" t="s">
        <v>1807</v>
      </c>
      <c r="C3060" t="s">
        <v>2903</v>
      </c>
      <c r="D3060" t="s">
        <v>2922</v>
      </c>
      <c r="E3060">
        <v>3209</v>
      </c>
      <c r="F3060">
        <v>0</v>
      </c>
      <c r="G3060">
        <v>0</v>
      </c>
      <c r="H3060" t="str">
        <f t="shared" si="47"/>
        <v>UPDATE hallocasaapp.city SET default_lat_coordinate = 0, default_lng_coordinate =0 WHERE id = 3209;</v>
      </c>
    </row>
    <row r="3061" spans="2:8" x14ac:dyDescent="0.3">
      <c r="B3061" t="s">
        <v>1807</v>
      </c>
      <c r="C3061" t="s">
        <v>2903</v>
      </c>
      <c r="D3061" t="s">
        <v>2923</v>
      </c>
      <c r="E3061">
        <v>3210</v>
      </c>
      <c r="F3061">
        <v>0</v>
      </c>
      <c r="G3061">
        <v>0</v>
      </c>
      <c r="H3061" t="str">
        <f t="shared" si="47"/>
        <v>UPDATE hallocasaapp.city SET default_lat_coordinate = 0, default_lng_coordinate =0 WHERE id = 3210;</v>
      </c>
    </row>
    <row r="3062" spans="2:8" x14ac:dyDescent="0.3">
      <c r="B3062" t="s">
        <v>1807</v>
      </c>
      <c r="C3062" t="s">
        <v>2903</v>
      </c>
      <c r="D3062" t="s">
        <v>2924</v>
      </c>
      <c r="E3062">
        <v>3211</v>
      </c>
      <c r="F3062">
        <v>0</v>
      </c>
      <c r="G3062">
        <v>0</v>
      </c>
      <c r="H3062" t="str">
        <f t="shared" si="47"/>
        <v>UPDATE hallocasaapp.city SET default_lat_coordinate = 0, default_lng_coordinate =0 WHERE id = 3211;</v>
      </c>
    </row>
    <row r="3063" spans="2:8" x14ac:dyDescent="0.3">
      <c r="B3063" t="s">
        <v>1807</v>
      </c>
      <c r="C3063" t="s">
        <v>2903</v>
      </c>
      <c r="D3063" t="s">
        <v>2925</v>
      </c>
      <c r="E3063">
        <v>3212</v>
      </c>
      <c r="F3063">
        <v>0</v>
      </c>
      <c r="G3063">
        <v>0</v>
      </c>
      <c r="H3063" t="str">
        <f t="shared" si="47"/>
        <v>UPDATE hallocasaapp.city SET default_lat_coordinate = 0, default_lng_coordinate =0 WHERE id = 3212;</v>
      </c>
    </row>
    <row r="3064" spans="2:8" x14ac:dyDescent="0.3">
      <c r="B3064" t="s">
        <v>1807</v>
      </c>
      <c r="C3064" t="s">
        <v>2903</v>
      </c>
      <c r="D3064" t="s">
        <v>2926</v>
      </c>
      <c r="E3064">
        <v>3213</v>
      </c>
      <c r="F3064">
        <v>0</v>
      </c>
      <c r="G3064">
        <v>0</v>
      </c>
      <c r="H3064" t="str">
        <f t="shared" si="47"/>
        <v>UPDATE hallocasaapp.city SET default_lat_coordinate = 0, default_lng_coordinate =0 WHERE id = 3213;</v>
      </c>
    </row>
    <row r="3065" spans="2:8" x14ac:dyDescent="0.3">
      <c r="B3065" t="s">
        <v>1807</v>
      </c>
      <c r="C3065" t="s">
        <v>2903</v>
      </c>
      <c r="D3065" t="s">
        <v>2927</v>
      </c>
      <c r="E3065">
        <v>3214</v>
      </c>
      <c r="F3065">
        <v>0</v>
      </c>
      <c r="G3065">
        <v>0</v>
      </c>
      <c r="H3065" t="str">
        <f t="shared" si="47"/>
        <v>UPDATE hallocasaapp.city SET default_lat_coordinate = 0, default_lng_coordinate =0 WHERE id = 3214;</v>
      </c>
    </row>
    <row r="3066" spans="2:8" x14ac:dyDescent="0.3">
      <c r="B3066" t="s">
        <v>1807</v>
      </c>
      <c r="C3066" t="s">
        <v>2903</v>
      </c>
      <c r="D3066" t="s">
        <v>2928</v>
      </c>
      <c r="E3066">
        <v>3215</v>
      </c>
      <c r="F3066">
        <v>0</v>
      </c>
      <c r="G3066">
        <v>0</v>
      </c>
      <c r="H3066" t="str">
        <f t="shared" si="47"/>
        <v>UPDATE hallocasaapp.city SET default_lat_coordinate = 0, default_lng_coordinate =0 WHERE id = 3215;</v>
      </c>
    </row>
    <row r="3067" spans="2:8" x14ac:dyDescent="0.3">
      <c r="B3067" t="s">
        <v>1807</v>
      </c>
      <c r="C3067" t="s">
        <v>2903</v>
      </c>
      <c r="D3067" t="s">
        <v>2929</v>
      </c>
      <c r="E3067">
        <v>3216</v>
      </c>
      <c r="F3067">
        <v>0</v>
      </c>
      <c r="G3067">
        <v>0</v>
      </c>
      <c r="H3067" t="str">
        <f t="shared" si="47"/>
        <v>UPDATE hallocasaapp.city SET default_lat_coordinate = 0, default_lng_coordinate =0 WHERE id = 3216;</v>
      </c>
    </row>
    <row r="3068" spans="2:8" x14ac:dyDescent="0.3">
      <c r="B3068" t="s">
        <v>1807</v>
      </c>
      <c r="C3068" t="s">
        <v>2903</v>
      </c>
      <c r="D3068" t="s">
        <v>2930</v>
      </c>
      <c r="E3068">
        <v>3217</v>
      </c>
      <c r="F3068">
        <v>0</v>
      </c>
      <c r="G3068">
        <v>0</v>
      </c>
      <c r="H3068" t="str">
        <f t="shared" si="47"/>
        <v>UPDATE hallocasaapp.city SET default_lat_coordinate = 0, default_lng_coordinate =0 WHERE id = 3217;</v>
      </c>
    </row>
    <row r="3069" spans="2:8" x14ac:dyDescent="0.3">
      <c r="B3069" t="s">
        <v>1807</v>
      </c>
      <c r="C3069" t="s">
        <v>2903</v>
      </c>
      <c r="D3069" t="s">
        <v>2931</v>
      </c>
      <c r="E3069">
        <v>3218</v>
      </c>
      <c r="F3069">
        <v>0</v>
      </c>
      <c r="G3069">
        <v>0</v>
      </c>
      <c r="H3069" t="str">
        <f t="shared" si="47"/>
        <v>UPDATE hallocasaapp.city SET default_lat_coordinate = 0, default_lng_coordinate =0 WHERE id = 3218;</v>
      </c>
    </row>
    <row r="3070" spans="2:8" x14ac:dyDescent="0.3">
      <c r="B3070" t="s">
        <v>1807</v>
      </c>
      <c r="C3070" t="s">
        <v>2903</v>
      </c>
      <c r="D3070" t="s">
        <v>2932</v>
      </c>
      <c r="E3070">
        <v>3219</v>
      </c>
      <c r="F3070">
        <v>0</v>
      </c>
      <c r="G3070">
        <v>0</v>
      </c>
      <c r="H3070" t="str">
        <f t="shared" si="47"/>
        <v>UPDATE hallocasaapp.city SET default_lat_coordinate = 0, default_lng_coordinate =0 WHERE id = 3219;</v>
      </c>
    </row>
    <row r="3071" spans="2:8" x14ac:dyDescent="0.3">
      <c r="B3071" t="s">
        <v>1807</v>
      </c>
      <c r="C3071" t="s">
        <v>2903</v>
      </c>
      <c r="D3071" t="s">
        <v>2933</v>
      </c>
      <c r="E3071">
        <v>3220</v>
      </c>
      <c r="F3071">
        <v>0</v>
      </c>
      <c r="G3071">
        <v>0</v>
      </c>
      <c r="H3071" t="str">
        <f t="shared" si="47"/>
        <v>UPDATE hallocasaapp.city SET default_lat_coordinate = 0, default_lng_coordinate =0 WHERE id = 3220;</v>
      </c>
    </row>
    <row r="3072" spans="2:8" x14ac:dyDescent="0.3">
      <c r="B3072" t="s">
        <v>1807</v>
      </c>
      <c r="C3072" t="s">
        <v>2903</v>
      </c>
      <c r="D3072" t="s">
        <v>2934</v>
      </c>
      <c r="E3072">
        <v>3221</v>
      </c>
      <c r="F3072">
        <v>0</v>
      </c>
      <c r="G3072">
        <v>0</v>
      </c>
      <c r="H3072" t="str">
        <f t="shared" si="47"/>
        <v>UPDATE hallocasaapp.city SET default_lat_coordinate = 0, default_lng_coordinate =0 WHERE id = 3221;</v>
      </c>
    </row>
    <row r="3073" spans="2:8" x14ac:dyDescent="0.3">
      <c r="B3073" t="s">
        <v>1807</v>
      </c>
      <c r="C3073" t="s">
        <v>2903</v>
      </c>
      <c r="D3073" t="s">
        <v>2935</v>
      </c>
      <c r="E3073">
        <v>3222</v>
      </c>
      <c r="F3073">
        <v>0</v>
      </c>
      <c r="G3073">
        <v>0</v>
      </c>
      <c r="H3073" t="str">
        <f t="shared" si="47"/>
        <v>UPDATE hallocasaapp.city SET default_lat_coordinate = 0, default_lng_coordinate =0 WHERE id = 3222;</v>
      </c>
    </row>
    <row r="3074" spans="2:8" x14ac:dyDescent="0.3">
      <c r="B3074" t="s">
        <v>1807</v>
      </c>
      <c r="C3074" t="s">
        <v>2903</v>
      </c>
      <c r="D3074" t="s">
        <v>2936</v>
      </c>
      <c r="E3074">
        <v>3223</v>
      </c>
      <c r="F3074">
        <v>0</v>
      </c>
      <c r="G3074">
        <v>0</v>
      </c>
      <c r="H3074" t="str">
        <f t="shared" si="47"/>
        <v>UPDATE hallocasaapp.city SET default_lat_coordinate = 0, default_lng_coordinate =0 WHERE id = 3223;</v>
      </c>
    </row>
    <row r="3075" spans="2:8" x14ac:dyDescent="0.3">
      <c r="B3075" t="s">
        <v>1807</v>
      </c>
      <c r="C3075" t="s">
        <v>2903</v>
      </c>
      <c r="D3075" t="s">
        <v>2937</v>
      </c>
      <c r="E3075">
        <v>3224</v>
      </c>
      <c r="F3075">
        <v>0</v>
      </c>
      <c r="G3075">
        <v>0</v>
      </c>
      <c r="H3075" t="str">
        <f t="shared" si="47"/>
        <v>UPDATE hallocasaapp.city SET default_lat_coordinate = 0, default_lng_coordinate =0 WHERE id = 3224;</v>
      </c>
    </row>
    <row r="3076" spans="2:8" x14ac:dyDescent="0.3">
      <c r="B3076" t="s">
        <v>1807</v>
      </c>
      <c r="C3076" t="s">
        <v>2903</v>
      </c>
      <c r="D3076" t="s">
        <v>2938</v>
      </c>
      <c r="E3076">
        <v>3225</v>
      </c>
      <c r="F3076">
        <v>0</v>
      </c>
      <c r="G3076">
        <v>0</v>
      </c>
      <c r="H3076" t="str">
        <f t="shared" ref="H3076:H3139" si="48">CONCATENATE("UPDATE hallocasaapp.city SET default_lat_coordinate = ",F3076,", default_lng_coordinate =",G3076," WHERE id = ",E3076,";")</f>
        <v>UPDATE hallocasaapp.city SET default_lat_coordinate = 0, default_lng_coordinate =0 WHERE id = 3225;</v>
      </c>
    </row>
    <row r="3077" spans="2:8" x14ac:dyDescent="0.3">
      <c r="B3077" t="s">
        <v>1807</v>
      </c>
      <c r="C3077" t="s">
        <v>2903</v>
      </c>
      <c r="D3077" t="s">
        <v>2939</v>
      </c>
      <c r="E3077">
        <v>3226</v>
      </c>
      <c r="F3077">
        <v>0</v>
      </c>
      <c r="G3077">
        <v>0</v>
      </c>
      <c r="H3077" t="str">
        <f t="shared" si="48"/>
        <v>UPDATE hallocasaapp.city SET default_lat_coordinate = 0, default_lng_coordinate =0 WHERE id = 3226;</v>
      </c>
    </row>
    <row r="3078" spans="2:8" x14ac:dyDescent="0.3">
      <c r="B3078" t="s">
        <v>1807</v>
      </c>
      <c r="C3078" t="s">
        <v>2903</v>
      </c>
      <c r="D3078" t="s">
        <v>2940</v>
      </c>
      <c r="E3078">
        <v>3227</v>
      </c>
      <c r="F3078">
        <v>0</v>
      </c>
      <c r="G3078">
        <v>0</v>
      </c>
      <c r="H3078" t="str">
        <f t="shared" si="48"/>
        <v>UPDATE hallocasaapp.city SET default_lat_coordinate = 0, default_lng_coordinate =0 WHERE id = 3227;</v>
      </c>
    </row>
    <row r="3079" spans="2:8" x14ac:dyDescent="0.3">
      <c r="B3079" t="s">
        <v>1807</v>
      </c>
      <c r="C3079" t="s">
        <v>2903</v>
      </c>
      <c r="D3079" t="s">
        <v>2740</v>
      </c>
      <c r="E3079">
        <v>3228</v>
      </c>
      <c r="F3079">
        <v>0</v>
      </c>
      <c r="G3079">
        <v>0</v>
      </c>
      <c r="H3079" t="str">
        <f t="shared" si="48"/>
        <v>UPDATE hallocasaapp.city SET default_lat_coordinate = 0, default_lng_coordinate =0 WHERE id = 3228;</v>
      </c>
    </row>
    <row r="3080" spans="2:8" x14ac:dyDescent="0.3">
      <c r="B3080" t="s">
        <v>1807</v>
      </c>
      <c r="C3080" t="s">
        <v>2903</v>
      </c>
      <c r="D3080" t="s">
        <v>2941</v>
      </c>
      <c r="E3080">
        <v>3229</v>
      </c>
      <c r="F3080">
        <v>0</v>
      </c>
      <c r="G3080">
        <v>0</v>
      </c>
      <c r="H3080" t="str">
        <f t="shared" si="48"/>
        <v>UPDATE hallocasaapp.city SET default_lat_coordinate = 0, default_lng_coordinate =0 WHERE id = 3229;</v>
      </c>
    </row>
    <row r="3081" spans="2:8" x14ac:dyDescent="0.3">
      <c r="B3081" t="s">
        <v>1807</v>
      </c>
      <c r="C3081" t="s">
        <v>2903</v>
      </c>
      <c r="D3081" t="s">
        <v>1875</v>
      </c>
      <c r="E3081">
        <v>3230</v>
      </c>
      <c r="F3081">
        <v>0</v>
      </c>
      <c r="G3081">
        <v>0</v>
      </c>
      <c r="H3081" t="str">
        <f t="shared" si="48"/>
        <v>UPDATE hallocasaapp.city SET default_lat_coordinate = 0, default_lng_coordinate =0 WHERE id = 3230;</v>
      </c>
    </row>
    <row r="3082" spans="2:8" x14ac:dyDescent="0.3">
      <c r="B3082" t="s">
        <v>1807</v>
      </c>
      <c r="C3082" t="s">
        <v>2903</v>
      </c>
      <c r="D3082" t="s">
        <v>2942</v>
      </c>
      <c r="E3082">
        <v>3231</v>
      </c>
      <c r="F3082">
        <v>0</v>
      </c>
      <c r="G3082">
        <v>0</v>
      </c>
      <c r="H3082" t="str">
        <f t="shared" si="48"/>
        <v>UPDATE hallocasaapp.city SET default_lat_coordinate = 0, default_lng_coordinate =0 WHERE id = 3231;</v>
      </c>
    </row>
    <row r="3083" spans="2:8" x14ac:dyDescent="0.3">
      <c r="B3083" t="s">
        <v>1807</v>
      </c>
      <c r="C3083" t="s">
        <v>2903</v>
      </c>
      <c r="D3083" t="s">
        <v>2943</v>
      </c>
      <c r="E3083">
        <v>3232</v>
      </c>
      <c r="F3083">
        <v>0</v>
      </c>
      <c r="G3083">
        <v>0</v>
      </c>
      <c r="H3083" t="str">
        <f t="shared" si="48"/>
        <v>UPDATE hallocasaapp.city SET default_lat_coordinate = 0, default_lng_coordinate =0 WHERE id = 3232;</v>
      </c>
    </row>
    <row r="3084" spans="2:8" x14ac:dyDescent="0.3">
      <c r="B3084" t="s">
        <v>1807</v>
      </c>
      <c r="C3084" t="s">
        <v>2903</v>
      </c>
      <c r="D3084" t="s">
        <v>2107</v>
      </c>
      <c r="E3084">
        <v>3233</v>
      </c>
      <c r="F3084">
        <v>0</v>
      </c>
      <c r="G3084">
        <v>0</v>
      </c>
      <c r="H3084" t="str">
        <f t="shared" si="48"/>
        <v>UPDATE hallocasaapp.city SET default_lat_coordinate = 0, default_lng_coordinate =0 WHERE id = 3233;</v>
      </c>
    </row>
    <row r="3085" spans="2:8" x14ac:dyDescent="0.3">
      <c r="B3085" t="s">
        <v>1807</v>
      </c>
      <c r="C3085" t="s">
        <v>2903</v>
      </c>
      <c r="D3085" t="s">
        <v>2944</v>
      </c>
      <c r="E3085">
        <v>3234</v>
      </c>
      <c r="F3085">
        <v>0</v>
      </c>
      <c r="G3085">
        <v>0</v>
      </c>
      <c r="H3085" t="str">
        <f t="shared" si="48"/>
        <v>UPDATE hallocasaapp.city SET default_lat_coordinate = 0, default_lng_coordinate =0 WHERE id = 3234;</v>
      </c>
    </row>
    <row r="3086" spans="2:8" x14ac:dyDescent="0.3">
      <c r="B3086" t="s">
        <v>1807</v>
      </c>
      <c r="C3086" t="s">
        <v>2903</v>
      </c>
      <c r="D3086" t="s">
        <v>2945</v>
      </c>
      <c r="E3086">
        <v>3235</v>
      </c>
      <c r="F3086">
        <v>0</v>
      </c>
      <c r="G3086">
        <v>0</v>
      </c>
      <c r="H3086" t="str">
        <f t="shared" si="48"/>
        <v>UPDATE hallocasaapp.city SET default_lat_coordinate = 0, default_lng_coordinate =0 WHERE id = 3235;</v>
      </c>
    </row>
    <row r="3087" spans="2:8" x14ac:dyDescent="0.3">
      <c r="B3087" t="s">
        <v>1807</v>
      </c>
      <c r="C3087" t="s">
        <v>2903</v>
      </c>
      <c r="D3087" t="s">
        <v>2264</v>
      </c>
      <c r="E3087">
        <v>3236</v>
      </c>
      <c r="F3087">
        <v>0</v>
      </c>
      <c r="G3087">
        <v>0</v>
      </c>
      <c r="H3087" t="str">
        <f t="shared" si="48"/>
        <v>UPDATE hallocasaapp.city SET default_lat_coordinate = 0, default_lng_coordinate =0 WHERE id = 3236;</v>
      </c>
    </row>
    <row r="3088" spans="2:8" x14ac:dyDescent="0.3">
      <c r="B3088" t="s">
        <v>1807</v>
      </c>
      <c r="C3088" t="s">
        <v>2903</v>
      </c>
      <c r="D3088" t="s">
        <v>2946</v>
      </c>
      <c r="E3088">
        <v>3237</v>
      </c>
      <c r="F3088">
        <v>0</v>
      </c>
      <c r="G3088">
        <v>0</v>
      </c>
      <c r="H3088" t="str">
        <f t="shared" si="48"/>
        <v>UPDATE hallocasaapp.city SET default_lat_coordinate = 0, default_lng_coordinate =0 WHERE id = 3237;</v>
      </c>
    </row>
    <row r="3089" spans="2:8" x14ac:dyDescent="0.3">
      <c r="B3089" t="s">
        <v>1807</v>
      </c>
      <c r="C3089" t="s">
        <v>2903</v>
      </c>
      <c r="D3089" t="s">
        <v>2947</v>
      </c>
      <c r="E3089">
        <v>3238</v>
      </c>
      <c r="F3089">
        <v>0</v>
      </c>
      <c r="G3089">
        <v>0</v>
      </c>
      <c r="H3089" t="str">
        <f t="shared" si="48"/>
        <v>UPDATE hallocasaapp.city SET default_lat_coordinate = 0, default_lng_coordinate =0 WHERE id = 3238;</v>
      </c>
    </row>
    <row r="3090" spans="2:8" x14ac:dyDescent="0.3">
      <c r="B3090" t="s">
        <v>1807</v>
      </c>
      <c r="C3090" t="s">
        <v>2903</v>
      </c>
      <c r="D3090" t="s">
        <v>2948</v>
      </c>
      <c r="E3090">
        <v>3239</v>
      </c>
      <c r="F3090">
        <v>0</v>
      </c>
      <c r="G3090">
        <v>0</v>
      </c>
      <c r="H3090" t="str">
        <f t="shared" si="48"/>
        <v>UPDATE hallocasaapp.city SET default_lat_coordinate = 0, default_lng_coordinate =0 WHERE id = 3239;</v>
      </c>
    </row>
    <row r="3091" spans="2:8" x14ac:dyDescent="0.3">
      <c r="B3091" t="s">
        <v>1807</v>
      </c>
      <c r="C3091" t="s">
        <v>2903</v>
      </c>
      <c r="D3091" t="s">
        <v>2949</v>
      </c>
      <c r="E3091">
        <v>3240</v>
      </c>
      <c r="F3091">
        <v>0</v>
      </c>
      <c r="G3091">
        <v>0</v>
      </c>
      <c r="H3091" t="str">
        <f t="shared" si="48"/>
        <v>UPDATE hallocasaapp.city SET default_lat_coordinate = 0, default_lng_coordinate =0 WHERE id = 3240;</v>
      </c>
    </row>
    <row r="3092" spans="2:8" x14ac:dyDescent="0.3">
      <c r="B3092" t="s">
        <v>1807</v>
      </c>
      <c r="C3092" t="s">
        <v>2903</v>
      </c>
      <c r="D3092" t="s">
        <v>2950</v>
      </c>
      <c r="E3092">
        <v>3241</v>
      </c>
      <c r="F3092">
        <v>0</v>
      </c>
      <c r="G3092">
        <v>0</v>
      </c>
      <c r="H3092" t="str">
        <f t="shared" si="48"/>
        <v>UPDATE hallocasaapp.city SET default_lat_coordinate = 0, default_lng_coordinate =0 WHERE id = 3241;</v>
      </c>
    </row>
    <row r="3093" spans="2:8" x14ac:dyDescent="0.3">
      <c r="B3093" t="s">
        <v>1807</v>
      </c>
      <c r="C3093" t="s">
        <v>2903</v>
      </c>
      <c r="D3093" t="s">
        <v>2951</v>
      </c>
      <c r="E3093">
        <v>3242</v>
      </c>
      <c r="F3093">
        <v>0</v>
      </c>
      <c r="G3093">
        <v>0</v>
      </c>
      <c r="H3093" t="str">
        <f t="shared" si="48"/>
        <v>UPDATE hallocasaapp.city SET default_lat_coordinate = 0, default_lng_coordinate =0 WHERE id = 3242;</v>
      </c>
    </row>
    <row r="3094" spans="2:8" x14ac:dyDescent="0.3">
      <c r="B3094" t="s">
        <v>1807</v>
      </c>
      <c r="C3094" t="s">
        <v>2903</v>
      </c>
      <c r="D3094" t="s">
        <v>2552</v>
      </c>
      <c r="E3094">
        <v>3243</v>
      </c>
      <c r="F3094">
        <v>0</v>
      </c>
      <c r="G3094">
        <v>0</v>
      </c>
      <c r="H3094" t="str">
        <f t="shared" si="48"/>
        <v>UPDATE hallocasaapp.city SET default_lat_coordinate = 0, default_lng_coordinate =0 WHERE id = 3243;</v>
      </c>
    </row>
    <row r="3095" spans="2:8" x14ac:dyDescent="0.3">
      <c r="B3095" t="s">
        <v>1807</v>
      </c>
      <c r="C3095" t="s">
        <v>2903</v>
      </c>
      <c r="D3095" t="s">
        <v>2952</v>
      </c>
      <c r="E3095">
        <v>3244</v>
      </c>
      <c r="F3095">
        <v>0</v>
      </c>
      <c r="G3095">
        <v>0</v>
      </c>
      <c r="H3095" t="str">
        <f t="shared" si="48"/>
        <v>UPDATE hallocasaapp.city SET default_lat_coordinate = 0, default_lng_coordinate =0 WHERE id = 3244;</v>
      </c>
    </row>
    <row r="3096" spans="2:8" x14ac:dyDescent="0.3">
      <c r="B3096" t="s">
        <v>1807</v>
      </c>
      <c r="C3096" t="s">
        <v>2903</v>
      </c>
      <c r="D3096" t="s">
        <v>2953</v>
      </c>
      <c r="E3096">
        <v>3245</v>
      </c>
      <c r="F3096">
        <v>0</v>
      </c>
      <c r="G3096">
        <v>0</v>
      </c>
      <c r="H3096" t="str">
        <f t="shared" si="48"/>
        <v>UPDATE hallocasaapp.city SET default_lat_coordinate = 0, default_lng_coordinate =0 WHERE id = 3245;</v>
      </c>
    </row>
    <row r="3097" spans="2:8" x14ac:dyDescent="0.3">
      <c r="B3097" t="s">
        <v>1807</v>
      </c>
      <c r="C3097" t="s">
        <v>2903</v>
      </c>
      <c r="D3097" t="s">
        <v>2954</v>
      </c>
      <c r="E3097">
        <v>3246</v>
      </c>
      <c r="F3097">
        <v>0</v>
      </c>
      <c r="G3097">
        <v>0</v>
      </c>
      <c r="H3097" t="str">
        <f t="shared" si="48"/>
        <v>UPDATE hallocasaapp.city SET default_lat_coordinate = 0, default_lng_coordinate =0 WHERE id = 3246;</v>
      </c>
    </row>
    <row r="3098" spans="2:8" x14ac:dyDescent="0.3">
      <c r="B3098" t="s">
        <v>1807</v>
      </c>
      <c r="C3098" t="s">
        <v>2903</v>
      </c>
      <c r="D3098" t="s">
        <v>2955</v>
      </c>
      <c r="E3098">
        <v>3247</v>
      </c>
      <c r="F3098">
        <v>0</v>
      </c>
      <c r="G3098">
        <v>0</v>
      </c>
      <c r="H3098" t="str">
        <f t="shared" si="48"/>
        <v>UPDATE hallocasaapp.city SET default_lat_coordinate = 0, default_lng_coordinate =0 WHERE id = 3247;</v>
      </c>
    </row>
    <row r="3099" spans="2:8" x14ac:dyDescent="0.3">
      <c r="B3099" t="s">
        <v>1807</v>
      </c>
      <c r="C3099" t="s">
        <v>2903</v>
      </c>
      <c r="D3099" t="s">
        <v>2956</v>
      </c>
      <c r="E3099">
        <v>3248</v>
      </c>
      <c r="F3099">
        <v>0</v>
      </c>
      <c r="G3099">
        <v>0</v>
      </c>
      <c r="H3099" t="str">
        <f t="shared" si="48"/>
        <v>UPDATE hallocasaapp.city SET default_lat_coordinate = 0, default_lng_coordinate =0 WHERE id = 3248;</v>
      </c>
    </row>
    <row r="3100" spans="2:8" x14ac:dyDescent="0.3">
      <c r="B3100" t="s">
        <v>1807</v>
      </c>
      <c r="C3100" t="s">
        <v>2903</v>
      </c>
      <c r="D3100" t="s">
        <v>2957</v>
      </c>
      <c r="E3100">
        <v>3249</v>
      </c>
      <c r="F3100">
        <v>0</v>
      </c>
      <c r="G3100">
        <v>0</v>
      </c>
      <c r="H3100" t="str">
        <f t="shared" si="48"/>
        <v>UPDATE hallocasaapp.city SET default_lat_coordinate = 0, default_lng_coordinate =0 WHERE id = 3249;</v>
      </c>
    </row>
    <row r="3101" spans="2:8" x14ac:dyDescent="0.3">
      <c r="B3101" t="s">
        <v>1807</v>
      </c>
      <c r="C3101" t="s">
        <v>2903</v>
      </c>
      <c r="D3101" t="s">
        <v>2958</v>
      </c>
      <c r="E3101">
        <v>3250</v>
      </c>
      <c r="F3101">
        <v>0</v>
      </c>
      <c r="G3101">
        <v>0</v>
      </c>
      <c r="H3101" t="str">
        <f t="shared" si="48"/>
        <v>UPDATE hallocasaapp.city SET default_lat_coordinate = 0, default_lng_coordinate =0 WHERE id = 3250;</v>
      </c>
    </row>
    <row r="3102" spans="2:8" x14ac:dyDescent="0.3">
      <c r="B3102" t="s">
        <v>1807</v>
      </c>
      <c r="C3102" t="s">
        <v>2903</v>
      </c>
      <c r="D3102" t="s">
        <v>2959</v>
      </c>
      <c r="E3102">
        <v>3251</v>
      </c>
      <c r="F3102">
        <v>0</v>
      </c>
      <c r="G3102">
        <v>0</v>
      </c>
      <c r="H3102" t="str">
        <f t="shared" si="48"/>
        <v>UPDATE hallocasaapp.city SET default_lat_coordinate = 0, default_lng_coordinate =0 WHERE id = 3251;</v>
      </c>
    </row>
    <row r="3103" spans="2:8" x14ac:dyDescent="0.3">
      <c r="B3103" t="s">
        <v>1807</v>
      </c>
      <c r="C3103" t="s">
        <v>2903</v>
      </c>
      <c r="D3103" t="s">
        <v>2960</v>
      </c>
      <c r="E3103">
        <v>3252</v>
      </c>
      <c r="F3103">
        <v>0</v>
      </c>
      <c r="G3103">
        <v>0</v>
      </c>
      <c r="H3103" t="str">
        <f t="shared" si="48"/>
        <v>UPDATE hallocasaapp.city SET default_lat_coordinate = 0, default_lng_coordinate =0 WHERE id = 3252;</v>
      </c>
    </row>
    <row r="3104" spans="2:8" x14ac:dyDescent="0.3">
      <c r="B3104" t="s">
        <v>1807</v>
      </c>
      <c r="C3104" t="s">
        <v>2903</v>
      </c>
      <c r="D3104" t="s">
        <v>2718</v>
      </c>
      <c r="E3104">
        <v>3253</v>
      </c>
      <c r="F3104">
        <v>0</v>
      </c>
      <c r="G3104">
        <v>0</v>
      </c>
      <c r="H3104" t="str">
        <f t="shared" si="48"/>
        <v>UPDATE hallocasaapp.city SET default_lat_coordinate = 0, default_lng_coordinate =0 WHERE id = 3253;</v>
      </c>
    </row>
    <row r="3105" spans="2:8" x14ac:dyDescent="0.3">
      <c r="B3105" t="s">
        <v>1807</v>
      </c>
      <c r="C3105" t="s">
        <v>2903</v>
      </c>
      <c r="D3105" t="s">
        <v>2961</v>
      </c>
      <c r="E3105">
        <v>3254</v>
      </c>
      <c r="F3105">
        <v>0</v>
      </c>
      <c r="G3105">
        <v>0</v>
      </c>
      <c r="H3105" t="str">
        <f t="shared" si="48"/>
        <v>UPDATE hallocasaapp.city SET default_lat_coordinate = 0, default_lng_coordinate =0 WHERE id = 3254;</v>
      </c>
    </row>
    <row r="3106" spans="2:8" x14ac:dyDescent="0.3">
      <c r="B3106" t="s">
        <v>1807</v>
      </c>
      <c r="C3106" t="s">
        <v>2903</v>
      </c>
      <c r="D3106" t="s">
        <v>2962</v>
      </c>
      <c r="E3106">
        <v>3255</v>
      </c>
      <c r="F3106">
        <v>0</v>
      </c>
      <c r="G3106">
        <v>0</v>
      </c>
      <c r="H3106" t="str">
        <f t="shared" si="48"/>
        <v>UPDATE hallocasaapp.city SET default_lat_coordinate = 0, default_lng_coordinate =0 WHERE id = 3255;</v>
      </c>
    </row>
    <row r="3107" spans="2:8" x14ac:dyDescent="0.3">
      <c r="B3107" t="s">
        <v>1807</v>
      </c>
      <c r="C3107" t="s">
        <v>2903</v>
      </c>
      <c r="D3107" t="s">
        <v>2963</v>
      </c>
      <c r="E3107">
        <v>3256</v>
      </c>
      <c r="F3107">
        <v>0</v>
      </c>
      <c r="G3107">
        <v>0</v>
      </c>
      <c r="H3107" t="str">
        <f t="shared" si="48"/>
        <v>UPDATE hallocasaapp.city SET default_lat_coordinate = 0, default_lng_coordinate =0 WHERE id = 3256;</v>
      </c>
    </row>
    <row r="3108" spans="2:8" x14ac:dyDescent="0.3">
      <c r="B3108" t="s">
        <v>1807</v>
      </c>
      <c r="C3108" t="s">
        <v>2903</v>
      </c>
      <c r="D3108" t="s">
        <v>2964</v>
      </c>
      <c r="E3108">
        <v>3257</v>
      </c>
      <c r="F3108">
        <v>0</v>
      </c>
      <c r="G3108">
        <v>0</v>
      </c>
      <c r="H3108" t="str">
        <f t="shared" si="48"/>
        <v>UPDATE hallocasaapp.city SET default_lat_coordinate = 0, default_lng_coordinate =0 WHERE id = 3257;</v>
      </c>
    </row>
    <row r="3109" spans="2:8" x14ac:dyDescent="0.3">
      <c r="B3109" t="s">
        <v>1807</v>
      </c>
      <c r="C3109" t="s">
        <v>2903</v>
      </c>
      <c r="D3109" t="s">
        <v>2860</v>
      </c>
      <c r="E3109">
        <v>3258</v>
      </c>
      <c r="F3109">
        <v>0</v>
      </c>
      <c r="G3109">
        <v>0</v>
      </c>
      <c r="H3109" t="str">
        <f t="shared" si="48"/>
        <v>UPDATE hallocasaapp.city SET default_lat_coordinate = 0, default_lng_coordinate =0 WHERE id = 3258;</v>
      </c>
    </row>
    <row r="3110" spans="2:8" x14ac:dyDescent="0.3">
      <c r="B3110" t="s">
        <v>1807</v>
      </c>
      <c r="C3110" t="s">
        <v>2903</v>
      </c>
      <c r="D3110" t="s">
        <v>2965</v>
      </c>
      <c r="E3110">
        <v>3259</v>
      </c>
      <c r="F3110">
        <v>0</v>
      </c>
      <c r="G3110">
        <v>0</v>
      </c>
      <c r="H3110" t="str">
        <f t="shared" si="48"/>
        <v>UPDATE hallocasaapp.city SET default_lat_coordinate = 0, default_lng_coordinate =0 WHERE id = 3259;</v>
      </c>
    </row>
    <row r="3111" spans="2:8" x14ac:dyDescent="0.3">
      <c r="B3111" t="s">
        <v>1807</v>
      </c>
      <c r="C3111" t="s">
        <v>2903</v>
      </c>
      <c r="D3111" t="s">
        <v>2966</v>
      </c>
      <c r="E3111">
        <v>3260</v>
      </c>
      <c r="F3111">
        <v>0</v>
      </c>
      <c r="G3111">
        <v>0</v>
      </c>
      <c r="H3111" t="str">
        <f t="shared" si="48"/>
        <v>UPDATE hallocasaapp.city SET default_lat_coordinate = 0, default_lng_coordinate =0 WHERE id = 3260;</v>
      </c>
    </row>
    <row r="3112" spans="2:8" x14ac:dyDescent="0.3">
      <c r="B3112" t="s">
        <v>1807</v>
      </c>
      <c r="C3112" t="s">
        <v>2903</v>
      </c>
      <c r="D3112" t="s">
        <v>2967</v>
      </c>
      <c r="E3112">
        <v>3261</v>
      </c>
      <c r="F3112">
        <v>0</v>
      </c>
      <c r="G3112">
        <v>0</v>
      </c>
      <c r="H3112" t="str">
        <f t="shared" si="48"/>
        <v>UPDATE hallocasaapp.city SET default_lat_coordinate = 0, default_lng_coordinate =0 WHERE id = 3261;</v>
      </c>
    </row>
    <row r="3113" spans="2:8" x14ac:dyDescent="0.3">
      <c r="B3113" t="s">
        <v>1807</v>
      </c>
      <c r="C3113" t="s">
        <v>2903</v>
      </c>
      <c r="D3113" t="s">
        <v>2968</v>
      </c>
      <c r="E3113">
        <v>3262</v>
      </c>
      <c r="F3113">
        <v>0</v>
      </c>
      <c r="G3113">
        <v>0</v>
      </c>
      <c r="H3113" t="str">
        <f t="shared" si="48"/>
        <v>UPDATE hallocasaapp.city SET default_lat_coordinate = 0, default_lng_coordinate =0 WHERE id = 3262;</v>
      </c>
    </row>
    <row r="3114" spans="2:8" x14ac:dyDescent="0.3">
      <c r="B3114" t="s">
        <v>1807</v>
      </c>
      <c r="C3114" t="s">
        <v>2903</v>
      </c>
      <c r="D3114" t="s">
        <v>2969</v>
      </c>
      <c r="E3114">
        <v>3263</v>
      </c>
      <c r="F3114">
        <v>0</v>
      </c>
      <c r="G3114">
        <v>0</v>
      </c>
      <c r="H3114" t="str">
        <f t="shared" si="48"/>
        <v>UPDATE hallocasaapp.city SET default_lat_coordinate = 0, default_lng_coordinate =0 WHERE id = 3263;</v>
      </c>
    </row>
    <row r="3115" spans="2:8" x14ac:dyDescent="0.3">
      <c r="B3115" t="s">
        <v>1807</v>
      </c>
      <c r="C3115" t="s">
        <v>2903</v>
      </c>
      <c r="D3115" t="s">
        <v>2970</v>
      </c>
      <c r="E3115">
        <v>3264</v>
      </c>
      <c r="F3115">
        <v>0</v>
      </c>
      <c r="G3115">
        <v>0</v>
      </c>
      <c r="H3115" t="str">
        <f t="shared" si="48"/>
        <v>UPDATE hallocasaapp.city SET default_lat_coordinate = 0, default_lng_coordinate =0 WHERE id = 3264;</v>
      </c>
    </row>
    <row r="3116" spans="2:8" x14ac:dyDescent="0.3">
      <c r="B3116" t="s">
        <v>1807</v>
      </c>
      <c r="C3116" t="s">
        <v>2903</v>
      </c>
      <c r="D3116" t="s">
        <v>2971</v>
      </c>
      <c r="E3116">
        <v>3265</v>
      </c>
      <c r="F3116">
        <v>0</v>
      </c>
      <c r="G3116">
        <v>0</v>
      </c>
      <c r="H3116" t="str">
        <f t="shared" si="48"/>
        <v>UPDATE hallocasaapp.city SET default_lat_coordinate = 0, default_lng_coordinate =0 WHERE id = 3265;</v>
      </c>
    </row>
    <row r="3117" spans="2:8" x14ac:dyDescent="0.3">
      <c r="B3117" t="s">
        <v>1807</v>
      </c>
      <c r="C3117" t="s">
        <v>2903</v>
      </c>
      <c r="D3117" t="s">
        <v>2972</v>
      </c>
      <c r="E3117">
        <v>3266</v>
      </c>
      <c r="F3117">
        <v>0</v>
      </c>
      <c r="G3117">
        <v>0</v>
      </c>
      <c r="H3117" t="str">
        <f t="shared" si="48"/>
        <v>UPDATE hallocasaapp.city SET default_lat_coordinate = 0, default_lng_coordinate =0 WHERE id = 3266;</v>
      </c>
    </row>
    <row r="3118" spans="2:8" x14ac:dyDescent="0.3">
      <c r="B3118" t="s">
        <v>1807</v>
      </c>
      <c r="C3118" t="s">
        <v>2903</v>
      </c>
      <c r="D3118" t="s">
        <v>2973</v>
      </c>
      <c r="E3118">
        <v>3267</v>
      </c>
      <c r="F3118">
        <v>0</v>
      </c>
      <c r="G3118">
        <v>0</v>
      </c>
      <c r="H3118" t="str">
        <f t="shared" si="48"/>
        <v>UPDATE hallocasaapp.city SET default_lat_coordinate = 0, default_lng_coordinate =0 WHERE id = 3267;</v>
      </c>
    </row>
    <row r="3119" spans="2:8" x14ac:dyDescent="0.3">
      <c r="B3119" t="s">
        <v>1807</v>
      </c>
      <c r="C3119" t="s">
        <v>2903</v>
      </c>
      <c r="D3119" t="s">
        <v>2974</v>
      </c>
      <c r="E3119">
        <v>3268</v>
      </c>
      <c r="F3119">
        <v>0</v>
      </c>
      <c r="G3119">
        <v>0</v>
      </c>
      <c r="H3119" t="str">
        <f t="shared" si="48"/>
        <v>UPDATE hallocasaapp.city SET default_lat_coordinate = 0, default_lng_coordinate =0 WHERE id = 3268;</v>
      </c>
    </row>
    <row r="3120" spans="2:8" x14ac:dyDescent="0.3">
      <c r="B3120" t="s">
        <v>1807</v>
      </c>
      <c r="C3120" t="s">
        <v>2903</v>
      </c>
      <c r="D3120" t="s">
        <v>2975</v>
      </c>
      <c r="E3120">
        <v>3269</v>
      </c>
      <c r="F3120">
        <v>0</v>
      </c>
      <c r="G3120">
        <v>0</v>
      </c>
      <c r="H3120" t="str">
        <f t="shared" si="48"/>
        <v>UPDATE hallocasaapp.city SET default_lat_coordinate = 0, default_lng_coordinate =0 WHERE id = 3269;</v>
      </c>
    </row>
    <row r="3121" spans="2:8" x14ac:dyDescent="0.3">
      <c r="B3121" t="s">
        <v>1807</v>
      </c>
      <c r="C3121" t="s">
        <v>2903</v>
      </c>
      <c r="D3121" t="s">
        <v>1974</v>
      </c>
      <c r="E3121">
        <v>3270</v>
      </c>
      <c r="F3121">
        <v>0</v>
      </c>
      <c r="G3121">
        <v>0</v>
      </c>
      <c r="H3121" t="str">
        <f t="shared" si="48"/>
        <v>UPDATE hallocasaapp.city SET default_lat_coordinate = 0, default_lng_coordinate =0 WHERE id = 3270;</v>
      </c>
    </row>
    <row r="3122" spans="2:8" x14ac:dyDescent="0.3">
      <c r="B3122" t="s">
        <v>1807</v>
      </c>
      <c r="C3122" t="s">
        <v>2903</v>
      </c>
      <c r="D3122" t="s">
        <v>2976</v>
      </c>
      <c r="E3122">
        <v>3271</v>
      </c>
      <c r="F3122">
        <v>0</v>
      </c>
      <c r="G3122">
        <v>0</v>
      </c>
      <c r="H3122" t="str">
        <f t="shared" si="48"/>
        <v>UPDATE hallocasaapp.city SET default_lat_coordinate = 0, default_lng_coordinate =0 WHERE id = 3271;</v>
      </c>
    </row>
    <row r="3123" spans="2:8" x14ac:dyDescent="0.3">
      <c r="B3123" t="s">
        <v>1807</v>
      </c>
      <c r="C3123" t="s">
        <v>2903</v>
      </c>
      <c r="D3123" t="s">
        <v>2977</v>
      </c>
      <c r="E3123">
        <v>3272</v>
      </c>
      <c r="F3123">
        <v>0</v>
      </c>
      <c r="G3123">
        <v>0</v>
      </c>
      <c r="H3123" t="str">
        <f t="shared" si="48"/>
        <v>UPDATE hallocasaapp.city SET default_lat_coordinate = 0, default_lng_coordinate =0 WHERE id = 3272;</v>
      </c>
    </row>
    <row r="3124" spans="2:8" x14ac:dyDescent="0.3">
      <c r="B3124" t="s">
        <v>1807</v>
      </c>
      <c r="C3124" t="s">
        <v>2903</v>
      </c>
      <c r="D3124" t="s">
        <v>2978</v>
      </c>
      <c r="E3124">
        <v>3273</v>
      </c>
      <c r="F3124">
        <v>0</v>
      </c>
      <c r="G3124">
        <v>0</v>
      </c>
      <c r="H3124" t="str">
        <f t="shared" si="48"/>
        <v>UPDATE hallocasaapp.city SET default_lat_coordinate = 0, default_lng_coordinate =0 WHERE id = 3273;</v>
      </c>
    </row>
    <row r="3125" spans="2:8" x14ac:dyDescent="0.3">
      <c r="B3125" t="s">
        <v>1807</v>
      </c>
      <c r="C3125" t="s">
        <v>2903</v>
      </c>
      <c r="D3125" t="s">
        <v>2877</v>
      </c>
      <c r="E3125">
        <v>3274</v>
      </c>
      <c r="F3125">
        <v>0</v>
      </c>
      <c r="G3125">
        <v>0</v>
      </c>
      <c r="H3125" t="str">
        <f t="shared" si="48"/>
        <v>UPDATE hallocasaapp.city SET default_lat_coordinate = 0, default_lng_coordinate =0 WHERE id = 3274;</v>
      </c>
    </row>
    <row r="3126" spans="2:8" x14ac:dyDescent="0.3">
      <c r="B3126" t="s">
        <v>1807</v>
      </c>
      <c r="C3126" t="s">
        <v>2903</v>
      </c>
      <c r="D3126" t="s">
        <v>2979</v>
      </c>
      <c r="E3126">
        <v>3275</v>
      </c>
      <c r="F3126">
        <v>0</v>
      </c>
      <c r="G3126">
        <v>0</v>
      </c>
      <c r="H3126" t="str">
        <f t="shared" si="48"/>
        <v>UPDATE hallocasaapp.city SET default_lat_coordinate = 0, default_lng_coordinate =0 WHERE id = 3275;</v>
      </c>
    </row>
    <row r="3127" spans="2:8" x14ac:dyDescent="0.3">
      <c r="B3127" t="s">
        <v>1807</v>
      </c>
      <c r="C3127" t="s">
        <v>2980</v>
      </c>
      <c r="D3127" t="s">
        <v>2981</v>
      </c>
      <c r="E3127">
        <v>3276</v>
      </c>
      <c r="F3127">
        <v>0</v>
      </c>
      <c r="G3127">
        <v>0</v>
      </c>
      <c r="H3127" t="str">
        <f t="shared" si="48"/>
        <v>UPDATE hallocasaapp.city SET default_lat_coordinate = 0, default_lng_coordinate =0 WHERE id = 3276;</v>
      </c>
    </row>
    <row r="3128" spans="2:8" x14ac:dyDescent="0.3">
      <c r="B3128" t="s">
        <v>1807</v>
      </c>
      <c r="C3128" t="s">
        <v>2980</v>
      </c>
      <c r="D3128" t="s">
        <v>2982</v>
      </c>
      <c r="E3128">
        <v>3277</v>
      </c>
      <c r="F3128">
        <v>0</v>
      </c>
      <c r="G3128">
        <v>0</v>
      </c>
      <c r="H3128" t="str">
        <f t="shared" si="48"/>
        <v>UPDATE hallocasaapp.city SET default_lat_coordinate = 0, default_lng_coordinate =0 WHERE id = 3277;</v>
      </c>
    </row>
    <row r="3129" spans="2:8" x14ac:dyDescent="0.3">
      <c r="B3129" t="s">
        <v>1807</v>
      </c>
      <c r="C3129" t="s">
        <v>2980</v>
      </c>
      <c r="D3129" t="s">
        <v>2983</v>
      </c>
      <c r="E3129">
        <v>3278</v>
      </c>
      <c r="F3129">
        <v>0</v>
      </c>
      <c r="G3129">
        <v>0</v>
      </c>
      <c r="H3129" t="str">
        <f t="shared" si="48"/>
        <v>UPDATE hallocasaapp.city SET default_lat_coordinate = 0, default_lng_coordinate =0 WHERE id = 3278;</v>
      </c>
    </row>
    <row r="3130" spans="2:8" x14ac:dyDescent="0.3">
      <c r="B3130" t="s">
        <v>1807</v>
      </c>
      <c r="C3130" t="s">
        <v>2980</v>
      </c>
      <c r="D3130" t="s">
        <v>2984</v>
      </c>
      <c r="E3130">
        <v>3279</v>
      </c>
      <c r="F3130">
        <v>0</v>
      </c>
      <c r="G3130">
        <v>0</v>
      </c>
      <c r="H3130" t="str">
        <f t="shared" si="48"/>
        <v>UPDATE hallocasaapp.city SET default_lat_coordinate = 0, default_lng_coordinate =0 WHERE id = 3279;</v>
      </c>
    </row>
    <row r="3131" spans="2:8" x14ac:dyDescent="0.3">
      <c r="B3131" t="s">
        <v>1807</v>
      </c>
      <c r="C3131" t="s">
        <v>2980</v>
      </c>
      <c r="D3131" t="s">
        <v>2985</v>
      </c>
      <c r="E3131">
        <v>3280</v>
      </c>
      <c r="F3131">
        <v>0</v>
      </c>
      <c r="G3131">
        <v>0</v>
      </c>
      <c r="H3131" t="str">
        <f t="shared" si="48"/>
        <v>UPDATE hallocasaapp.city SET default_lat_coordinate = 0, default_lng_coordinate =0 WHERE id = 3280;</v>
      </c>
    </row>
    <row r="3132" spans="2:8" x14ac:dyDescent="0.3">
      <c r="B3132" t="s">
        <v>1807</v>
      </c>
      <c r="C3132" t="s">
        <v>2980</v>
      </c>
      <c r="D3132" t="s">
        <v>2986</v>
      </c>
      <c r="E3132">
        <v>3281</v>
      </c>
      <c r="F3132">
        <v>0</v>
      </c>
      <c r="G3132">
        <v>0</v>
      </c>
      <c r="H3132" t="str">
        <f t="shared" si="48"/>
        <v>UPDATE hallocasaapp.city SET default_lat_coordinate = 0, default_lng_coordinate =0 WHERE id = 3281;</v>
      </c>
    </row>
    <row r="3133" spans="2:8" x14ac:dyDescent="0.3">
      <c r="B3133" t="s">
        <v>1807</v>
      </c>
      <c r="C3133" t="s">
        <v>2980</v>
      </c>
      <c r="D3133" t="s">
        <v>2987</v>
      </c>
      <c r="E3133">
        <v>3282</v>
      </c>
      <c r="F3133">
        <v>0</v>
      </c>
      <c r="G3133">
        <v>0</v>
      </c>
      <c r="H3133" t="str">
        <f t="shared" si="48"/>
        <v>UPDATE hallocasaapp.city SET default_lat_coordinate = 0, default_lng_coordinate =0 WHERE id = 3282;</v>
      </c>
    </row>
    <row r="3134" spans="2:8" x14ac:dyDescent="0.3">
      <c r="B3134" t="s">
        <v>1807</v>
      </c>
      <c r="C3134" t="s">
        <v>2980</v>
      </c>
      <c r="D3134" t="s">
        <v>2988</v>
      </c>
      <c r="E3134">
        <v>3283</v>
      </c>
      <c r="F3134">
        <v>0</v>
      </c>
      <c r="G3134">
        <v>0</v>
      </c>
      <c r="H3134" t="str">
        <f t="shared" si="48"/>
        <v>UPDATE hallocasaapp.city SET default_lat_coordinate = 0, default_lng_coordinate =0 WHERE id = 3283;</v>
      </c>
    </row>
    <row r="3135" spans="2:8" x14ac:dyDescent="0.3">
      <c r="B3135" t="s">
        <v>1807</v>
      </c>
      <c r="C3135" t="s">
        <v>2980</v>
      </c>
      <c r="D3135" t="s">
        <v>2989</v>
      </c>
      <c r="E3135">
        <v>3284</v>
      </c>
      <c r="F3135">
        <v>0</v>
      </c>
      <c r="G3135">
        <v>0</v>
      </c>
      <c r="H3135" t="str">
        <f t="shared" si="48"/>
        <v>UPDATE hallocasaapp.city SET default_lat_coordinate = 0, default_lng_coordinate =0 WHERE id = 3284;</v>
      </c>
    </row>
    <row r="3136" spans="2:8" x14ac:dyDescent="0.3">
      <c r="B3136" t="s">
        <v>1807</v>
      </c>
      <c r="C3136" t="s">
        <v>2980</v>
      </c>
      <c r="D3136" t="s">
        <v>2990</v>
      </c>
      <c r="E3136">
        <v>3285</v>
      </c>
      <c r="F3136">
        <v>0</v>
      </c>
      <c r="G3136">
        <v>0</v>
      </c>
      <c r="H3136" t="str">
        <f t="shared" si="48"/>
        <v>UPDATE hallocasaapp.city SET default_lat_coordinate = 0, default_lng_coordinate =0 WHERE id = 3285;</v>
      </c>
    </row>
    <row r="3137" spans="2:8" x14ac:dyDescent="0.3">
      <c r="B3137" t="s">
        <v>1807</v>
      </c>
      <c r="C3137" t="s">
        <v>2980</v>
      </c>
      <c r="D3137" t="s">
        <v>2991</v>
      </c>
      <c r="E3137">
        <v>3286</v>
      </c>
      <c r="F3137">
        <v>0</v>
      </c>
      <c r="G3137">
        <v>0</v>
      </c>
      <c r="H3137" t="str">
        <f t="shared" si="48"/>
        <v>UPDATE hallocasaapp.city SET default_lat_coordinate = 0, default_lng_coordinate =0 WHERE id = 3286;</v>
      </c>
    </row>
    <row r="3138" spans="2:8" x14ac:dyDescent="0.3">
      <c r="B3138" t="s">
        <v>1807</v>
      </c>
      <c r="C3138" t="s">
        <v>2980</v>
      </c>
      <c r="D3138" t="s">
        <v>2992</v>
      </c>
      <c r="E3138">
        <v>3287</v>
      </c>
      <c r="F3138">
        <v>0</v>
      </c>
      <c r="G3138">
        <v>0</v>
      </c>
      <c r="H3138" t="str">
        <f t="shared" si="48"/>
        <v>UPDATE hallocasaapp.city SET default_lat_coordinate = 0, default_lng_coordinate =0 WHERE id = 3287;</v>
      </c>
    </row>
    <row r="3139" spans="2:8" x14ac:dyDescent="0.3">
      <c r="B3139" t="s">
        <v>1807</v>
      </c>
      <c r="C3139" t="s">
        <v>2980</v>
      </c>
      <c r="D3139" t="s">
        <v>2519</v>
      </c>
      <c r="E3139">
        <v>3288</v>
      </c>
      <c r="F3139">
        <v>0</v>
      </c>
      <c r="G3139">
        <v>0</v>
      </c>
      <c r="H3139" t="str">
        <f t="shared" si="48"/>
        <v>UPDATE hallocasaapp.city SET default_lat_coordinate = 0, default_lng_coordinate =0 WHERE id = 3288;</v>
      </c>
    </row>
    <row r="3140" spans="2:8" x14ac:dyDescent="0.3">
      <c r="B3140" t="s">
        <v>1807</v>
      </c>
      <c r="C3140" t="s">
        <v>2980</v>
      </c>
      <c r="D3140" t="s">
        <v>2993</v>
      </c>
      <c r="E3140">
        <v>3289</v>
      </c>
      <c r="F3140">
        <v>0</v>
      </c>
      <c r="G3140">
        <v>0</v>
      </c>
      <c r="H3140" t="str">
        <f t="shared" ref="H3140:H3203" si="49">CONCATENATE("UPDATE hallocasaapp.city SET default_lat_coordinate = ",F3140,", default_lng_coordinate =",G3140," WHERE id = ",E3140,";")</f>
        <v>UPDATE hallocasaapp.city SET default_lat_coordinate = 0, default_lng_coordinate =0 WHERE id = 3289;</v>
      </c>
    </row>
    <row r="3141" spans="2:8" x14ac:dyDescent="0.3">
      <c r="B3141" t="s">
        <v>1807</v>
      </c>
      <c r="C3141" t="s">
        <v>2980</v>
      </c>
      <c r="D3141" t="s">
        <v>2994</v>
      </c>
      <c r="E3141">
        <v>3290</v>
      </c>
      <c r="F3141">
        <v>0</v>
      </c>
      <c r="G3141">
        <v>0</v>
      </c>
      <c r="H3141" t="str">
        <f t="shared" si="49"/>
        <v>UPDATE hallocasaapp.city SET default_lat_coordinate = 0, default_lng_coordinate =0 WHERE id = 3290;</v>
      </c>
    </row>
    <row r="3142" spans="2:8" x14ac:dyDescent="0.3">
      <c r="B3142" t="s">
        <v>1807</v>
      </c>
      <c r="C3142" t="s">
        <v>2980</v>
      </c>
      <c r="D3142" t="s">
        <v>2995</v>
      </c>
      <c r="E3142">
        <v>3291</v>
      </c>
      <c r="F3142">
        <v>0</v>
      </c>
      <c r="G3142">
        <v>0</v>
      </c>
      <c r="H3142" t="str">
        <f t="shared" si="49"/>
        <v>UPDATE hallocasaapp.city SET default_lat_coordinate = 0, default_lng_coordinate =0 WHERE id = 3291;</v>
      </c>
    </row>
    <row r="3143" spans="2:8" x14ac:dyDescent="0.3">
      <c r="B3143" t="s">
        <v>1807</v>
      </c>
      <c r="C3143" t="s">
        <v>2980</v>
      </c>
      <c r="D3143" t="s">
        <v>1959</v>
      </c>
      <c r="E3143">
        <v>3292</v>
      </c>
      <c r="F3143">
        <v>0</v>
      </c>
      <c r="G3143">
        <v>0</v>
      </c>
      <c r="H3143" t="str">
        <f t="shared" si="49"/>
        <v>UPDATE hallocasaapp.city SET default_lat_coordinate = 0, default_lng_coordinate =0 WHERE id = 3292;</v>
      </c>
    </row>
    <row r="3144" spans="2:8" x14ac:dyDescent="0.3">
      <c r="B3144" t="s">
        <v>1807</v>
      </c>
      <c r="C3144" t="s">
        <v>2980</v>
      </c>
      <c r="D3144" t="s">
        <v>2996</v>
      </c>
      <c r="E3144">
        <v>3293</v>
      </c>
      <c r="F3144">
        <v>0</v>
      </c>
      <c r="G3144">
        <v>0</v>
      </c>
      <c r="H3144" t="str">
        <f t="shared" si="49"/>
        <v>UPDATE hallocasaapp.city SET default_lat_coordinate = 0, default_lng_coordinate =0 WHERE id = 3293;</v>
      </c>
    </row>
    <row r="3145" spans="2:8" x14ac:dyDescent="0.3">
      <c r="B3145" t="s">
        <v>1807</v>
      </c>
      <c r="C3145" t="s">
        <v>2980</v>
      </c>
      <c r="D3145" t="s">
        <v>2848</v>
      </c>
      <c r="E3145">
        <v>3294</v>
      </c>
      <c r="F3145">
        <v>0</v>
      </c>
      <c r="G3145">
        <v>0</v>
      </c>
      <c r="H3145" t="str">
        <f t="shared" si="49"/>
        <v>UPDATE hallocasaapp.city SET default_lat_coordinate = 0, default_lng_coordinate =0 WHERE id = 3294;</v>
      </c>
    </row>
    <row r="3146" spans="2:8" x14ac:dyDescent="0.3">
      <c r="B3146" t="s">
        <v>1807</v>
      </c>
      <c r="C3146" t="s">
        <v>2980</v>
      </c>
      <c r="D3146" t="s">
        <v>2997</v>
      </c>
      <c r="E3146">
        <v>3295</v>
      </c>
      <c r="F3146">
        <v>0</v>
      </c>
      <c r="G3146">
        <v>0</v>
      </c>
      <c r="H3146" t="str">
        <f t="shared" si="49"/>
        <v>UPDATE hallocasaapp.city SET default_lat_coordinate = 0, default_lng_coordinate =0 WHERE id = 3295;</v>
      </c>
    </row>
    <row r="3147" spans="2:8" x14ac:dyDescent="0.3">
      <c r="B3147" t="s">
        <v>1807</v>
      </c>
      <c r="C3147" t="s">
        <v>2980</v>
      </c>
      <c r="D3147" t="s">
        <v>2998</v>
      </c>
      <c r="E3147">
        <v>3296</v>
      </c>
      <c r="F3147">
        <v>0</v>
      </c>
      <c r="G3147">
        <v>0</v>
      </c>
      <c r="H3147" t="str">
        <f t="shared" si="49"/>
        <v>UPDATE hallocasaapp.city SET default_lat_coordinate = 0, default_lng_coordinate =0 WHERE id = 3296;</v>
      </c>
    </row>
    <row r="3148" spans="2:8" x14ac:dyDescent="0.3">
      <c r="B3148" t="s">
        <v>1807</v>
      </c>
      <c r="C3148" t="s">
        <v>2980</v>
      </c>
      <c r="D3148" t="s">
        <v>2999</v>
      </c>
      <c r="E3148">
        <v>3297</v>
      </c>
      <c r="F3148">
        <v>0</v>
      </c>
      <c r="G3148">
        <v>0</v>
      </c>
      <c r="H3148" t="str">
        <f t="shared" si="49"/>
        <v>UPDATE hallocasaapp.city SET default_lat_coordinate = 0, default_lng_coordinate =0 WHERE id = 3297;</v>
      </c>
    </row>
    <row r="3149" spans="2:8" x14ac:dyDescent="0.3">
      <c r="B3149" t="s">
        <v>1807</v>
      </c>
      <c r="C3149" t="s">
        <v>2980</v>
      </c>
      <c r="D3149" t="s">
        <v>3000</v>
      </c>
      <c r="E3149">
        <v>3298</v>
      </c>
      <c r="F3149">
        <v>0</v>
      </c>
      <c r="G3149">
        <v>0</v>
      </c>
      <c r="H3149" t="str">
        <f t="shared" si="49"/>
        <v>UPDATE hallocasaapp.city SET default_lat_coordinate = 0, default_lng_coordinate =0 WHERE id = 3298;</v>
      </c>
    </row>
    <row r="3150" spans="2:8" x14ac:dyDescent="0.3">
      <c r="B3150" t="s">
        <v>1807</v>
      </c>
      <c r="C3150" t="s">
        <v>2980</v>
      </c>
      <c r="D3150" t="s">
        <v>3001</v>
      </c>
      <c r="E3150">
        <v>3299</v>
      </c>
      <c r="F3150">
        <v>0</v>
      </c>
      <c r="G3150">
        <v>0</v>
      </c>
      <c r="H3150" t="str">
        <f t="shared" si="49"/>
        <v>UPDATE hallocasaapp.city SET default_lat_coordinate = 0, default_lng_coordinate =0 WHERE id = 3299;</v>
      </c>
    </row>
    <row r="3151" spans="2:8" x14ac:dyDescent="0.3">
      <c r="B3151" t="s">
        <v>1807</v>
      </c>
      <c r="C3151" t="s">
        <v>2980</v>
      </c>
      <c r="D3151" t="s">
        <v>3002</v>
      </c>
      <c r="E3151">
        <v>3300</v>
      </c>
      <c r="F3151">
        <v>0</v>
      </c>
      <c r="G3151">
        <v>0</v>
      </c>
      <c r="H3151" t="str">
        <f t="shared" si="49"/>
        <v>UPDATE hallocasaapp.city SET default_lat_coordinate = 0, default_lng_coordinate =0 WHERE id = 3300;</v>
      </c>
    </row>
    <row r="3152" spans="2:8" x14ac:dyDescent="0.3">
      <c r="B3152" t="s">
        <v>1807</v>
      </c>
      <c r="C3152" t="s">
        <v>2980</v>
      </c>
      <c r="D3152" t="s">
        <v>3003</v>
      </c>
      <c r="E3152">
        <v>3301</v>
      </c>
      <c r="F3152">
        <v>0</v>
      </c>
      <c r="G3152">
        <v>0</v>
      </c>
      <c r="H3152" t="str">
        <f t="shared" si="49"/>
        <v>UPDATE hallocasaapp.city SET default_lat_coordinate = 0, default_lng_coordinate =0 WHERE id = 3301;</v>
      </c>
    </row>
    <row r="3153" spans="2:8" x14ac:dyDescent="0.3">
      <c r="B3153" t="s">
        <v>1807</v>
      </c>
      <c r="C3153" t="s">
        <v>2980</v>
      </c>
      <c r="D3153" t="s">
        <v>3004</v>
      </c>
      <c r="E3153">
        <v>3302</v>
      </c>
      <c r="F3153">
        <v>0</v>
      </c>
      <c r="G3153">
        <v>0</v>
      </c>
      <c r="H3153" t="str">
        <f t="shared" si="49"/>
        <v>UPDATE hallocasaapp.city SET default_lat_coordinate = 0, default_lng_coordinate =0 WHERE id = 3302;</v>
      </c>
    </row>
    <row r="3154" spans="2:8" x14ac:dyDescent="0.3">
      <c r="B3154" t="s">
        <v>1807</v>
      </c>
      <c r="C3154" t="s">
        <v>2980</v>
      </c>
      <c r="D3154" t="s">
        <v>3005</v>
      </c>
      <c r="E3154">
        <v>3303</v>
      </c>
      <c r="F3154">
        <v>0</v>
      </c>
      <c r="G3154">
        <v>0</v>
      </c>
      <c r="H3154" t="str">
        <f t="shared" si="49"/>
        <v>UPDATE hallocasaapp.city SET default_lat_coordinate = 0, default_lng_coordinate =0 WHERE id = 3303;</v>
      </c>
    </row>
    <row r="3155" spans="2:8" x14ac:dyDescent="0.3">
      <c r="B3155" t="s">
        <v>1807</v>
      </c>
      <c r="C3155" t="s">
        <v>2980</v>
      </c>
      <c r="D3155" t="s">
        <v>3006</v>
      </c>
      <c r="E3155">
        <v>3304</v>
      </c>
      <c r="F3155">
        <v>0</v>
      </c>
      <c r="G3155">
        <v>0</v>
      </c>
      <c r="H3155" t="str">
        <f t="shared" si="49"/>
        <v>UPDATE hallocasaapp.city SET default_lat_coordinate = 0, default_lng_coordinate =0 WHERE id = 3304;</v>
      </c>
    </row>
    <row r="3156" spans="2:8" x14ac:dyDescent="0.3">
      <c r="B3156" t="s">
        <v>1807</v>
      </c>
      <c r="C3156" t="s">
        <v>2980</v>
      </c>
      <c r="D3156" t="s">
        <v>3007</v>
      </c>
      <c r="E3156">
        <v>3305</v>
      </c>
      <c r="F3156">
        <v>0</v>
      </c>
      <c r="G3156">
        <v>0</v>
      </c>
      <c r="H3156" t="str">
        <f t="shared" si="49"/>
        <v>UPDATE hallocasaapp.city SET default_lat_coordinate = 0, default_lng_coordinate =0 WHERE id = 3305;</v>
      </c>
    </row>
    <row r="3157" spans="2:8" x14ac:dyDescent="0.3">
      <c r="B3157" t="s">
        <v>1807</v>
      </c>
      <c r="C3157" t="s">
        <v>2980</v>
      </c>
      <c r="D3157" t="s">
        <v>3008</v>
      </c>
      <c r="E3157">
        <v>3306</v>
      </c>
      <c r="F3157">
        <v>0</v>
      </c>
      <c r="G3157">
        <v>0</v>
      </c>
      <c r="H3157" t="str">
        <f t="shared" si="49"/>
        <v>UPDATE hallocasaapp.city SET default_lat_coordinate = 0, default_lng_coordinate =0 WHERE id = 3306;</v>
      </c>
    </row>
    <row r="3158" spans="2:8" x14ac:dyDescent="0.3">
      <c r="B3158" t="s">
        <v>1807</v>
      </c>
      <c r="C3158" t="s">
        <v>2980</v>
      </c>
      <c r="D3158" t="s">
        <v>3009</v>
      </c>
      <c r="E3158">
        <v>3307</v>
      </c>
      <c r="F3158">
        <v>0</v>
      </c>
      <c r="G3158">
        <v>0</v>
      </c>
      <c r="H3158" t="str">
        <f t="shared" si="49"/>
        <v>UPDATE hallocasaapp.city SET default_lat_coordinate = 0, default_lng_coordinate =0 WHERE id = 3307;</v>
      </c>
    </row>
    <row r="3159" spans="2:8" x14ac:dyDescent="0.3">
      <c r="B3159" t="s">
        <v>1807</v>
      </c>
      <c r="C3159" t="s">
        <v>2980</v>
      </c>
      <c r="D3159" t="s">
        <v>3010</v>
      </c>
      <c r="E3159">
        <v>3308</v>
      </c>
      <c r="F3159">
        <v>0</v>
      </c>
      <c r="G3159">
        <v>0</v>
      </c>
      <c r="H3159" t="str">
        <f t="shared" si="49"/>
        <v>UPDATE hallocasaapp.city SET default_lat_coordinate = 0, default_lng_coordinate =0 WHERE id = 3308;</v>
      </c>
    </row>
    <row r="3160" spans="2:8" x14ac:dyDescent="0.3">
      <c r="B3160" t="s">
        <v>1807</v>
      </c>
      <c r="C3160" t="s">
        <v>3011</v>
      </c>
      <c r="D3160" t="s">
        <v>3012</v>
      </c>
      <c r="E3160">
        <v>3309</v>
      </c>
      <c r="F3160">
        <v>0</v>
      </c>
      <c r="G3160">
        <v>0</v>
      </c>
      <c r="H3160" t="str">
        <f t="shared" si="49"/>
        <v>UPDATE hallocasaapp.city SET default_lat_coordinate = 0, default_lng_coordinate =0 WHERE id = 3309;</v>
      </c>
    </row>
    <row r="3161" spans="2:8" x14ac:dyDescent="0.3">
      <c r="B3161" t="s">
        <v>1807</v>
      </c>
      <c r="C3161" t="s">
        <v>3011</v>
      </c>
      <c r="D3161" t="s">
        <v>2463</v>
      </c>
      <c r="E3161">
        <v>3310</v>
      </c>
      <c r="F3161">
        <v>0</v>
      </c>
      <c r="G3161">
        <v>0</v>
      </c>
      <c r="H3161" t="str">
        <f t="shared" si="49"/>
        <v>UPDATE hallocasaapp.city SET default_lat_coordinate = 0, default_lng_coordinate =0 WHERE id = 3310;</v>
      </c>
    </row>
    <row r="3162" spans="2:8" x14ac:dyDescent="0.3">
      <c r="B3162" t="s">
        <v>1807</v>
      </c>
      <c r="C3162" t="s">
        <v>3011</v>
      </c>
      <c r="D3162" t="s">
        <v>3013</v>
      </c>
      <c r="E3162">
        <v>3311</v>
      </c>
      <c r="F3162">
        <v>0</v>
      </c>
      <c r="G3162">
        <v>0</v>
      </c>
      <c r="H3162" t="str">
        <f t="shared" si="49"/>
        <v>UPDATE hallocasaapp.city SET default_lat_coordinate = 0, default_lng_coordinate =0 WHERE id = 3311;</v>
      </c>
    </row>
    <row r="3163" spans="2:8" x14ac:dyDescent="0.3">
      <c r="B3163" t="s">
        <v>1807</v>
      </c>
      <c r="C3163" t="s">
        <v>3011</v>
      </c>
      <c r="D3163" t="s">
        <v>3014</v>
      </c>
      <c r="E3163">
        <v>3312</v>
      </c>
      <c r="F3163">
        <v>0</v>
      </c>
      <c r="G3163">
        <v>0</v>
      </c>
      <c r="H3163" t="str">
        <f t="shared" si="49"/>
        <v>UPDATE hallocasaapp.city SET default_lat_coordinate = 0, default_lng_coordinate =0 WHERE id = 3312;</v>
      </c>
    </row>
    <row r="3164" spans="2:8" x14ac:dyDescent="0.3">
      <c r="B3164" t="s">
        <v>1807</v>
      </c>
      <c r="C3164" t="s">
        <v>3011</v>
      </c>
      <c r="D3164" t="s">
        <v>3015</v>
      </c>
      <c r="E3164">
        <v>3313</v>
      </c>
      <c r="F3164">
        <v>0</v>
      </c>
      <c r="G3164">
        <v>0</v>
      </c>
      <c r="H3164" t="str">
        <f t="shared" si="49"/>
        <v>UPDATE hallocasaapp.city SET default_lat_coordinate = 0, default_lng_coordinate =0 WHERE id = 3313;</v>
      </c>
    </row>
    <row r="3165" spans="2:8" x14ac:dyDescent="0.3">
      <c r="B3165" t="s">
        <v>1807</v>
      </c>
      <c r="C3165" t="s">
        <v>3011</v>
      </c>
      <c r="D3165" t="s">
        <v>2727</v>
      </c>
      <c r="E3165">
        <v>3314</v>
      </c>
      <c r="F3165">
        <v>0</v>
      </c>
      <c r="G3165">
        <v>0</v>
      </c>
      <c r="H3165" t="str">
        <f t="shared" si="49"/>
        <v>UPDATE hallocasaapp.city SET default_lat_coordinate = 0, default_lng_coordinate =0 WHERE id = 3314;</v>
      </c>
    </row>
    <row r="3166" spans="2:8" x14ac:dyDescent="0.3">
      <c r="B3166" t="s">
        <v>1807</v>
      </c>
      <c r="C3166" t="s">
        <v>3011</v>
      </c>
      <c r="D3166" t="s">
        <v>2011</v>
      </c>
      <c r="E3166">
        <v>3315</v>
      </c>
      <c r="F3166">
        <v>0</v>
      </c>
      <c r="G3166">
        <v>0</v>
      </c>
      <c r="H3166" t="str">
        <f t="shared" si="49"/>
        <v>UPDATE hallocasaapp.city SET default_lat_coordinate = 0, default_lng_coordinate =0 WHERE id = 3315;</v>
      </c>
    </row>
    <row r="3167" spans="2:8" x14ac:dyDescent="0.3">
      <c r="B3167" t="s">
        <v>1807</v>
      </c>
      <c r="C3167" t="s">
        <v>3011</v>
      </c>
      <c r="D3167" t="s">
        <v>3016</v>
      </c>
      <c r="E3167">
        <v>3316</v>
      </c>
      <c r="F3167">
        <v>0</v>
      </c>
      <c r="G3167">
        <v>0</v>
      </c>
      <c r="H3167" t="str">
        <f t="shared" si="49"/>
        <v>UPDATE hallocasaapp.city SET default_lat_coordinate = 0, default_lng_coordinate =0 WHERE id = 3316;</v>
      </c>
    </row>
    <row r="3168" spans="2:8" x14ac:dyDescent="0.3">
      <c r="B3168" t="s">
        <v>1807</v>
      </c>
      <c r="C3168" t="s">
        <v>3011</v>
      </c>
      <c r="D3168" t="s">
        <v>3017</v>
      </c>
      <c r="E3168">
        <v>3317</v>
      </c>
      <c r="F3168">
        <v>0</v>
      </c>
      <c r="G3168">
        <v>0</v>
      </c>
      <c r="H3168" t="str">
        <f t="shared" si="49"/>
        <v>UPDATE hallocasaapp.city SET default_lat_coordinate = 0, default_lng_coordinate =0 WHERE id = 3317;</v>
      </c>
    </row>
    <row r="3169" spans="2:8" x14ac:dyDescent="0.3">
      <c r="B3169" t="s">
        <v>1807</v>
      </c>
      <c r="C3169" t="s">
        <v>3011</v>
      </c>
      <c r="D3169" t="s">
        <v>3018</v>
      </c>
      <c r="E3169">
        <v>3318</v>
      </c>
      <c r="F3169">
        <v>0</v>
      </c>
      <c r="G3169">
        <v>0</v>
      </c>
      <c r="H3169" t="str">
        <f t="shared" si="49"/>
        <v>UPDATE hallocasaapp.city SET default_lat_coordinate = 0, default_lng_coordinate =0 WHERE id = 3318;</v>
      </c>
    </row>
    <row r="3170" spans="2:8" x14ac:dyDescent="0.3">
      <c r="B3170" t="s">
        <v>1807</v>
      </c>
      <c r="C3170" t="s">
        <v>3011</v>
      </c>
      <c r="D3170" t="s">
        <v>3019</v>
      </c>
      <c r="E3170">
        <v>3319</v>
      </c>
      <c r="F3170">
        <v>0</v>
      </c>
      <c r="G3170">
        <v>0</v>
      </c>
      <c r="H3170" t="str">
        <f t="shared" si="49"/>
        <v>UPDATE hallocasaapp.city SET default_lat_coordinate = 0, default_lng_coordinate =0 WHERE id = 3319;</v>
      </c>
    </row>
    <row r="3171" spans="2:8" x14ac:dyDescent="0.3">
      <c r="B3171" t="s">
        <v>1807</v>
      </c>
      <c r="C3171" t="s">
        <v>3011</v>
      </c>
      <c r="D3171" t="s">
        <v>3020</v>
      </c>
      <c r="E3171">
        <v>3320</v>
      </c>
      <c r="F3171">
        <v>0</v>
      </c>
      <c r="G3171">
        <v>0</v>
      </c>
      <c r="H3171" t="str">
        <f t="shared" si="49"/>
        <v>UPDATE hallocasaapp.city SET default_lat_coordinate = 0, default_lng_coordinate =0 WHERE id = 3320;</v>
      </c>
    </row>
    <row r="3172" spans="2:8" x14ac:dyDescent="0.3">
      <c r="B3172" t="s">
        <v>1807</v>
      </c>
      <c r="C3172" t="s">
        <v>3011</v>
      </c>
      <c r="D3172" t="s">
        <v>1829</v>
      </c>
      <c r="E3172">
        <v>3321</v>
      </c>
      <c r="F3172">
        <v>0</v>
      </c>
      <c r="G3172">
        <v>0</v>
      </c>
      <c r="H3172" t="str">
        <f t="shared" si="49"/>
        <v>UPDATE hallocasaapp.city SET default_lat_coordinate = 0, default_lng_coordinate =0 WHERE id = 3321;</v>
      </c>
    </row>
    <row r="3173" spans="2:8" x14ac:dyDescent="0.3">
      <c r="B3173" t="s">
        <v>1807</v>
      </c>
      <c r="C3173" t="s">
        <v>3011</v>
      </c>
      <c r="D3173" t="s">
        <v>3021</v>
      </c>
      <c r="E3173">
        <v>3322</v>
      </c>
      <c r="F3173">
        <v>0</v>
      </c>
      <c r="G3173">
        <v>0</v>
      </c>
      <c r="H3173" t="str">
        <f t="shared" si="49"/>
        <v>UPDATE hallocasaapp.city SET default_lat_coordinate = 0, default_lng_coordinate =0 WHERE id = 3322;</v>
      </c>
    </row>
    <row r="3174" spans="2:8" x14ac:dyDescent="0.3">
      <c r="B3174" t="s">
        <v>1807</v>
      </c>
      <c r="C3174" t="s">
        <v>3011</v>
      </c>
      <c r="D3174" t="s">
        <v>3022</v>
      </c>
      <c r="E3174">
        <v>3323</v>
      </c>
      <c r="F3174">
        <v>0</v>
      </c>
      <c r="G3174">
        <v>0</v>
      </c>
      <c r="H3174" t="str">
        <f t="shared" si="49"/>
        <v>UPDATE hallocasaapp.city SET default_lat_coordinate = 0, default_lng_coordinate =0 WHERE id = 3323;</v>
      </c>
    </row>
    <row r="3175" spans="2:8" x14ac:dyDescent="0.3">
      <c r="B3175" t="s">
        <v>1807</v>
      </c>
      <c r="C3175" t="s">
        <v>3011</v>
      </c>
      <c r="D3175" t="s">
        <v>3023</v>
      </c>
      <c r="E3175">
        <v>3324</v>
      </c>
      <c r="F3175">
        <v>0</v>
      </c>
      <c r="G3175">
        <v>0</v>
      </c>
      <c r="H3175" t="str">
        <f t="shared" si="49"/>
        <v>UPDATE hallocasaapp.city SET default_lat_coordinate = 0, default_lng_coordinate =0 WHERE id = 3324;</v>
      </c>
    </row>
    <row r="3176" spans="2:8" x14ac:dyDescent="0.3">
      <c r="B3176" t="s">
        <v>1807</v>
      </c>
      <c r="C3176" t="s">
        <v>3011</v>
      </c>
      <c r="D3176" t="s">
        <v>3024</v>
      </c>
      <c r="E3176">
        <v>3325</v>
      </c>
      <c r="F3176">
        <v>0</v>
      </c>
      <c r="G3176">
        <v>0</v>
      </c>
      <c r="H3176" t="str">
        <f t="shared" si="49"/>
        <v>UPDATE hallocasaapp.city SET default_lat_coordinate = 0, default_lng_coordinate =0 WHERE id = 3325;</v>
      </c>
    </row>
    <row r="3177" spans="2:8" x14ac:dyDescent="0.3">
      <c r="B3177" t="s">
        <v>1807</v>
      </c>
      <c r="C3177" t="s">
        <v>3011</v>
      </c>
      <c r="D3177" t="s">
        <v>3025</v>
      </c>
      <c r="E3177">
        <v>3326</v>
      </c>
      <c r="F3177">
        <v>0</v>
      </c>
      <c r="G3177">
        <v>0</v>
      </c>
      <c r="H3177" t="str">
        <f t="shared" si="49"/>
        <v>UPDATE hallocasaapp.city SET default_lat_coordinate = 0, default_lng_coordinate =0 WHERE id = 3326;</v>
      </c>
    </row>
    <row r="3178" spans="2:8" x14ac:dyDescent="0.3">
      <c r="B3178" t="s">
        <v>1807</v>
      </c>
      <c r="C3178" t="s">
        <v>3011</v>
      </c>
      <c r="D3178" t="s">
        <v>3026</v>
      </c>
      <c r="E3178">
        <v>3327</v>
      </c>
      <c r="F3178">
        <v>0</v>
      </c>
      <c r="G3178">
        <v>0</v>
      </c>
      <c r="H3178" t="str">
        <f t="shared" si="49"/>
        <v>UPDATE hallocasaapp.city SET default_lat_coordinate = 0, default_lng_coordinate =0 WHERE id = 3327;</v>
      </c>
    </row>
    <row r="3179" spans="2:8" x14ac:dyDescent="0.3">
      <c r="B3179" t="s">
        <v>1807</v>
      </c>
      <c r="C3179" t="s">
        <v>3011</v>
      </c>
      <c r="D3179" t="s">
        <v>3027</v>
      </c>
      <c r="E3179">
        <v>3328</v>
      </c>
      <c r="F3179">
        <v>0</v>
      </c>
      <c r="G3179">
        <v>0</v>
      </c>
      <c r="H3179" t="str">
        <f t="shared" si="49"/>
        <v>UPDATE hallocasaapp.city SET default_lat_coordinate = 0, default_lng_coordinate =0 WHERE id = 3328;</v>
      </c>
    </row>
    <row r="3180" spans="2:8" x14ac:dyDescent="0.3">
      <c r="B3180" t="s">
        <v>1807</v>
      </c>
      <c r="C3180" t="s">
        <v>3011</v>
      </c>
      <c r="D3180" t="s">
        <v>3028</v>
      </c>
      <c r="E3180">
        <v>3329</v>
      </c>
      <c r="F3180">
        <v>0</v>
      </c>
      <c r="G3180">
        <v>0</v>
      </c>
      <c r="H3180" t="str">
        <f t="shared" si="49"/>
        <v>UPDATE hallocasaapp.city SET default_lat_coordinate = 0, default_lng_coordinate =0 WHERE id = 3329;</v>
      </c>
    </row>
    <row r="3181" spans="2:8" x14ac:dyDescent="0.3">
      <c r="B3181" t="s">
        <v>1807</v>
      </c>
      <c r="C3181" t="s">
        <v>3011</v>
      </c>
      <c r="D3181" t="s">
        <v>3029</v>
      </c>
      <c r="E3181">
        <v>3330</v>
      </c>
      <c r="F3181">
        <v>0</v>
      </c>
      <c r="G3181">
        <v>0</v>
      </c>
      <c r="H3181" t="str">
        <f t="shared" si="49"/>
        <v>UPDATE hallocasaapp.city SET default_lat_coordinate = 0, default_lng_coordinate =0 WHERE id = 3330;</v>
      </c>
    </row>
    <row r="3182" spans="2:8" x14ac:dyDescent="0.3">
      <c r="B3182" t="s">
        <v>1807</v>
      </c>
      <c r="C3182" t="s">
        <v>3011</v>
      </c>
      <c r="D3182" t="s">
        <v>3030</v>
      </c>
      <c r="E3182">
        <v>3331</v>
      </c>
      <c r="F3182">
        <v>0</v>
      </c>
      <c r="G3182">
        <v>0</v>
      </c>
      <c r="H3182" t="str">
        <f t="shared" si="49"/>
        <v>UPDATE hallocasaapp.city SET default_lat_coordinate = 0, default_lng_coordinate =0 WHERE id = 3331;</v>
      </c>
    </row>
    <row r="3183" spans="2:8" x14ac:dyDescent="0.3">
      <c r="B3183" t="s">
        <v>1807</v>
      </c>
      <c r="C3183" t="s">
        <v>3011</v>
      </c>
      <c r="D3183" t="s">
        <v>3031</v>
      </c>
      <c r="E3183">
        <v>3332</v>
      </c>
      <c r="F3183">
        <v>0</v>
      </c>
      <c r="G3183">
        <v>0</v>
      </c>
      <c r="H3183" t="str">
        <f t="shared" si="49"/>
        <v>UPDATE hallocasaapp.city SET default_lat_coordinate = 0, default_lng_coordinate =0 WHERE id = 3332;</v>
      </c>
    </row>
    <row r="3184" spans="2:8" x14ac:dyDescent="0.3">
      <c r="B3184" t="s">
        <v>1807</v>
      </c>
      <c r="C3184" t="s">
        <v>3011</v>
      </c>
      <c r="D3184" t="s">
        <v>3032</v>
      </c>
      <c r="E3184">
        <v>3333</v>
      </c>
      <c r="F3184">
        <v>0</v>
      </c>
      <c r="G3184">
        <v>0</v>
      </c>
      <c r="H3184" t="str">
        <f t="shared" si="49"/>
        <v>UPDATE hallocasaapp.city SET default_lat_coordinate = 0, default_lng_coordinate =0 WHERE id = 3333;</v>
      </c>
    </row>
    <row r="3185" spans="2:8" x14ac:dyDescent="0.3">
      <c r="B3185" t="s">
        <v>1807</v>
      </c>
      <c r="C3185" t="s">
        <v>3011</v>
      </c>
      <c r="D3185" t="s">
        <v>3033</v>
      </c>
      <c r="E3185">
        <v>3334</v>
      </c>
      <c r="F3185">
        <v>0</v>
      </c>
      <c r="G3185">
        <v>0</v>
      </c>
      <c r="H3185" t="str">
        <f t="shared" si="49"/>
        <v>UPDATE hallocasaapp.city SET default_lat_coordinate = 0, default_lng_coordinate =0 WHERE id = 3334;</v>
      </c>
    </row>
    <row r="3186" spans="2:8" x14ac:dyDescent="0.3">
      <c r="B3186" t="s">
        <v>1807</v>
      </c>
      <c r="C3186" t="s">
        <v>3011</v>
      </c>
      <c r="D3186" t="s">
        <v>3034</v>
      </c>
      <c r="E3186">
        <v>3335</v>
      </c>
      <c r="F3186">
        <v>0</v>
      </c>
      <c r="G3186">
        <v>0</v>
      </c>
      <c r="H3186" t="str">
        <f t="shared" si="49"/>
        <v>UPDATE hallocasaapp.city SET default_lat_coordinate = 0, default_lng_coordinate =0 WHERE id = 3335;</v>
      </c>
    </row>
    <row r="3187" spans="2:8" x14ac:dyDescent="0.3">
      <c r="B3187" t="s">
        <v>1807</v>
      </c>
      <c r="C3187" t="s">
        <v>3011</v>
      </c>
      <c r="D3187" t="s">
        <v>3035</v>
      </c>
      <c r="E3187">
        <v>3336</v>
      </c>
      <c r="F3187">
        <v>0</v>
      </c>
      <c r="G3187">
        <v>0</v>
      </c>
      <c r="H3187" t="str">
        <f t="shared" si="49"/>
        <v>UPDATE hallocasaapp.city SET default_lat_coordinate = 0, default_lng_coordinate =0 WHERE id = 3336;</v>
      </c>
    </row>
    <row r="3188" spans="2:8" x14ac:dyDescent="0.3">
      <c r="B3188" t="s">
        <v>1807</v>
      </c>
      <c r="C3188" t="s">
        <v>3011</v>
      </c>
      <c r="D3188" t="s">
        <v>3036</v>
      </c>
      <c r="E3188">
        <v>3337</v>
      </c>
      <c r="F3188">
        <v>0</v>
      </c>
      <c r="G3188">
        <v>0</v>
      </c>
      <c r="H3188" t="str">
        <f t="shared" si="49"/>
        <v>UPDATE hallocasaapp.city SET default_lat_coordinate = 0, default_lng_coordinate =0 WHERE id = 3337;</v>
      </c>
    </row>
    <row r="3189" spans="2:8" x14ac:dyDescent="0.3">
      <c r="B3189" t="s">
        <v>1807</v>
      </c>
      <c r="C3189" t="s">
        <v>3011</v>
      </c>
      <c r="D3189" t="s">
        <v>3037</v>
      </c>
      <c r="E3189">
        <v>3338</v>
      </c>
      <c r="F3189">
        <v>0</v>
      </c>
      <c r="G3189">
        <v>0</v>
      </c>
      <c r="H3189" t="str">
        <f t="shared" si="49"/>
        <v>UPDATE hallocasaapp.city SET default_lat_coordinate = 0, default_lng_coordinate =0 WHERE id = 3338;</v>
      </c>
    </row>
    <row r="3190" spans="2:8" x14ac:dyDescent="0.3">
      <c r="B3190" t="s">
        <v>1807</v>
      </c>
      <c r="C3190" t="s">
        <v>3011</v>
      </c>
      <c r="D3190" t="s">
        <v>3038</v>
      </c>
      <c r="E3190">
        <v>3339</v>
      </c>
      <c r="F3190">
        <v>0</v>
      </c>
      <c r="G3190">
        <v>0</v>
      </c>
      <c r="H3190" t="str">
        <f t="shared" si="49"/>
        <v>UPDATE hallocasaapp.city SET default_lat_coordinate = 0, default_lng_coordinate =0 WHERE id = 3339;</v>
      </c>
    </row>
    <row r="3191" spans="2:8" x14ac:dyDescent="0.3">
      <c r="B3191" t="s">
        <v>1807</v>
      </c>
      <c r="C3191" t="s">
        <v>3011</v>
      </c>
      <c r="D3191" t="s">
        <v>3039</v>
      </c>
      <c r="E3191">
        <v>3340</v>
      </c>
      <c r="F3191">
        <v>0</v>
      </c>
      <c r="G3191">
        <v>0</v>
      </c>
      <c r="H3191" t="str">
        <f t="shared" si="49"/>
        <v>UPDATE hallocasaapp.city SET default_lat_coordinate = 0, default_lng_coordinate =0 WHERE id = 3340;</v>
      </c>
    </row>
    <row r="3192" spans="2:8" x14ac:dyDescent="0.3">
      <c r="B3192" t="s">
        <v>1807</v>
      </c>
      <c r="C3192" t="s">
        <v>3011</v>
      </c>
      <c r="D3192" t="s">
        <v>3040</v>
      </c>
      <c r="E3192">
        <v>3341</v>
      </c>
      <c r="F3192">
        <v>0</v>
      </c>
      <c r="G3192">
        <v>0</v>
      </c>
      <c r="H3192" t="str">
        <f t="shared" si="49"/>
        <v>UPDATE hallocasaapp.city SET default_lat_coordinate = 0, default_lng_coordinate =0 WHERE id = 3341;</v>
      </c>
    </row>
    <row r="3193" spans="2:8" x14ac:dyDescent="0.3">
      <c r="B3193" t="s">
        <v>1807</v>
      </c>
      <c r="C3193" t="s">
        <v>3011</v>
      </c>
      <c r="D3193" t="s">
        <v>3041</v>
      </c>
      <c r="E3193">
        <v>3342</v>
      </c>
      <c r="F3193">
        <v>0</v>
      </c>
      <c r="G3193">
        <v>0</v>
      </c>
      <c r="H3193" t="str">
        <f t="shared" si="49"/>
        <v>UPDATE hallocasaapp.city SET default_lat_coordinate = 0, default_lng_coordinate =0 WHERE id = 3342;</v>
      </c>
    </row>
    <row r="3194" spans="2:8" x14ac:dyDescent="0.3">
      <c r="B3194" t="s">
        <v>1807</v>
      </c>
      <c r="C3194" t="s">
        <v>3011</v>
      </c>
      <c r="D3194" t="s">
        <v>3042</v>
      </c>
      <c r="E3194">
        <v>3343</v>
      </c>
      <c r="F3194">
        <v>0</v>
      </c>
      <c r="G3194">
        <v>0</v>
      </c>
      <c r="H3194" t="str">
        <f t="shared" si="49"/>
        <v>UPDATE hallocasaapp.city SET default_lat_coordinate = 0, default_lng_coordinate =0 WHERE id = 3343;</v>
      </c>
    </row>
    <row r="3195" spans="2:8" x14ac:dyDescent="0.3">
      <c r="B3195" t="s">
        <v>1807</v>
      </c>
      <c r="C3195" t="s">
        <v>3011</v>
      </c>
      <c r="D3195" t="s">
        <v>3043</v>
      </c>
      <c r="E3195">
        <v>3344</v>
      </c>
      <c r="F3195">
        <v>0</v>
      </c>
      <c r="G3195">
        <v>0</v>
      </c>
      <c r="H3195" t="str">
        <f t="shared" si="49"/>
        <v>UPDATE hallocasaapp.city SET default_lat_coordinate = 0, default_lng_coordinate =0 WHERE id = 3344;</v>
      </c>
    </row>
    <row r="3196" spans="2:8" x14ac:dyDescent="0.3">
      <c r="B3196" t="s">
        <v>1807</v>
      </c>
      <c r="C3196" t="s">
        <v>3011</v>
      </c>
      <c r="D3196" t="s">
        <v>3044</v>
      </c>
      <c r="E3196">
        <v>3345</v>
      </c>
      <c r="F3196">
        <v>0</v>
      </c>
      <c r="G3196">
        <v>0</v>
      </c>
      <c r="H3196" t="str">
        <f t="shared" si="49"/>
        <v>UPDATE hallocasaapp.city SET default_lat_coordinate = 0, default_lng_coordinate =0 WHERE id = 3345;</v>
      </c>
    </row>
    <row r="3197" spans="2:8" x14ac:dyDescent="0.3">
      <c r="B3197" t="s">
        <v>1807</v>
      </c>
      <c r="C3197" t="s">
        <v>3011</v>
      </c>
      <c r="D3197" t="s">
        <v>3045</v>
      </c>
      <c r="E3197">
        <v>3346</v>
      </c>
      <c r="F3197">
        <v>0</v>
      </c>
      <c r="G3197">
        <v>0</v>
      </c>
      <c r="H3197" t="str">
        <f t="shared" si="49"/>
        <v>UPDATE hallocasaapp.city SET default_lat_coordinate = 0, default_lng_coordinate =0 WHERE id = 3346;</v>
      </c>
    </row>
    <row r="3198" spans="2:8" x14ac:dyDescent="0.3">
      <c r="B3198" t="s">
        <v>1807</v>
      </c>
      <c r="C3198" t="s">
        <v>3011</v>
      </c>
      <c r="D3198" t="s">
        <v>3046</v>
      </c>
      <c r="E3198">
        <v>3347</v>
      </c>
      <c r="F3198">
        <v>0</v>
      </c>
      <c r="G3198">
        <v>0</v>
      </c>
      <c r="H3198" t="str">
        <f t="shared" si="49"/>
        <v>UPDATE hallocasaapp.city SET default_lat_coordinate = 0, default_lng_coordinate =0 WHERE id = 3347;</v>
      </c>
    </row>
    <row r="3199" spans="2:8" x14ac:dyDescent="0.3">
      <c r="B3199" t="s">
        <v>1807</v>
      </c>
      <c r="C3199" t="s">
        <v>3011</v>
      </c>
      <c r="D3199" t="s">
        <v>3047</v>
      </c>
      <c r="E3199">
        <v>3348</v>
      </c>
      <c r="F3199">
        <v>0</v>
      </c>
      <c r="G3199">
        <v>0</v>
      </c>
      <c r="H3199" t="str">
        <f t="shared" si="49"/>
        <v>UPDATE hallocasaapp.city SET default_lat_coordinate = 0, default_lng_coordinate =0 WHERE id = 3348;</v>
      </c>
    </row>
    <row r="3200" spans="2:8" x14ac:dyDescent="0.3">
      <c r="B3200" t="s">
        <v>1807</v>
      </c>
      <c r="C3200" t="s">
        <v>3011</v>
      </c>
      <c r="D3200" t="s">
        <v>2739</v>
      </c>
      <c r="E3200">
        <v>3349</v>
      </c>
      <c r="F3200">
        <v>0</v>
      </c>
      <c r="G3200">
        <v>0</v>
      </c>
      <c r="H3200" t="str">
        <f t="shared" si="49"/>
        <v>UPDATE hallocasaapp.city SET default_lat_coordinate = 0, default_lng_coordinate =0 WHERE id = 3349;</v>
      </c>
    </row>
    <row r="3201" spans="2:8" x14ac:dyDescent="0.3">
      <c r="B3201" t="s">
        <v>1807</v>
      </c>
      <c r="C3201" t="s">
        <v>3011</v>
      </c>
      <c r="D3201" t="s">
        <v>3048</v>
      </c>
      <c r="E3201">
        <v>3350</v>
      </c>
      <c r="F3201">
        <v>0</v>
      </c>
      <c r="G3201">
        <v>0</v>
      </c>
      <c r="H3201" t="str">
        <f t="shared" si="49"/>
        <v>UPDATE hallocasaapp.city SET default_lat_coordinate = 0, default_lng_coordinate =0 WHERE id = 3350;</v>
      </c>
    </row>
    <row r="3202" spans="2:8" x14ac:dyDescent="0.3">
      <c r="B3202" t="s">
        <v>1807</v>
      </c>
      <c r="C3202" t="s">
        <v>3011</v>
      </c>
      <c r="D3202" t="s">
        <v>3049</v>
      </c>
      <c r="E3202">
        <v>3351</v>
      </c>
      <c r="F3202">
        <v>0</v>
      </c>
      <c r="G3202">
        <v>0</v>
      </c>
      <c r="H3202" t="str">
        <f t="shared" si="49"/>
        <v>UPDATE hallocasaapp.city SET default_lat_coordinate = 0, default_lng_coordinate =0 WHERE id = 3351;</v>
      </c>
    </row>
    <row r="3203" spans="2:8" x14ac:dyDescent="0.3">
      <c r="B3203" t="s">
        <v>1807</v>
      </c>
      <c r="C3203" t="s">
        <v>3011</v>
      </c>
      <c r="D3203" t="s">
        <v>3050</v>
      </c>
      <c r="E3203">
        <v>3352</v>
      </c>
      <c r="F3203">
        <v>0</v>
      </c>
      <c r="G3203">
        <v>0</v>
      </c>
      <c r="H3203" t="str">
        <f t="shared" si="49"/>
        <v>UPDATE hallocasaapp.city SET default_lat_coordinate = 0, default_lng_coordinate =0 WHERE id = 3352;</v>
      </c>
    </row>
    <row r="3204" spans="2:8" x14ac:dyDescent="0.3">
      <c r="B3204" t="s">
        <v>1807</v>
      </c>
      <c r="C3204" t="s">
        <v>3011</v>
      </c>
      <c r="D3204" t="s">
        <v>3051</v>
      </c>
      <c r="E3204">
        <v>3353</v>
      </c>
      <c r="F3204">
        <v>0</v>
      </c>
      <c r="G3204">
        <v>0</v>
      </c>
      <c r="H3204" t="str">
        <f t="shared" ref="H3204:H3267" si="50">CONCATENATE("UPDATE hallocasaapp.city SET default_lat_coordinate = ",F3204,", default_lng_coordinate =",G3204," WHERE id = ",E3204,";")</f>
        <v>UPDATE hallocasaapp.city SET default_lat_coordinate = 0, default_lng_coordinate =0 WHERE id = 3353;</v>
      </c>
    </row>
    <row r="3205" spans="2:8" x14ac:dyDescent="0.3">
      <c r="B3205" t="s">
        <v>1807</v>
      </c>
      <c r="C3205" t="s">
        <v>3011</v>
      </c>
      <c r="D3205" t="s">
        <v>3052</v>
      </c>
      <c r="E3205">
        <v>3354</v>
      </c>
      <c r="F3205">
        <v>0</v>
      </c>
      <c r="G3205">
        <v>0</v>
      </c>
      <c r="H3205" t="str">
        <f t="shared" si="50"/>
        <v>UPDATE hallocasaapp.city SET default_lat_coordinate = 0, default_lng_coordinate =0 WHERE id = 3354;</v>
      </c>
    </row>
    <row r="3206" spans="2:8" x14ac:dyDescent="0.3">
      <c r="B3206" t="s">
        <v>1807</v>
      </c>
      <c r="C3206" t="s">
        <v>3011</v>
      </c>
      <c r="D3206" t="s">
        <v>3053</v>
      </c>
      <c r="E3206">
        <v>3355</v>
      </c>
      <c r="F3206">
        <v>0</v>
      </c>
      <c r="G3206">
        <v>0</v>
      </c>
      <c r="H3206" t="str">
        <f t="shared" si="50"/>
        <v>UPDATE hallocasaapp.city SET default_lat_coordinate = 0, default_lng_coordinate =0 WHERE id = 3355;</v>
      </c>
    </row>
    <row r="3207" spans="2:8" x14ac:dyDescent="0.3">
      <c r="B3207" t="s">
        <v>1807</v>
      </c>
      <c r="C3207" t="s">
        <v>3011</v>
      </c>
      <c r="D3207" t="s">
        <v>3054</v>
      </c>
      <c r="E3207">
        <v>3356</v>
      </c>
      <c r="F3207">
        <v>0</v>
      </c>
      <c r="G3207">
        <v>0</v>
      </c>
      <c r="H3207" t="str">
        <f t="shared" si="50"/>
        <v>UPDATE hallocasaapp.city SET default_lat_coordinate = 0, default_lng_coordinate =0 WHERE id = 3356;</v>
      </c>
    </row>
    <row r="3208" spans="2:8" x14ac:dyDescent="0.3">
      <c r="B3208" t="s">
        <v>1807</v>
      </c>
      <c r="C3208" t="s">
        <v>3011</v>
      </c>
      <c r="D3208" t="s">
        <v>3055</v>
      </c>
      <c r="E3208">
        <v>3357</v>
      </c>
      <c r="F3208">
        <v>0</v>
      </c>
      <c r="G3208">
        <v>0</v>
      </c>
      <c r="H3208" t="str">
        <f t="shared" si="50"/>
        <v>UPDATE hallocasaapp.city SET default_lat_coordinate = 0, default_lng_coordinate =0 WHERE id = 3357;</v>
      </c>
    </row>
    <row r="3209" spans="2:8" x14ac:dyDescent="0.3">
      <c r="B3209" t="s">
        <v>1807</v>
      </c>
      <c r="C3209" t="s">
        <v>3011</v>
      </c>
      <c r="D3209" t="s">
        <v>3056</v>
      </c>
      <c r="E3209">
        <v>3358</v>
      </c>
      <c r="F3209">
        <v>0</v>
      </c>
      <c r="G3209">
        <v>0</v>
      </c>
      <c r="H3209" t="str">
        <f t="shared" si="50"/>
        <v>UPDATE hallocasaapp.city SET default_lat_coordinate = 0, default_lng_coordinate =0 WHERE id = 3358;</v>
      </c>
    </row>
    <row r="3210" spans="2:8" x14ac:dyDescent="0.3">
      <c r="B3210" t="s">
        <v>1807</v>
      </c>
      <c r="C3210" t="s">
        <v>3011</v>
      </c>
      <c r="D3210" t="s">
        <v>3057</v>
      </c>
      <c r="E3210">
        <v>3359</v>
      </c>
      <c r="F3210">
        <v>0</v>
      </c>
      <c r="G3210">
        <v>0</v>
      </c>
      <c r="H3210" t="str">
        <f t="shared" si="50"/>
        <v>UPDATE hallocasaapp.city SET default_lat_coordinate = 0, default_lng_coordinate =0 WHERE id = 3359;</v>
      </c>
    </row>
    <row r="3211" spans="2:8" x14ac:dyDescent="0.3">
      <c r="B3211" t="s">
        <v>1807</v>
      </c>
      <c r="C3211" t="s">
        <v>3011</v>
      </c>
      <c r="D3211" t="s">
        <v>3058</v>
      </c>
      <c r="E3211">
        <v>3360</v>
      </c>
      <c r="F3211">
        <v>0</v>
      </c>
      <c r="G3211">
        <v>0</v>
      </c>
      <c r="H3211" t="str">
        <f t="shared" si="50"/>
        <v>UPDATE hallocasaapp.city SET default_lat_coordinate = 0, default_lng_coordinate =0 WHERE id = 3360;</v>
      </c>
    </row>
    <row r="3212" spans="2:8" x14ac:dyDescent="0.3">
      <c r="B3212" t="s">
        <v>1807</v>
      </c>
      <c r="C3212" t="s">
        <v>3011</v>
      </c>
      <c r="D3212" t="s">
        <v>3059</v>
      </c>
      <c r="E3212">
        <v>3361</v>
      </c>
      <c r="F3212">
        <v>0</v>
      </c>
      <c r="G3212">
        <v>0</v>
      </c>
      <c r="H3212" t="str">
        <f t="shared" si="50"/>
        <v>UPDATE hallocasaapp.city SET default_lat_coordinate = 0, default_lng_coordinate =0 WHERE id = 3361;</v>
      </c>
    </row>
    <row r="3213" spans="2:8" x14ac:dyDescent="0.3">
      <c r="B3213" t="s">
        <v>1807</v>
      </c>
      <c r="C3213" t="s">
        <v>3011</v>
      </c>
      <c r="D3213" t="s">
        <v>3060</v>
      </c>
      <c r="E3213">
        <v>3362</v>
      </c>
      <c r="F3213">
        <v>0</v>
      </c>
      <c r="G3213">
        <v>0</v>
      </c>
      <c r="H3213" t="str">
        <f t="shared" si="50"/>
        <v>UPDATE hallocasaapp.city SET default_lat_coordinate = 0, default_lng_coordinate =0 WHERE id = 3362;</v>
      </c>
    </row>
    <row r="3214" spans="2:8" x14ac:dyDescent="0.3">
      <c r="B3214" t="s">
        <v>1807</v>
      </c>
      <c r="C3214" t="s">
        <v>3011</v>
      </c>
      <c r="D3214" t="s">
        <v>3061</v>
      </c>
      <c r="E3214">
        <v>3363</v>
      </c>
      <c r="F3214">
        <v>0</v>
      </c>
      <c r="G3214">
        <v>0</v>
      </c>
      <c r="H3214" t="str">
        <f t="shared" si="50"/>
        <v>UPDATE hallocasaapp.city SET default_lat_coordinate = 0, default_lng_coordinate =0 WHERE id = 3363;</v>
      </c>
    </row>
    <row r="3215" spans="2:8" x14ac:dyDescent="0.3">
      <c r="B3215" t="s">
        <v>1807</v>
      </c>
      <c r="C3215" t="s">
        <v>3011</v>
      </c>
      <c r="D3215" t="s">
        <v>3062</v>
      </c>
      <c r="E3215">
        <v>3364</v>
      </c>
      <c r="F3215">
        <v>0</v>
      </c>
      <c r="G3215">
        <v>0</v>
      </c>
      <c r="H3215" t="str">
        <f t="shared" si="50"/>
        <v>UPDATE hallocasaapp.city SET default_lat_coordinate = 0, default_lng_coordinate =0 WHERE id = 3364;</v>
      </c>
    </row>
    <row r="3216" spans="2:8" x14ac:dyDescent="0.3">
      <c r="B3216" t="s">
        <v>1807</v>
      </c>
      <c r="C3216" t="s">
        <v>3011</v>
      </c>
      <c r="D3216" t="s">
        <v>3063</v>
      </c>
      <c r="E3216">
        <v>3365</v>
      </c>
      <c r="F3216">
        <v>0</v>
      </c>
      <c r="G3216">
        <v>0</v>
      </c>
      <c r="H3216" t="str">
        <f t="shared" si="50"/>
        <v>UPDATE hallocasaapp.city SET default_lat_coordinate = 0, default_lng_coordinate =0 WHERE id = 3365;</v>
      </c>
    </row>
    <row r="3217" spans="2:8" x14ac:dyDescent="0.3">
      <c r="B3217" t="s">
        <v>1807</v>
      </c>
      <c r="C3217" t="s">
        <v>3011</v>
      </c>
      <c r="D3217" t="s">
        <v>3064</v>
      </c>
      <c r="E3217">
        <v>3366</v>
      </c>
      <c r="F3217">
        <v>0</v>
      </c>
      <c r="G3217">
        <v>0</v>
      </c>
      <c r="H3217" t="str">
        <f t="shared" si="50"/>
        <v>UPDATE hallocasaapp.city SET default_lat_coordinate = 0, default_lng_coordinate =0 WHERE id = 3366;</v>
      </c>
    </row>
    <row r="3218" spans="2:8" x14ac:dyDescent="0.3">
      <c r="B3218" t="s">
        <v>1807</v>
      </c>
      <c r="C3218" t="s">
        <v>3011</v>
      </c>
      <c r="D3218" t="s">
        <v>3065</v>
      </c>
      <c r="E3218">
        <v>3367</v>
      </c>
      <c r="F3218">
        <v>0</v>
      </c>
      <c r="G3218">
        <v>0</v>
      </c>
      <c r="H3218" t="str">
        <f t="shared" si="50"/>
        <v>UPDATE hallocasaapp.city SET default_lat_coordinate = 0, default_lng_coordinate =0 WHERE id = 3367;</v>
      </c>
    </row>
    <row r="3219" spans="2:8" x14ac:dyDescent="0.3">
      <c r="B3219" t="s">
        <v>1807</v>
      </c>
      <c r="C3219" t="s">
        <v>3011</v>
      </c>
      <c r="D3219" t="s">
        <v>2229</v>
      </c>
      <c r="E3219">
        <v>3368</v>
      </c>
      <c r="F3219">
        <v>0</v>
      </c>
      <c r="G3219">
        <v>0</v>
      </c>
      <c r="H3219" t="str">
        <f t="shared" si="50"/>
        <v>UPDATE hallocasaapp.city SET default_lat_coordinate = 0, default_lng_coordinate =0 WHERE id = 3368;</v>
      </c>
    </row>
    <row r="3220" spans="2:8" x14ac:dyDescent="0.3">
      <c r="B3220" t="s">
        <v>1807</v>
      </c>
      <c r="C3220" t="s">
        <v>3011</v>
      </c>
      <c r="D3220" t="s">
        <v>3066</v>
      </c>
      <c r="E3220">
        <v>3369</v>
      </c>
      <c r="F3220">
        <v>0</v>
      </c>
      <c r="G3220">
        <v>0</v>
      </c>
      <c r="H3220" t="str">
        <f t="shared" si="50"/>
        <v>UPDATE hallocasaapp.city SET default_lat_coordinate = 0, default_lng_coordinate =0 WHERE id = 3369;</v>
      </c>
    </row>
    <row r="3221" spans="2:8" x14ac:dyDescent="0.3">
      <c r="B3221" t="s">
        <v>1807</v>
      </c>
      <c r="C3221" t="s">
        <v>3011</v>
      </c>
      <c r="D3221" t="s">
        <v>3067</v>
      </c>
      <c r="E3221">
        <v>3370</v>
      </c>
      <c r="F3221">
        <v>0</v>
      </c>
      <c r="G3221">
        <v>0</v>
      </c>
      <c r="H3221" t="str">
        <f t="shared" si="50"/>
        <v>UPDATE hallocasaapp.city SET default_lat_coordinate = 0, default_lng_coordinate =0 WHERE id = 3370;</v>
      </c>
    </row>
    <row r="3222" spans="2:8" x14ac:dyDescent="0.3">
      <c r="B3222" t="s">
        <v>1807</v>
      </c>
      <c r="C3222" t="s">
        <v>3011</v>
      </c>
      <c r="D3222" t="s">
        <v>3068</v>
      </c>
      <c r="E3222">
        <v>3371</v>
      </c>
      <c r="F3222">
        <v>0</v>
      </c>
      <c r="G3222">
        <v>0</v>
      </c>
      <c r="H3222" t="str">
        <f t="shared" si="50"/>
        <v>UPDATE hallocasaapp.city SET default_lat_coordinate = 0, default_lng_coordinate =0 WHERE id = 3371;</v>
      </c>
    </row>
    <row r="3223" spans="2:8" x14ac:dyDescent="0.3">
      <c r="B3223" t="s">
        <v>1807</v>
      </c>
      <c r="C3223" t="s">
        <v>3011</v>
      </c>
      <c r="D3223" t="s">
        <v>3069</v>
      </c>
      <c r="E3223">
        <v>3372</v>
      </c>
      <c r="F3223">
        <v>0</v>
      </c>
      <c r="G3223">
        <v>0</v>
      </c>
      <c r="H3223" t="str">
        <f t="shared" si="50"/>
        <v>UPDATE hallocasaapp.city SET default_lat_coordinate = 0, default_lng_coordinate =0 WHERE id = 3372;</v>
      </c>
    </row>
    <row r="3224" spans="2:8" x14ac:dyDescent="0.3">
      <c r="B3224" t="s">
        <v>1807</v>
      </c>
      <c r="C3224" t="s">
        <v>3011</v>
      </c>
      <c r="D3224" t="s">
        <v>3070</v>
      </c>
      <c r="E3224">
        <v>3373</v>
      </c>
      <c r="F3224">
        <v>0</v>
      </c>
      <c r="G3224">
        <v>0</v>
      </c>
      <c r="H3224" t="str">
        <f t="shared" si="50"/>
        <v>UPDATE hallocasaapp.city SET default_lat_coordinate = 0, default_lng_coordinate =0 WHERE id = 3373;</v>
      </c>
    </row>
    <row r="3225" spans="2:8" x14ac:dyDescent="0.3">
      <c r="B3225" t="s">
        <v>1807</v>
      </c>
      <c r="C3225" t="s">
        <v>3011</v>
      </c>
      <c r="D3225" t="s">
        <v>3071</v>
      </c>
      <c r="E3225">
        <v>3374</v>
      </c>
      <c r="F3225">
        <v>0</v>
      </c>
      <c r="G3225">
        <v>0</v>
      </c>
      <c r="H3225" t="str">
        <f t="shared" si="50"/>
        <v>UPDATE hallocasaapp.city SET default_lat_coordinate = 0, default_lng_coordinate =0 WHERE id = 3374;</v>
      </c>
    </row>
    <row r="3226" spans="2:8" x14ac:dyDescent="0.3">
      <c r="B3226" t="s">
        <v>1807</v>
      </c>
      <c r="C3226" t="s">
        <v>3011</v>
      </c>
      <c r="D3226" t="s">
        <v>3072</v>
      </c>
      <c r="E3226">
        <v>3375</v>
      </c>
      <c r="F3226">
        <v>0</v>
      </c>
      <c r="G3226">
        <v>0</v>
      </c>
      <c r="H3226" t="str">
        <f t="shared" si="50"/>
        <v>UPDATE hallocasaapp.city SET default_lat_coordinate = 0, default_lng_coordinate =0 WHERE id = 3375;</v>
      </c>
    </row>
    <row r="3227" spans="2:8" x14ac:dyDescent="0.3">
      <c r="B3227" t="s">
        <v>1807</v>
      </c>
      <c r="C3227" t="s">
        <v>3011</v>
      </c>
      <c r="D3227" t="s">
        <v>3073</v>
      </c>
      <c r="E3227">
        <v>3376</v>
      </c>
      <c r="F3227">
        <v>0</v>
      </c>
      <c r="G3227">
        <v>0</v>
      </c>
      <c r="H3227" t="str">
        <f t="shared" si="50"/>
        <v>UPDATE hallocasaapp.city SET default_lat_coordinate = 0, default_lng_coordinate =0 WHERE id = 3376;</v>
      </c>
    </row>
    <row r="3228" spans="2:8" x14ac:dyDescent="0.3">
      <c r="B3228" t="s">
        <v>1807</v>
      </c>
      <c r="C3228" t="s">
        <v>3011</v>
      </c>
      <c r="D3228" t="s">
        <v>3074</v>
      </c>
      <c r="E3228">
        <v>3377</v>
      </c>
      <c r="F3228">
        <v>0</v>
      </c>
      <c r="G3228">
        <v>0</v>
      </c>
      <c r="H3228" t="str">
        <f t="shared" si="50"/>
        <v>UPDATE hallocasaapp.city SET default_lat_coordinate = 0, default_lng_coordinate =0 WHERE id = 3377;</v>
      </c>
    </row>
    <row r="3229" spans="2:8" x14ac:dyDescent="0.3">
      <c r="B3229" t="s">
        <v>1807</v>
      </c>
      <c r="C3229" t="s">
        <v>3011</v>
      </c>
      <c r="D3229" t="s">
        <v>3075</v>
      </c>
      <c r="E3229">
        <v>3378</v>
      </c>
      <c r="F3229">
        <v>0</v>
      </c>
      <c r="G3229">
        <v>0</v>
      </c>
      <c r="H3229" t="str">
        <f t="shared" si="50"/>
        <v>UPDATE hallocasaapp.city SET default_lat_coordinate = 0, default_lng_coordinate =0 WHERE id = 3378;</v>
      </c>
    </row>
    <row r="3230" spans="2:8" x14ac:dyDescent="0.3">
      <c r="B3230" t="s">
        <v>1807</v>
      </c>
      <c r="C3230" t="s">
        <v>3011</v>
      </c>
      <c r="D3230" t="s">
        <v>3076</v>
      </c>
      <c r="E3230">
        <v>3379</v>
      </c>
      <c r="F3230">
        <v>0</v>
      </c>
      <c r="G3230">
        <v>0</v>
      </c>
      <c r="H3230" t="str">
        <f t="shared" si="50"/>
        <v>UPDATE hallocasaapp.city SET default_lat_coordinate = 0, default_lng_coordinate =0 WHERE id = 3379;</v>
      </c>
    </row>
    <row r="3231" spans="2:8" x14ac:dyDescent="0.3">
      <c r="B3231" t="s">
        <v>1807</v>
      </c>
      <c r="C3231" t="s">
        <v>3011</v>
      </c>
      <c r="D3231" t="s">
        <v>3077</v>
      </c>
      <c r="E3231">
        <v>3380</v>
      </c>
      <c r="F3231">
        <v>0</v>
      </c>
      <c r="G3231">
        <v>0</v>
      </c>
      <c r="H3231" t="str">
        <f t="shared" si="50"/>
        <v>UPDATE hallocasaapp.city SET default_lat_coordinate = 0, default_lng_coordinate =0 WHERE id = 3380;</v>
      </c>
    </row>
    <row r="3232" spans="2:8" x14ac:dyDescent="0.3">
      <c r="B3232" t="s">
        <v>1807</v>
      </c>
      <c r="C3232" t="s">
        <v>3011</v>
      </c>
      <c r="D3232" t="s">
        <v>3078</v>
      </c>
      <c r="E3232">
        <v>3381</v>
      </c>
      <c r="F3232">
        <v>0</v>
      </c>
      <c r="G3232">
        <v>0</v>
      </c>
      <c r="H3232" t="str">
        <f t="shared" si="50"/>
        <v>UPDATE hallocasaapp.city SET default_lat_coordinate = 0, default_lng_coordinate =0 WHERE id = 3381;</v>
      </c>
    </row>
    <row r="3233" spans="2:8" x14ac:dyDescent="0.3">
      <c r="B3233" t="s">
        <v>1807</v>
      </c>
      <c r="C3233" t="s">
        <v>3011</v>
      </c>
      <c r="D3233" t="s">
        <v>3079</v>
      </c>
      <c r="E3233">
        <v>3382</v>
      </c>
      <c r="F3233">
        <v>0</v>
      </c>
      <c r="G3233">
        <v>0</v>
      </c>
      <c r="H3233" t="str">
        <f t="shared" si="50"/>
        <v>UPDATE hallocasaapp.city SET default_lat_coordinate = 0, default_lng_coordinate =0 WHERE id = 3382;</v>
      </c>
    </row>
    <row r="3234" spans="2:8" x14ac:dyDescent="0.3">
      <c r="B3234" t="s">
        <v>1807</v>
      </c>
      <c r="C3234" t="s">
        <v>3011</v>
      </c>
      <c r="D3234" t="s">
        <v>3080</v>
      </c>
      <c r="E3234">
        <v>3383</v>
      </c>
      <c r="F3234">
        <v>0</v>
      </c>
      <c r="G3234">
        <v>0</v>
      </c>
      <c r="H3234" t="str">
        <f t="shared" si="50"/>
        <v>UPDATE hallocasaapp.city SET default_lat_coordinate = 0, default_lng_coordinate =0 WHERE id = 3383;</v>
      </c>
    </row>
    <row r="3235" spans="2:8" x14ac:dyDescent="0.3">
      <c r="B3235" t="s">
        <v>1807</v>
      </c>
      <c r="C3235" t="s">
        <v>3011</v>
      </c>
      <c r="D3235" t="s">
        <v>2108</v>
      </c>
      <c r="E3235">
        <v>3384</v>
      </c>
      <c r="F3235">
        <v>0</v>
      </c>
      <c r="G3235">
        <v>0</v>
      </c>
      <c r="H3235" t="str">
        <f t="shared" si="50"/>
        <v>UPDATE hallocasaapp.city SET default_lat_coordinate = 0, default_lng_coordinate =0 WHERE id = 3384;</v>
      </c>
    </row>
    <row r="3236" spans="2:8" x14ac:dyDescent="0.3">
      <c r="B3236" t="s">
        <v>1807</v>
      </c>
      <c r="C3236" t="s">
        <v>3011</v>
      </c>
      <c r="D3236" t="s">
        <v>3081</v>
      </c>
      <c r="E3236">
        <v>3385</v>
      </c>
      <c r="F3236">
        <v>0</v>
      </c>
      <c r="G3236">
        <v>0</v>
      </c>
      <c r="H3236" t="str">
        <f t="shared" si="50"/>
        <v>UPDATE hallocasaapp.city SET default_lat_coordinate = 0, default_lng_coordinate =0 WHERE id = 3385;</v>
      </c>
    </row>
    <row r="3237" spans="2:8" x14ac:dyDescent="0.3">
      <c r="B3237" t="s">
        <v>1807</v>
      </c>
      <c r="C3237" t="s">
        <v>3011</v>
      </c>
      <c r="D3237" t="s">
        <v>3082</v>
      </c>
      <c r="E3237">
        <v>3386</v>
      </c>
      <c r="F3237">
        <v>0</v>
      </c>
      <c r="G3237">
        <v>0</v>
      </c>
      <c r="H3237" t="str">
        <f t="shared" si="50"/>
        <v>UPDATE hallocasaapp.city SET default_lat_coordinate = 0, default_lng_coordinate =0 WHERE id = 3386;</v>
      </c>
    </row>
    <row r="3238" spans="2:8" x14ac:dyDescent="0.3">
      <c r="B3238" t="s">
        <v>1807</v>
      </c>
      <c r="C3238" t="s">
        <v>3011</v>
      </c>
      <c r="D3238" t="s">
        <v>3083</v>
      </c>
      <c r="E3238">
        <v>3387</v>
      </c>
      <c r="F3238">
        <v>0</v>
      </c>
      <c r="G3238">
        <v>0</v>
      </c>
      <c r="H3238" t="str">
        <f t="shared" si="50"/>
        <v>UPDATE hallocasaapp.city SET default_lat_coordinate = 0, default_lng_coordinate =0 WHERE id = 3387;</v>
      </c>
    </row>
    <row r="3239" spans="2:8" x14ac:dyDescent="0.3">
      <c r="B3239" t="s">
        <v>1807</v>
      </c>
      <c r="C3239" t="s">
        <v>3011</v>
      </c>
      <c r="D3239" t="s">
        <v>3084</v>
      </c>
      <c r="E3239">
        <v>3388</v>
      </c>
      <c r="F3239">
        <v>0</v>
      </c>
      <c r="G3239">
        <v>0</v>
      </c>
      <c r="H3239" t="str">
        <f t="shared" si="50"/>
        <v>UPDATE hallocasaapp.city SET default_lat_coordinate = 0, default_lng_coordinate =0 WHERE id = 3388;</v>
      </c>
    </row>
    <row r="3240" spans="2:8" x14ac:dyDescent="0.3">
      <c r="B3240" t="s">
        <v>1807</v>
      </c>
      <c r="C3240" t="s">
        <v>3011</v>
      </c>
      <c r="D3240" t="s">
        <v>3085</v>
      </c>
      <c r="E3240">
        <v>3389</v>
      </c>
      <c r="F3240">
        <v>0</v>
      </c>
      <c r="G3240">
        <v>0</v>
      </c>
      <c r="H3240" t="str">
        <f t="shared" si="50"/>
        <v>UPDATE hallocasaapp.city SET default_lat_coordinate = 0, default_lng_coordinate =0 WHERE id = 3389;</v>
      </c>
    </row>
    <row r="3241" spans="2:8" x14ac:dyDescent="0.3">
      <c r="B3241" t="s">
        <v>1807</v>
      </c>
      <c r="C3241" t="s">
        <v>3011</v>
      </c>
      <c r="D3241" t="s">
        <v>3086</v>
      </c>
      <c r="E3241">
        <v>3390</v>
      </c>
      <c r="F3241">
        <v>0</v>
      </c>
      <c r="G3241">
        <v>0</v>
      </c>
      <c r="H3241" t="str">
        <f t="shared" si="50"/>
        <v>UPDATE hallocasaapp.city SET default_lat_coordinate = 0, default_lng_coordinate =0 WHERE id = 3390;</v>
      </c>
    </row>
    <row r="3242" spans="2:8" x14ac:dyDescent="0.3">
      <c r="B3242" t="s">
        <v>1807</v>
      </c>
      <c r="C3242" t="s">
        <v>3011</v>
      </c>
      <c r="D3242" t="s">
        <v>3087</v>
      </c>
      <c r="E3242">
        <v>3391</v>
      </c>
      <c r="F3242">
        <v>0</v>
      </c>
      <c r="G3242">
        <v>0</v>
      </c>
      <c r="H3242" t="str">
        <f t="shared" si="50"/>
        <v>UPDATE hallocasaapp.city SET default_lat_coordinate = 0, default_lng_coordinate =0 WHERE id = 3391;</v>
      </c>
    </row>
    <row r="3243" spans="2:8" x14ac:dyDescent="0.3">
      <c r="B3243" t="s">
        <v>1807</v>
      </c>
      <c r="C3243" t="s">
        <v>3011</v>
      </c>
      <c r="D3243" t="s">
        <v>3088</v>
      </c>
      <c r="E3243">
        <v>3392</v>
      </c>
      <c r="F3243">
        <v>0</v>
      </c>
      <c r="G3243">
        <v>0</v>
      </c>
      <c r="H3243" t="str">
        <f t="shared" si="50"/>
        <v>UPDATE hallocasaapp.city SET default_lat_coordinate = 0, default_lng_coordinate =0 WHERE id = 3392;</v>
      </c>
    </row>
    <row r="3244" spans="2:8" x14ac:dyDescent="0.3">
      <c r="B3244" t="s">
        <v>1807</v>
      </c>
      <c r="C3244" t="s">
        <v>3011</v>
      </c>
      <c r="D3244" t="s">
        <v>3089</v>
      </c>
      <c r="E3244">
        <v>3393</v>
      </c>
      <c r="F3244">
        <v>0</v>
      </c>
      <c r="G3244">
        <v>0</v>
      </c>
      <c r="H3244" t="str">
        <f t="shared" si="50"/>
        <v>UPDATE hallocasaapp.city SET default_lat_coordinate = 0, default_lng_coordinate =0 WHERE id = 3393;</v>
      </c>
    </row>
    <row r="3245" spans="2:8" x14ac:dyDescent="0.3">
      <c r="B3245" t="s">
        <v>1807</v>
      </c>
      <c r="C3245" t="s">
        <v>3011</v>
      </c>
      <c r="D3245" t="s">
        <v>2515</v>
      </c>
      <c r="E3245">
        <v>3394</v>
      </c>
      <c r="F3245">
        <v>0</v>
      </c>
      <c r="G3245">
        <v>0</v>
      </c>
      <c r="H3245" t="str">
        <f t="shared" si="50"/>
        <v>UPDATE hallocasaapp.city SET default_lat_coordinate = 0, default_lng_coordinate =0 WHERE id = 3394;</v>
      </c>
    </row>
    <row r="3246" spans="2:8" x14ac:dyDescent="0.3">
      <c r="B3246" t="s">
        <v>1807</v>
      </c>
      <c r="C3246" t="s">
        <v>3011</v>
      </c>
      <c r="D3246" t="s">
        <v>3090</v>
      </c>
      <c r="E3246">
        <v>3395</v>
      </c>
      <c r="F3246">
        <v>0</v>
      </c>
      <c r="G3246">
        <v>0</v>
      </c>
      <c r="H3246" t="str">
        <f t="shared" si="50"/>
        <v>UPDATE hallocasaapp.city SET default_lat_coordinate = 0, default_lng_coordinate =0 WHERE id = 3395;</v>
      </c>
    </row>
    <row r="3247" spans="2:8" x14ac:dyDescent="0.3">
      <c r="B3247" t="s">
        <v>1807</v>
      </c>
      <c r="C3247" t="s">
        <v>3011</v>
      </c>
      <c r="D3247" t="s">
        <v>3091</v>
      </c>
      <c r="E3247">
        <v>3396</v>
      </c>
      <c r="F3247">
        <v>0</v>
      </c>
      <c r="G3247">
        <v>0</v>
      </c>
      <c r="H3247" t="str">
        <f t="shared" si="50"/>
        <v>UPDATE hallocasaapp.city SET default_lat_coordinate = 0, default_lng_coordinate =0 WHERE id = 3396;</v>
      </c>
    </row>
    <row r="3248" spans="2:8" x14ac:dyDescent="0.3">
      <c r="B3248" t="s">
        <v>1807</v>
      </c>
      <c r="C3248" t="s">
        <v>3011</v>
      </c>
      <c r="D3248" t="s">
        <v>3092</v>
      </c>
      <c r="E3248">
        <v>3397</v>
      </c>
      <c r="F3248">
        <v>0</v>
      </c>
      <c r="G3248">
        <v>0</v>
      </c>
      <c r="H3248" t="str">
        <f t="shared" si="50"/>
        <v>UPDATE hallocasaapp.city SET default_lat_coordinate = 0, default_lng_coordinate =0 WHERE id = 3397;</v>
      </c>
    </row>
    <row r="3249" spans="2:8" x14ac:dyDescent="0.3">
      <c r="B3249" t="s">
        <v>1807</v>
      </c>
      <c r="C3249" t="s">
        <v>3011</v>
      </c>
      <c r="D3249" t="s">
        <v>2281</v>
      </c>
      <c r="E3249">
        <v>3398</v>
      </c>
      <c r="F3249">
        <v>0</v>
      </c>
      <c r="G3249">
        <v>0</v>
      </c>
      <c r="H3249" t="str">
        <f t="shared" si="50"/>
        <v>UPDATE hallocasaapp.city SET default_lat_coordinate = 0, default_lng_coordinate =0 WHERE id = 3398;</v>
      </c>
    </row>
    <row r="3250" spans="2:8" x14ac:dyDescent="0.3">
      <c r="B3250" t="s">
        <v>1807</v>
      </c>
      <c r="C3250" t="s">
        <v>3011</v>
      </c>
      <c r="D3250" t="s">
        <v>3093</v>
      </c>
      <c r="E3250">
        <v>3399</v>
      </c>
      <c r="F3250">
        <v>0</v>
      </c>
      <c r="G3250">
        <v>0</v>
      </c>
      <c r="H3250" t="str">
        <f t="shared" si="50"/>
        <v>UPDATE hallocasaapp.city SET default_lat_coordinate = 0, default_lng_coordinate =0 WHERE id = 3399;</v>
      </c>
    </row>
    <row r="3251" spans="2:8" x14ac:dyDescent="0.3">
      <c r="B3251" t="s">
        <v>1807</v>
      </c>
      <c r="C3251" t="s">
        <v>3011</v>
      </c>
      <c r="D3251" t="s">
        <v>3094</v>
      </c>
      <c r="E3251">
        <v>3400</v>
      </c>
      <c r="F3251">
        <v>0</v>
      </c>
      <c r="G3251">
        <v>0</v>
      </c>
      <c r="H3251" t="str">
        <f t="shared" si="50"/>
        <v>UPDATE hallocasaapp.city SET default_lat_coordinate = 0, default_lng_coordinate =0 WHERE id = 3400;</v>
      </c>
    </row>
    <row r="3252" spans="2:8" x14ac:dyDescent="0.3">
      <c r="B3252" t="s">
        <v>1807</v>
      </c>
      <c r="C3252" t="s">
        <v>3011</v>
      </c>
      <c r="D3252" t="s">
        <v>3095</v>
      </c>
      <c r="E3252">
        <v>3401</v>
      </c>
      <c r="F3252">
        <v>0</v>
      </c>
      <c r="G3252">
        <v>0</v>
      </c>
      <c r="H3252" t="str">
        <f t="shared" si="50"/>
        <v>UPDATE hallocasaapp.city SET default_lat_coordinate = 0, default_lng_coordinate =0 WHERE id = 3401;</v>
      </c>
    </row>
    <row r="3253" spans="2:8" x14ac:dyDescent="0.3">
      <c r="B3253" t="s">
        <v>1807</v>
      </c>
      <c r="C3253" t="s">
        <v>3011</v>
      </c>
      <c r="D3253" t="s">
        <v>3096</v>
      </c>
      <c r="E3253">
        <v>3402</v>
      </c>
      <c r="F3253">
        <v>0</v>
      </c>
      <c r="G3253">
        <v>0</v>
      </c>
      <c r="H3253" t="str">
        <f t="shared" si="50"/>
        <v>UPDATE hallocasaapp.city SET default_lat_coordinate = 0, default_lng_coordinate =0 WHERE id = 3402;</v>
      </c>
    </row>
    <row r="3254" spans="2:8" x14ac:dyDescent="0.3">
      <c r="B3254" t="s">
        <v>1807</v>
      </c>
      <c r="C3254" t="s">
        <v>3011</v>
      </c>
      <c r="D3254" t="s">
        <v>3097</v>
      </c>
      <c r="E3254">
        <v>3403</v>
      </c>
      <c r="F3254">
        <v>0</v>
      </c>
      <c r="G3254">
        <v>0</v>
      </c>
      <c r="H3254" t="str">
        <f t="shared" si="50"/>
        <v>UPDATE hallocasaapp.city SET default_lat_coordinate = 0, default_lng_coordinate =0 WHERE id = 3403;</v>
      </c>
    </row>
    <row r="3255" spans="2:8" x14ac:dyDescent="0.3">
      <c r="B3255" t="s">
        <v>1807</v>
      </c>
      <c r="C3255" t="s">
        <v>3011</v>
      </c>
      <c r="D3255" t="s">
        <v>3098</v>
      </c>
      <c r="E3255">
        <v>3404</v>
      </c>
      <c r="F3255">
        <v>0</v>
      </c>
      <c r="G3255">
        <v>0</v>
      </c>
      <c r="H3255" t="str">
        <f t="shared" si="50"/>
        <v>UPDATE hallocasaapp.city SET default_lat_coordinate = 0, default_lng_coordinate =0 WHERE id = 3404;</v>
      </c>
    </row>
    <row r="3256" spans="2:8" x14ac:dyDescent="0.3">
      <c r="B3256" t="s">
        <v>1807</v>
      </c>
      <c r="C3256" t="s">
        <v>3011</v>
      </c>
      <c r="D3256" t="s">
        <v>1931</v>
      </c>
      <c r="E3256">
        <v>3405</v>
      </c>
      <c r="F3256">
        <v>0</v>
      </c>
      <c r="G3256">
        <v>0</v>
      </c>
      <c r="H3256" t="str">
        <f t="shared" si="50"/>
        <v>UPDATE hallocasaapp.city SET default_lat_coordinate = 0, default_lng_coordinate =0 WHERE id = 3405;</v>
      </c>
    </row>
    <row r="3257" spans="2:8" x14ac:dyDescent="0.3">
      <c r="B3257" t="s">
        <v>1807</v>
      </c>
      <c r="C3257" t="s">
        <v>3011</v>
      </c>
      <c r="D3257" t="s">
        <v>3099</v>
      </c>
      <c r="E3257">
        <v>3406</v>
      </c>
      <c r="F3257">
        <v>0</v>
      </c>
      <c r="G3257">
        <v>0</v>
      </c>
      <c r="H3257" t="str">
        <f t="shared" si="50"/>
        <v>UPDATE hallocasaapp.city SET default_lat_coordinate = 0, default_lng_coordinate =0 WHERE id = 3406;</v>
      </c>
    </row>
    <row r="3258" spans="2:8" x14ac:dyDescent="0.3">
      <c r="B3258" t="s">
        <v>1807</v>
      </c>
      <c r="C3258" t="s">
        <v>3011</v>
      </c>
      <c r="D3258" t="s">
        <v>3100</v>
      </c>
      <c r="E3258">
        <v>3407</v>
      </c>
      <c r="F3258">
        <v>0</v>
      </c>
      <c r="G3258">
        <v>0</v>
      </c>
      <c r="H3258" t="str">
        <f t="shared" si="50"/>
        <v>UPDATE hallocasaapp.city SET default_lat_coordinate = 0, default_lng_coordinate =0 WHERE id = 3407;</v>
      </c>
    </row>
    <row r="3259" spans="2:8" x14ac:dyDescent="0.3">
      <c r="B3259" t="s">
        <v>1807</v>
      </c>
      <c r="C3259" t="s">
        <v>3011</v>
      </c>
      <c r="D3259" t="s">
        <v>2804</v>
      </c>
      <c r="E3259">
        <v>3408</v>
      </c>
      <c r="F3259">
        <v>0</v>
      </c>
      <c r="G3259">
        <v>0</v>
      </c>
      <c r="H3259" t="str">
        <f t="shared" si="50"/>
        <v>UPDATE hallocasaapp.city SET default_lat_coordinate = 0, default_lng_coordinate =0 WHERE id = 3408;</v>
      </c>
    </row>
    <row r="3260" spans="2:8" x14ac:dyDescent="0.3">
      <c r="B3260" t="s">
        <v>1807</v>
      </c>
      <c r="C3260" t="s">
        <v>3011</v>
      </c>
      <c r="D3260" t="s">
        <v>3101</v>
      </c>
      <c r="E3260">
        <v>3409</v>
      </c>
      <c r="F3260">
        <v>0</v>
      </c>
      <c r="G3260">
        <v>0</v>
      </c>
      <c r="H3260" t="str">
        <f t="shared" si="50"/>
        <v>UPDATE hallocasaapp.city SET default_lat_coordinate = 0, default_lng_coordinate =0 WHERE id = 3409;</v>
      </c>
    </row>
    <row r="3261" spans="2:8" x14ac:dyDescent="0.3">
      <c r="B3261" t="s">
        <v>1807</v>
      </c>
      <c r="C3261" t="s">
        <v>3011</v>
      </c>
      <c r="D3261" t="s">
        <v>3102</v>
      </c>
      <c r="E3261">
        <v>3410</v>
      </c>
      <c r="F3261">
        <v>0</v>
      </c>
      <c r="G3261">
        <v>0</v>
      </c>
      <c r="H3261" t="str">
        <f t="shared" si="50"/>
        <v>UPDATE hallocasaapp.city SET default_lat_coordinate = 0, default_lng_coordinate =0 WHERE id = 3410;</v>
      </c>
    </row>
    <row r="3262" spans="2:8" x14ac:dyDescent="0.3">
      <c r="B3262" t="s">
        <v>1807</v>
      </c>
      <c r="C3262" t="s">
        <v>3011</v>
      </c>
      <c r="D3262" t="s">
        <v>3103</v>
      </c>
      <c r="E3262">
        <v>3411</v>
      </c>
      <c r="F3262">
        <v>0</v>
      </c>
      <c r="G3262">
        <v>0</v>
      </c>
      <c r="H3262" t="str">
        <f t="shared" si="50"/>
        <v>UPDATE hallocasaapp.city SET default_lat_coordinate = 0, default_lng_coordinate =0 WHERE id = 3411;</v>
      </c>
    </row>
    <row r="3263" spans="2:8" x14ac:dyDescent="0.3">
      <c r="B3263" t="s">
        <v>1807</v>
      </c>
      <c r="C3263" t="s">
        <v>3011</v>
      </c>
      <c r="D3263" t="s">
        <v>3104</v>
      </c>
      <c r="E3263">
        <v>3412</v>
      </c>
      <c r="F3263">
        <v>0</v>
      </c>
      <c r="G3263">
        <v>0</v>
      </c>
      <c r="H3263" t="str">
        <f t="shared" si="50"/>
        <v>UPDATE hallocasaapp.city SET default_lat_coordinate = 0, default_lng_coordinate =0 WHERE id = 3412;</v>
      </c>
    </row>
    <row r="3264" spans="2:8" x14ac:dyDescent="0.3">
      <c r="B3264" t="s">
        <v>1807</v>
      </c>
      <c r="C3264" t="s">
        <v>3011</v>
      </c>
      <c r="D3264" t="s">
        <v>3105</v>
      </c>
      <c r="E3264">
        <v>3413</v>
      </c>
      <c r="F3264">
        <v>0</v>
      </c>
      <c r="G3264">
        <v>0</v>
      </c>
      <c r="H3264" t="str">
        <f t="shared" si="50"/>
        <v>UPDATE hallocasaapp.city SET default_lat_coordinate = 0, default_lng_coordinate =0 WHERE id = 3413;</v>
      </c>
    </row>
    <row r="3265" spans="2:8" x14ac:dyDescent="0.3">
      <c r="B3265" t="s">
        <v>1807</v>
      </c>
      <c r="C3265" t="s">
        <v>3011</v>
      </c>
      <c r="D3265" t="s">
        <v>3106</v>
      </c>
      <c r="E3265">
        <v>3414</v>
      </c>
      <c r="F3265">
        <v>0</v>
      </c>
      <c r="G3265">
        <v>0</v>
      </c>
      <c r="H3265" t="str">
        <f t="shared" si="50"/>
        <v>UPDATE hallocasaapp.city SET default_lat_coordinate = 0, default_lng_coordinate =0 WHERE id = 3414;</v>
      </c>
    </row>
    <row r="3266" spans="2:8" x14ac:dyDescent="0.3">
      <c r="B3266" t="s">
        <v>1807</v>
      </c>
      <c r="C3266" t="s">
        <v>3011</v>
      </c>
      <c r="D3266" t="s">
        <v>3107</v>
      </c>
      <c r="E3266">
        <v>3415</v>
      </c>
      <c r="F3266">
        <v>0</v>
      </c>
      <c r="G3266">
        <v>0</v>
      </c>
      <c r="H3266" t="str">
        <f t="shared" si="50"/>
        <v>UPDATE hallocasaapp.city SET default_lat_coordinate = 0, default_lng_coordinate =0 WHERE id = 3415;</v>
      </c>
    </row>
    <row r="3267" spans="2:8" x14ac:dyDescent="0.3">
      <c r="B3267" t="s">
        <v>1807</v>
      </c>
      <c r="C3267" t="s">
        <v>3011</v>
      </c>
      <c r="D3267" t="s">
        <v>3108</v>
      </c>
      <c r="E3267">
        <v>3416</v>
      </c>
      <c r="F3267">
        <v>0</v>
      </c>
      <c r="G3267">
        <v>0</v>
      </c>
      <c r="H3267" t="str">
        <f t="shared" si="50"/>
        <v>UPDATE hallocasaapp.city SET default_lat_coordinate = 0, default_lng_coordinate =0 WHERE id = 3416;</v>
      </c>
    </row>
    <row r="3268" spans="2:8" x14ac:dyDescent="0.3">
      <c r="B3268" t="s">
        <v>1807</v>
      </c>
      <c r="C3268" t="s">
        <v>3011</v>
      </c>
      <c r="D3268" t="s">
        <v>3109</v>
      </c>
      <c r="E3268">
        <v>3417</v>
      </c>
      <c r="F3268">
        <v>0</v>
      </c>
      <c r="G3268">
        <v>0</v>
      </c>
      <c r="H3268" t="str">
        <f t="shared" ref="H3268:H3331" si="51">CONCATENATE("UPDATE hallocasaapp.city SET default_lat_coordinate = ",F3268,", default_lng_coordinate =",G3268," WHERE id = ",E3268,";")</f>
        <v>UPDATE hallocasaapp.city SET default_lat_coordinate = 0, default_lng_coordinate =0 WHERE id = 3417;</v>
      </c>
    </row>
    <row r="3269" spans="2:8" x14ac:dyDescent="0.3">
      <c r="B3269" t="s">
        <v>1807</v>
      </c>
      <c r="C3269" t="s">
        <v>3011</v>
      </c>
      <c r="D3269" t="s">
        <v>3110</v>
      </c>
      <c r="E3269">
        <v>3418</v>
      </c>
      <c r="F3269">
        <v>0</v>
      </c>
      <c r="G3269">
        <v>0</v>
      </c>
      <c r="H3269" t="str">
        <f t="shared" si="51"/>
        <v>UPDATE hallocasaapp.city SET default_lat_coordinate = 0, default_lng_coordinate =0 WHERE id = 3418;</v>
      </c>
    </row>
    <row r="3270" spans="2:8" x14ac:dyDescent="0.3">
      <c r="B3270" t="s">
        <v>1807</v>
      </c>
      <c r="C3270" t="s">
        <v>3011</v>
      </c>
      <c r="D3270" t="s">
        <v>3111</v>
      </c>
      <c r="E3270">
        <v>3419</v>
      </c>
      <c r="F3270">
        <v>0</v>
      </c>
      <c r="G3270">
        <v>0</v>
      </c>
      <c r="H3270" t="str">
        <f t="shared" si="51"/>
        <v>UPDATE hallocasaapp.city SET default_lat_coordinate = 0, default_lng_coordinate =0 WHERE id = 3419;</v>
      </c>
    </row>
    <row r="3271" spans="2:8" x14ac:dyDescent="0.3">
      <c r="B3271" t="s">
        <v>1807</v>
      </c>
      <c r="C3271" t="s">
        <v>3011</v>
      </c>
      <c r="D3271" t="s">
        <v>2441</v>
      </c>
      <c r="E3271">
        <v>3420</v>
      </c>
      <c r="F3271">
        <v>0</v>
      </c>
      <c r="G3271">
        <v>0</v>
      </c>
      <c r="H3271" t="str">
        <f t="shared" si="51"/>
        <v>UPDATE hallocasaapp.city SET default_lat_coordinate = 0, default_lng_coordinate =0 WHERE id = 3420;</v>
      </c>
    </row>
    <row r="3272" spans="2:8" x14ac:dyDescent="0.3">
      <c r="B3272" t="s">
        <v>1807</v>
      </c>
      <c r="C3272" t="s">
        <v>3011</v>
      </c>
      <c r="D3272" t="s">
        <v>3112</v>
      </c>
      <c r="E3272">
        <v>3421</v>
      </c>
      <c r="F3272">
        <v>0</v>
      </c>
      <c r="G3272">
        <v>0</v>
      </c>
      <c r="H3272" t="str">
        <f t="shared" si="51"/>
        <v>UPDATE hallocasaapp.city SET default_lat_coordinate = 0, default_lng_coordinate =0 WHERE id = 3421;</v>
      </c>
    </row>
    <row r="3273" spans="2:8" x14ac:dyDescent="0.3">
      <c r="B3273" t="s">
        <v>1807</v>
      </c>
      <c r="C3273" t="s">
        <v>3011</v>
      </c>
      <c r="D3273" t="s">
        <v>3113</v>
      </c>
      <c r="E3273">
        <v>3422</v>
      </c>
      <c r="F3273">
        <v>0</v>
      </c>
      <c r="G3273">
        <v>0</v>
      </c>
      <c r="H3273" t="str">
        <f t="shared" si="51"/>
        <v>UPDATE hallocasaapp.city SET default_lat_coordinate = 0, default_lng_coordinate =0 WHERE id = 3422;</v>
      </c>
    </row>
    <row r="3274" spans="2:8" x14ac:dyDescent="0.3">
      <c r="B3274" t="s">
        <v>1807</v>
      </c>
      <c r="C3274" t="s">
        <v>3011</v>
      </c>
      <c r="D3274" t="s">
        <v>3114</v>
      </c>
      <c r="E3274">
        <v>3423</v>
      </c>
      <c r="F3274">
        <v>0</v>
      </c>
      <c r="G3274">
        <v>0</v>
      </c>
      <c r="H3274" t="str">
        <f t="shared" si="51"/>
        <v>UPDATE hallocasaapp.city SET default_lat_coordinate = 0, default_lng_coordinate =0 WHERE id = 3423;</v>
      </c>
    </row>
    <row r="3275" spans="2:8" x14ac:dyDescent="0.3">
      <c r="B3275" t="s">
        <v>1807</v>
      </c>
      <c r="C3275" t="s">
        <v>3011</v>
      </c>
      <c r="D3275" t="s">
        <v>3115</v>
      </c>
      <c r="E3275">
        <v>3424</v>
      </c>
      <c r="F3275">
        <v>0</v>
      </c>
      <c r="G3275">
        <v>0</v>
      </c>
      <c r="H3275" t="str">
        <f t="shared" si="51"/>
        <v>UPDATE hallocasaapp.city SET default_lat_coordinate = 0, default_lng_coordinate =0 WHERE id = 3424;</v>
      </c>
    </row>
    <row r="3276" spans="2:8" x14ac:dyDescent="0.3">
      <c r="B3276" t="s">
        <v>1807</v>
      </c>
      <c r="C3276" t="s">
        <v>3011</v>
      </c>
      <c r="D3276" t="s">
        <v>3116</v>
      </c>
      <c r="E3276">
        <v>3425</v>
      </c>
      <c r="F3276">
        <v>0</v>
      </c>
      <c r="G3276">
        <v>0</v>
      </c>
      <c r="H3276" t="str">
        <f t="shared" si="51"/>
        <v>UPDATE hallocasaapp.city SET default_lat_coordinate = 0, default_lng_coordinate =0 WHERE id = 3425;</v>
      </c>
    </row>
    <row r="3277" spans="2:8" x14ac:dyDescent="0.3">
      <c r="B3277" t="s">
        <v>1807</v>
      </c>
      <c r="C3277" t="s">
        <v>3011</v>
      </c>
      <c r="D3277" t="s">
        <v>3117</v>
      </c>
      <c r="E3277">
        <v>3426</v>
      </c>
      <c r="F3277">
        <v>0</v>
      </c>
      <c r="G3277">
        <v>0</v>
      </c>
      <c r="H3277" t="str">
        <f t="shared" si="51"/>
        <v>UPDATE hallocasaapp.city SET default_lat_coordinate = 0, default_lng_coordinate =0 WHERE id = 3426;</v>
      </c>
    </row>
    <row r="3278" spans="2:8" x14ac:dyDescent="0.3">
      <c r="B3278" t="s">
        <v>1807</v>
      </c>
      <c r="C3278" t="s">
        <v>3011</v>
      </c>
      <c r="D3278" t="s">
        <v>3118</v>
      </c>
      <c r="E3278">
        <v>3427</v>
      </c>
      <c r="F3278">
        <v>0</v>
      </c>
      <c r="G3278">
        <v>0</v>
      </c>
      <c r="H3278" t="str">
        <f t="shared" si="51"/>
        <v>UPDATE hallocasaapp.city SET default_lat_coordinate = 0, default_lng_coordinate =0 WHERE id = 3427;</v>
      </c>
    </row>
    <row r="3279" spans="2:8" x14ac:dyDescent="0.3">
      <c r="B3279" t="s">
        <v>1807</v>
      </c>
      <c r="C3279" t="s">
        <v>3011</v>
      </c>
      <c r="D3279" t="s">
        <v>2146</v>
      </c>
      <c r="E3279">
        <v>3428</v>
      </c>
      <c r="F3279">
        <v>0</v>
      </c>
      <c r="G3279">
        <v>0</v>
      </c>
      <c r="H3279" t="str">
        <f t="shared" si="51"/>
        <v>UPDATE hallocasaapp.city SET default_lat_coordinate = 0, default_lng_coordinate =0 WHERE id = 3428;</v>
      </c>
    </row>
    <row r="3280" spans="2:8" x14ac:dyDescent="0.3">
      <c r="B3280" t="s">
        <v>1807</v>
      </c>
      <c r="C3280" t="s">
        <v>3011</v>
      </c>
      <c r="D3280" t="s">
        <v>3119</v>
      </c>
      <c r="E3280">
        <v>3429</v>
      </c>
      <c r="F3280">
        <v>0</v>
      </c>
      <c r="G3280">
        <v>0</v>
      </c>
      <c r="H3280" t="str">
        <f t="shared" si="51"/>
        <v>UPDATE hallocasaapp.city SET default_lat_coordinate = 0, default_lng_coordinate =0 WHERE id = 3429;</v>
      </c>
    </row>
    <row r="3281" spans="2:8" x14ac:dyDescent="0.3">
      <c r="B3281" t="s">
        <v>1807</v>
      </c>
      <c r="C3281" t="s">
        <v>3011</v>
      </c>
      <c r="D3281" t="s">
        <v>3120</v>
      </c>
      <c r="E3281">
        <v>3430</v>
      </c>
      <c r="F3281">
        <v>0</v>
      </c>
      <c r="G3281">
        <v>0</v>
      </c>
      <c r="H3281" t="str">
        <f t="shared" si="51"/>
        <v>UPDATE hallocasaapp.city SET default_lat_coordinate = 0, default_lng_coordinate =0 WHERE id = 3430;</v>
      </c>
    </row>
    <row r="3282" spans="2:8" x14ac:dyDescent="0.3">
      <c r="B3282" t="s">
        <v>1807</v>
      </c>
      <c r="C3282" t="s">
        <v>3011</v>
      </c>
      <c r="D3282" t="s">
        <v>3121</v>
      </c>
      <c r="E3282">
        <v>3431</v>
      </c>
      <c r="F3282">
        <v>0</v>
      </c>
      <c r="G3282">
        <v>0</v>
      </c>
      <c r="H3282" t="str">
        <f t="shared" si="51"/>
        <v>UPDATE hallocasaapp.city SET default_lat_coordinate = 0, default_lng_coordinate =0 WHERE id = 3431;</v>
      </c>
    </row>
    <row r="3283" spans="2:8" x14ac:dyDescent="0.3">
      <c r="B3283" t="s">
        <v>1807</v>
      </c>
      <c r="C3283" t="s">
        <v>3011</v>
      </c>
      <c r="D3283" t="s">
        <v>3122</v>
      </c>
      <c r="E3283">
        <v>3432</v>
      </c>
      <c r="F3283">
        <v>0</v>
      </c>
      <c r="G3283">
        <v>0</v>
      </c>
      <c r="H3283" t="str">
        <f t="shared" si="51"/>
        <v>UPDATE hallocasaapp.city SET default_lat_coordinate = 0, default_lng_coordinate =0 WHERE id = 3432;</v>
      </c>
    </row>
    <row r="3284" spans="2:8" x14ac:dyDescent="0.3">
      <c r="B3284" t="s">
        <v>1807</v>
      </c>
      <c r="C3284" t="s">
        <v>3011</v>
      </c>
      <c r="D3284" t="s">
        <v>3123</v>
      </c>
      <c r="E3284">
        <v>3433</v>
      </c>
      <c r="F3284">
        <v>0</v>
      </c>
      <c r="G3284">
        <v>0</v>
      </c>
      <c r="H3284" t="str">
        <f t="shared" si="51"/>
        <v>UPDATE hallocasaapp.city SET default_lat_coordinate = 0, default_lng_coordinate =0 WHERE id = 3433;</v>
      </c>
    </row>
    <row r="3285" spans="2:8" x14ac:dyDescent="0.3">
      <c r="B3285" t="s">
        <v>1807</v>
      </c>
      <c r="C3285" t="s">
        <v>3011</v>
      </c>
      <c r="D3285" t="s">
        <v>3124</v>
      </c>
      <c r="E3285">
        <v>3434</v>
      </c>
      <c r="F3285">
        <v>0</v>
      </c>
      <c r="G3285">
        <v>0</v>
      </c>
      <c r="H3285" t="str">
        <f t="shared" si="51"/>
        <v>UPDATE hallocasaapp.city SET default_lat_coordinate = 0, default_lng_coordinate =0 WHERE id = 3434;</v>
      </c>
    </row>
    <row r="3286" spans="2:8" x14ac:dyDescent="0.3">
      <c r="B3286" t="s">
        <v>1807</v>
      </c>
      <c r="C3286" t="s">
        <v>3011</v>
      </c>
      <c r="D3286" t="s">
        <v>3125</v>
      </c>
      <c r="E3286">
        <v>3435</v>
      </c>
      <c r="F3286">
        <v>0</v>
      </c>
      <c r="G3286">
        <v>0</v>
      </c>
      <c r="H3286" t="str">
        <f t="shared" si="51"/>
        <v>UPDATE hallocasaapp.city SET default_lat_coordinate = 0, default_lng_coordinate =0 WHERE id = 3435;</v>
      </c>
    </row>
    <row r="3287" spans="2:8" x14ac:dyDescent="0.3">
      <c r="B3287" t="s">
        <v>1807</v>
      </c>
      <c r="C3287" t="s">
        <v>3011</v>
      </c>
      <c r="D3287" t="s">
        <v>202</v>
      </c>
      <c r="E3287">
        <v>3436</v>
      </c>
      <c r="F3287">
        <v>0</v>
      </c>
      <c r="G3287">
        <v>0</v>
      </c>
      <c r="H3287" t="str">
        <f t="shared" si="51"/>
        <v>UPDATE hallocasaapp.city SET default_lat_coordinate = 0, default_lng_coordinate =0 WHERE id = 3436;</v>
      </c>
    </row>
    <row r="3288" spans="2:8" x14ac:dyDescent="0.3">
      <c r="B3288" t="s">
        <v>1807</v>
      </c>
      <c r="C3288" t="s">
        <v>3011</v>
      </c>
      <c r="D3288" t="s">
        <v>1880</v>
      </c>
      <c r="E3288">
        <v>3437</v>
      </c>
      <c r="F3288">
        <v>0</v>
      </c>
      <c r="G3288">
        <v>0</v>
      </c>
      <c r="H3288" t="str">
        <f t="shared" si="51"/>
        <v>UPDATE hallocasaapp.city SET default_lat_coordinate = 0, default_lng_coordinate =0 WHERE id = 3437;</v>
      </c>
    </row>
    <row r="3289" spans="2:8" x14ac:dyDescent="0.3">
      <c r="B3289" t="s">
        <v>1807</v>
      </c>
      <c r="C3289" t="s">
        <v>3011</v>
      </c>
      <c r="D3289" t="s">
        <v>3126</v>
      </c>
      <c r="E3289">
        <v>3438</v>
      </c>
      <c r="F3289">
        <v>0</v>
      </c>
      <c r="G3289">
        <v>0</v>
      </c>
      <c r="H3289" t="str">
        <f t="shared" si="51"/>
        <v>UPDATE hallocasaapp.city SET default_lat_coordinate = 0, default_lng_coordinate =0 WHERE id = 3438;</v>
      </c>
    </row>
    <row r="3290" spans="2:8" x14ac:dyDescent="0.3">
      <c r="B3290" t="s">
        <v>1807</v>
      </c>
      <c r="C3290" t="s">
        <v>3011</v>
      </c>
      <c r="D3290" t="s">
        <v>3127</v>
      </c>
      <c r="E3290">
        <v>3439</v>
      </c>
      <c r="F3290">
        <v>0</v>
      </c>
      <c r="G3290">
        <v>0</v>
      </c>
      <c r="H3290" t="str">
        <f t="shared" si="51"/>
        <v>UPDATE hallocasaapp.city SET default_lat_coordinate = 0, default_lng_coordinate =0 WHERE id = 3439;</v>
      </c>
    </row>
    <row r="3291" spans="2:8" x14ac:dyDescent="0.3">
      <c r="B3291" t="s">
        <v>1807</v>
      </c>
      <c r="C3291" t="s">
        <v>3011</v>
      </c>
      <c r="D3291" t="s">
        <v>3128</v>
      </c>
      <c r="E3291">
        <v>3440</v>
      </c>
      <c r="F3291">
        <v>0</v>
      </c>
      <c r="G3291">
        <v>0</v>
      </c>
      <c r="H3291" t="str">
        <f t="shared" si="51"/>
        <v>UPDATE hallocasaapp.city SET default_lat_coordinate = 0, default_lng_coordinate =0 WHERE id = 3440;</v>
      </c>
    </row>
    <row r="3292" spans="2:8" x14ac:dyDescent="0.3">
      <c r="B3292" t="s">
        <v>1807</v>
      </c>
      <c r="C3292" t="s">
        <v>3011</v>
      </c>
      <c r="D3292" t="s">
        <v>3129</v>
      </c>
      <c r="E3292">
        <v>3441</v>
      </c>
      <c r="F3292">
        <v>0</v>
      </c>
      <c r="G3292">
        <v>0</v>
      </c>
      <c r="H3292" t="str">
        <f t="shared" si="51"/>
        <v>UPDATE hallocasaapp.city SET default_lat_coordinate = 0, default_lng_coordinate =0 WHERE id = 3441;</v>
      </c>
    </row>
    <row r="3293" spans="2:8" x14ac:dyDescent="0.3">
      <c r="B3293" t="s">
        <v>1807</v>
      </c>
      <c r="C3293" t="s">
        <v>3011</v>
      </c>
      <c r="D3293" t="s">
        <v>3130</v>
      </c>
      <c r="E3293">
        <v>3442</v>
      </c>
      <c r="F3293">
        <v>0</v>
      </c>
      <c r="G3293">
        <v>0</v>
      </c>
      <c r="H3293" t="str">
        <f t="shared" si="51"/>
        <v>UPDATE hallocasaapp.city SET default_lat_coordinate = 0, default_lng_coordinate =0 WHERE id = 3442;</v>
      </c>
    </row>
    <row r="3294" spans="2:8" x14ac:dyDescent="0.3">
      <c r="B3294" t="s">
        <v>1807</v>
      </c>
      <c r="C3294" t="s">
        <v>3011</v>
      </c>
      <c r="D3294" t="s">
        <v>1841</v>
      </c>
      <c r="E3294">
        <v>3443</v>
      </c>
      <c r="F3294">
        <v>0</v>
      </c>
      <c r="G3294">
        <v>0</v>
      </c>
      <c r="H3294" t="str">
        <f t="shared" si="51"/>
        <v>UPDATE hallocasaapp.city SET default_lat_coordinate = 0, default_lng_coordinate =0 WHERE id = 3443;</v>
      </c>
    </row>
    <row r="3295" spans="2:8" x14ac:dyDescent="0.3">
      <c r="B3295" t="s">
        <v>1807</v>
      </c>
      <c r="C3295" t="s">
        <v>3011</v>
      </c>
      <c r="D3295" t="s">
        <v>3131</v>
      </c>
      <c r="E3295">
        <v>3444</v>
      </c>
      <c r="F3295">
        <v>0</v>
      </c>
      <c r="G3295">
        <v>0</v>
      </c>
      <c r="H3295" t="str">
        <f t="shared" si="51"/>
        <v>UPDATE hallocasaapp.city SET default_lat_coordinate = 0, default_lng_coordinate =0 WHERE id = 3444;</v>
      </c>
    </row>
    <row r="3296" spans="2:8" x14ac:dyDescent="0.3">
      <c r="B3296" t="s">
        <v>1807</v>
      </c>
      <c r="C3296" t="s">
        <v>3011</v>
      </c>
      <c r="D3296" t="s">
        <v>3132</v>
      </c>
      <c r="E3296">
        <v>3445</v>
      </c>
      <c r="F3296">
        <v>0</v>
      </c>
      <c r="G3296">
        <v>0</v>
      </c>
      <c r="H3296" t="str">
        <f t="shared" si="51"/>
        <v>UPDATE hallocasaapp.city SET default_lat_coordinate = 0, default_lng_coordinate =0 WHERE id = 3445;</v>
      </c>
    </row>
    <row r="3297" spans="2:8" x14ac:dyDescent="0.3">
      <c r="B3297" t="s">
        <v>1807</v>
      </c>
      <c r="C3297" t="s">
        <v>3011</v>
      </c>
      <c r="D3297" t="s">
        <v>3133</v>
      </c>
      <c r="E3297">
        <v>3446</v>
      </c>
      <c r="F3297">
        <v>0</v>
      </c>
      <c r="G3297">
        <v>0</v>
      </c>
      <c r="H3297" t="str">
        <f t="shared" si="51"/>
        <v>UPDATE hallocasaapp.city SET default_lat_coordinate = 0, default_lng_coordinate =0 WHERE id = 3446;</v>
      </c>
    </row>
    <row r="3298" spans="2:8" x14ac:dyDescent="0.3">
      <c r="B3298" t="s">
        <v>1807</v>
      </c>
      <c r="C3298" t="s">
        <v>3011</v>
      </c>
      <c r="D3298" t="s">
        <v>3134</v>
      </c>
      <c r="E3298">
        <v>3447</v>
      </c>
      <c r="F3298">
        <v>0</v>
      </c>
      <c r="G3298">
        <v>0</v>
      </c>
      <c r="H3298" t="str">
        <f t="shared" si="51"/>
        <v>UPDATE hallocasaapp.city SET default_lat_coordinate = 0, default_lng_coordinate =0 WHERE id = 3447;</v>
      </c>
    </row>
    <row r="3299" spans="2:8" x14ac:dyDescent="0.3">
      <c r="B3299" t="s">
        <v>1807</v>
      </c>
      <c r="C3299" t="s">
        <v>3011</v>
      </c>
      <c r="D3299" t="s">
        <v>3135</v>
      </c>
      <c r="E3299">
        <v>3448</v>
      </c>
      <c r="F3299">
        <v>0</v>
      </c>
      <c r="G3299">
        <v>0</v>
      </c>
      <c r="H3299" t="str">
        <f t="shared" si="51"/>
        <v>UPDATE hallocasaapp.city SET default_lat_coordinate = 0, default_lng_coordinate =0 WHERE id = 3448;</v>
      </c>
    </row>
    <row r="3300" spans="2:8" x14ac:dyDescent="0.3">
      <c r="B3300" t="s">
        <v>1807</v>
      </c>
      <c r="C3300" t="s">
        <v>3011</v>
      </c>
      <c r="D3300" t="s">
        <v>3136</v>
      </c>
      <c r="E3300">
        <v>3449</v>
      </c>
      <c r="F3300">
        <v>0</v>
      </c>
      <c r="G3300">
        <v>0</v>
      </c>
      <c r="H3300" t="str">
        <f t="shared" si="51"/>
        <v>UPDATE hallocasaapp.city SET default_lat_coordinate = 0, default_lng_coordinate =0 WHERE id = 3449;</v>
      </c>
    </row>
    <row r="3301" spans="2:8" x14ac:dyDescent="0.3">
      <c r="B3301" t="s">
        <v>1807</v>
      </c>
      <c r="C3301" t="s">
        <v>3011</v>
      </c>
      <c r="D3301" t="s">
        <v>3137</v>
      </c>
      <c r="E3301">
        <v>3450</v>
      </c>
      <c r="F3301">
        <v>0</v>
      </c>
      <c r="G3301">
        <v>0</v>
      </c>
      <c r="H3301" t="str">
        <f t="shared" si="51"/>
        <v>UPDATE hallocasaapp.city SET default_lat_coordinate = 0, default_lng_coordinate =0 WHERE id = 3450;</v>
      </c>
    </row>
    <row r="3302" spans="2:8" x14ac:dyDescent="0.3">
      <c r="B3302" t="s">
        <v>1807</v>
      </c>
      <c r="C3302" t="s">
        <v>3011</v>
      </c>
      <c r="D3302" t="s">
        <v>1960</v>
      </c>
      <c r="E3302">
        <v>3451</v>
      </c>
      <c r="F3302">
        <v>0</v>
      </c>
      <c r="G3302">
        <v>0</v>
      </c>
      <c r="H3302" t="str">
        <f t="shared" si="51"/>
        <v>UPDATE hallocasaapp.city SET default_lat_coordinate = 0, default_lng_coordinate =0 WHERE id = 3451;</v>
      </c>
    </row>
    <row r="3303" spans="2:8" x14ac:dyDescent="0.3">
      <c r="B3303" t="s">
        <v>1807</v>
      </c>
      <c r="C3303" t="s">
        <v>3011</v>
      </c>
      <c r="D3303" t="s">
        <v>3138</v>
      </c>
      <c r="E3303">
        <v>3452</v>
      </c>
      <c r="F3303">
        <v>0</v>
      </c>
      <c r="G3303">
        <v>0</v>
      </c>
      <c r="H3303" t="str">
        <f t="shared" si="51"/>
        <v>UPDATE hallocasaapp.city SET default_lat_coordinate = 0, default_lng_coordinate =0 WHERE id = 3452;</v>
      </c>
    </row>
    <row r="3304" spans="2:8" x14ac:dyDescent="0.3">
      <c r="B3304" t="s">
        <v>1807</v>
      </c>
      <c r="C3304" t="s">
        <v>3011</v>
      </c>
      <c r="D3304" t="s">
        <v>3139</v>
      </c>
      <c r="E3304">
        <v>3453</v>
      </c>
      <c r="F3304">
        <v>0</v>
      </c>
      <c r="G3304">
        <v>0</v>
      </c>
      <c r="H3304" t="str">
        <f t="shared" si="51"/>
        <v>UPDATE hallocasaapp.city SET default_lat_coordinate = 0, default_lng_coordinate =0 WHERE id = 3453;</v>
      </c>
    </row>
    <row r="3305" spans="2:8" x14ac:dyDescent="0.3">
      <c r="B3305" t="s">
        <v>1807</v>
      </c>
      <c r="C3305" t="s">
        <v>3011</v>
      </c>
      <c r="D3305" t="s">
        <v>3140</v>
      </c>
      <c r="E3305">
        <v>3454</v>
      </c>
      <c r="F3305">
        <v>0</v>
      </c>
      <c r="G3305">
        <v>0</v>
      </c>
      <c r="H3305" t="str">
        <f t="shared" si="51"/>
        <v>UPDATE hallocasaapp.city SET default_lat_coordinate = 0, default_lng_coordinate =0 WHERE id = 3454;</v>
      </c>
    </row>
    <row r="3306" spans="2:8" x14ac:dyDescent="0.3">
      <c r="B3306" t="s">
        <v>1807</v>
      </c>
      <c r="C3306" t="s">
        <v>3011</v>
      </c>
      <c r="D3306" t="s">
        <v>3141</v>
      </c>
      <c r="E3306">
        <v>3455</v>
      </c>
      <c r="F3306">
        <v>0</v>
      </c>
      <c r="G3306">
        <v>0</v>
      </c>
      <c r="H3306" t="str">
        <f t="shared" si="51"/>
        <v>UPDATE hallocasaapp.city SET default_lat_coordinate = 0, default_lng_coordinate =0 WHERE id = 3455;</v>
      </c>
    </row>
    <row r="3307" spans="2:8" x14ac:dyDescent="0.3">
      <c r="B3307" t="s">
        <v>1807</v>
      </c>
      <c r="C3307" t="s">
        <v>3011</v>
      </c>
      <c r="D3307" t="s">
        <v>3142</v>
      </c>
      <c r="E3307">
        <v>3456</v>
      </c>
      <c r="F3307">
        <v>0</v>
      </c>
      <c r="G3307">
        <v>0</v>
      </c>
      <c r="H3307" t="str">
        <f t="shared" si="51"/>
        <v>UPDATE hallocasaapp.city SET default_lat_coordinate = 0, default_lng_coordinate =0 WHERE id = 3456;</v>
      </c>
    </row>
    <row r="3308" spans="2:8" x14ac:dyDescent="0.3">
      <c r="B3308" t="s">
        <v>1807</v>
      </c>
      <c r="C3308" t="s">
        <v>3011</v>
      </c>
      <c r="D3308" t="s">
        <v>3143</v>
      </c>
      <c r="E3308">
        <v>3457</v>
      </c>
      <c r="F3308">
        <v>0</v>
      </c>
      <c r="G3308">
        <v>0</v>
      </c>
      <c r="H3308" t="str">
        <f t="shared" si="51"/>
        <v>UPDATE hallocasaapp.city SET default_lat_coordinate = 0, default_lng_coordinate =0 WHERE id = 3457;</v>
      </c>
    </row>
    <row r="3309" spans="2:8" x14ac:dyDescent="0.3">
      <c r="B3309" t="s">
        <v>1807</v>
      </c>
      <c r="C3309" t="s">
        <v>3011</v>
      </c>
      <c r="D3309" t="s">
        <v>3144</v>
      </c>
      <c r="E3309">
        <v>3458</v>
      </c>
      <c r="F3309">
        <v>0</v>
      </c>
      <c r="G3309">
        <v>0</v>
      </c>
      <c r="H3309" t="str">
        <f t="shared" si="51"/>
        <v>UPDATE hallocasaapp.city SET default_lat_coordinate = 0, default_lng_coordinate =0 WHERE id = 3458;</v>
      </c>
    </row>
    <row r="3310" spans="2:8" x14ac:dyDescent="0.3">
      <c r="B3310" t="s">
        <v>1807</v>
      </c>
      <c r="C3310" t="s">
        <v>3011</v>
      </c>
      <c r="D3310" t="s">
        <v>3145</v>
      </c>
      <c r="E3310">
        <v>3459</v>
      </c>
      <c r="F3310">
        <v>0</v>
      </c>
      <c r="G3310">
        <v>0</v>
      </c>
      <c r="H3310" t="str">
        <f t="shared" si="51"/>
        <v>UPDATE hallocasaapp.city SET default_lat_coordinate = 0, default_lng_coordinate =0 WHERE id = 3459;</v>
      </c>
    </row>
    <row r="3311" spans="2:8" x14ac:dyDescent="0.3">
      <c r="B3311" t="s">
        <v>1807</v>
      </c>
      <c r="C3311" t="s">
        <v>3011</v>
      </c>
      <c r="D3311" t="s">
        <v>3146</v>
      </c>
      <c r="E3311">
        <v>3460</v>
      </c>
      <c r="F3311">
        <v>0</v>
      </c>
      <c r="G3311">
        <v>0</v>
      </c>
      <c r="H3311" t="str">
        <f t="shared" si="51"/>
        <v>UPDATE hallocasaapp.city SET default_lat_coordinate = 0, default_lng_coordinate =0 WHERE id = 3460;</v>
      </c>
    </row>
    <row r="3312" spans="2:8" x14ac:dyDescent="0.3">
      <c r="B3312" t="s">
        <v>1807</v>
      </c>
      <c r="C3312" t="s">
        <v>3011</v>
      </c>
      <c r="D3312" t="s">
        <v>3147</v>
      </c>
      <c r="E3312">
        <v>3461</v>
      </c>
      <c r="F3312">
        <v>0</v>
      </c>
      <c r="G3312">
        <v>0</v>
      </c>
      <c r="H3312" t="str">
        <f t="shared" si="51"/>
        <v>UPDATE hallocasaapp.city SET default_lat_coordinate = 0, default_lng_coordinate =0 WHERE id = 3461;</v>
      </c>
    </row>
    <row r="3313" spans="2:8" x14ac:dyDescent="0.3">
      <c r="B3313" t="s">
        <v>1807</v>
      </c>
      <c r="C3313" t="s">
        <v>3011</v>
      </c>
      <c r="D3313" t="s">
        <v>3148</v>
      </c>
      <c r="E3313">
        <v>3462</v>
      </c>
      <c r="F3313">
        <v>0</v>
      </c>
      <c r="G3313">
        <v>0</v>
      </c>
      <c r="H3313" t="str">
        <f t="shared" si="51"/>
        <v>UPDATE hallocasaapp.city SET default_lat_coordinate = 0, default_lng_coordinate =0 WHERE id = 3462;</v>
      </c>
    </row>
    <row r="3314" spans="2:8" x14ac:dyDescent="0.3">
      <c r="B3314" t="s">
        <v>1807</v>
      </c>
      <c r="C3314" t="s">
        <v>3011</v>
      </c>
      <c r="D3314" t="s">
        <v>3149</v>
      </c>
      <c r="E3314">
        <v>3463</v>
      </c>
      <c r="F3314">
        <v>0</v>
      </c>
      <c r="G3314">
        <v>0</v>
      </c>
      <c r="H3314" t="str">
        <f t="shared" si="51"/>
        <v>UPDATE hallocasaapp.city SET default_lat_coordinate = 0, default_lng_coordinate =0 WHERE id = 3463;</v>
      </c>
    </row>
    <row r="3315" spans="2:8" x14ac:dyDescent="0.3">
      <c r="B3315" t="s">
        <v>1807</v>
      </c>
      <c r="C3315" t="s">
        <v>3011</v>
      </c>
      <c r="D3315" t="s">
        <v>3150</v>
      </c>
      <c r="E3315">
        <v>3464</v>
      </c>
      <c r="F3315">
        <v>0</v>
      </c>
      <c r="G3315">
        <v>0</v>
      </c>
      <c r="H3315" t="str">
        <f t="shared" si="51"/>
        <v>UPDATE hallocasaapp.city SET default_lat_coordinate = 0, default_lng_coordinate =0 WHERE id = 3464;</v>
      </c>
    </row>
    <row r="3316" spans="2:8" x14ac:dyDescent="0.3">
      <c r="B3316" t="s">
        <v>1807</v>
      </c>
      <c r="C3316" t="s">
        <v>3011</v>
      </c>
      <c r="D3316" t="s">
        <v>3151</v>
      </c>
      <c r="E3316">
        <v>3465</v>
      </c>
      <c r="F3316">
        <v>0</v>
      </c>
      <c r="G3316">
        <v>0</v>
      </c>
      <c r="H3316" t="str">
        <f t="shared" si="51"/>
        <v>UPDATE hallocasaapp.city SET default_lat_coordinate = 0, default_lng_coordinate =0 WHERE id = 3465;</v>
      </c>
    </row>
    <row r="3317" spans="2:8" x14ac:dyDescent="0.3">
      <c r="B3317" t="s">
        <v>1807</v>
      </c>
      <c r="C3317" t="s">
        <v>3011</v>
      </c>
      <c r="D3317" t="s">
        <v>1823</v>
      </c>
      <c r="E3317">
        <v>3466</v>
      </c>
      <c r="F3317">
        <v>0</v>
      </c>
      <c r="G3317">
        <v>0</v>
      </c>
      <c r="H3317" t="str">
        <f t="shared" si="51"/>
        <v>UPDATE hallocasaapp.city SET default_lat_coordinate = 0, default_lng_coordinate =0 WHERE id = 3466;</v>
      </c>
    </row>
    <row r="3318" spans="2:8" x14ac:dyDescent="0.3">
      <c r="B3318" t="s">
        <v>1807</v>
      </c>
      <c r="C3318" t="s">
        <v>3011</v>
      </c>
      <c r="D3318" t="s">
        <v>2806</v>
      </c>
      <c r="E3318">
        <v>3467</v>
      </c>
      <c r="F3318">
        <v>0</v>
      </c>
      <c r="G3318">
        <v>0</v>
      </c>
      <c r="H3318" t="str">
        <f t="shared" si="51"/>
        <v>UPDATE hallocasaapp.city SET default_lat_coordinate = 0, default_lng_coordinate =0 WHERE id = 3467;</v>
      </c>
    </row>
    <row r="3319" spans="2:8" x14ac:dyDescent="0.3">
      <c r="B3319" t="s">
        <v>1807</v>
      </c>
      <c r="C3319" t="s">
        <v>3011</v>
      </c>
      <c r="D3319" t="s">
        <v>2492</v>
      </c>
      <c r="E3319">
        <v>3468</v>
      </c>
      <c r="F3319">
        <v>0</v>
      </c>
      <c r="G3319">
        <v>0</v>
      </c>
      <c r="H3319" t="str">
        <f t="shared" si="51"/>
        <v>UPDATE hallocasaapp.city SET default_lat_coordinate = 0, default_lng_coordinate =0 WHERE id = 3468;</v>
      </c>
    </row>
    <row r="3320" spans="2:8" x14ac:dyDescent="0.3">
      <c r="B3320" t="s">
        <v>1807</v>
      </c>
      <c r="C3320" t="s">
        <v>3011</v>
      </c>
      <c r="D3320" t="s">
        <v>3152</v>
      </c>
      <c r="E3320">
        <v>3469</v>
      </c>
      <c r="F3320">
        <v>0</v>
      </c>
      <c r="G3320">
        <v>0</v>
      </c>
      <c r="H3320" t="str">
        <f t="shared" si="51"/>
        <v>UPDATE hallocasaapp.city SET default_lat_coordinate = 0, default_lng_coordinate =0 WHERE id = 3469;</v>
      </c>
    </row>
    <row r="3321" spans="2:8" x14ac:dyDescent="0.3">
      <c r="B3321" t="s">
        <v>1807</v>
      </c>
      <c r="C3321" t="s">
        <v>3011</v>
      </c>
      <c r="D3321" t="s">
        <v>2334</v>
      </c>
      <c r="E3321">
        <v>3470</v>
      </c>
      <c r="F3321">
        <v>0</v>
      </c>
      <c r="G3321">
        <v>0</v>
      </c>
      <c r="H3321" t="str">
        <f t="shared" si="51"/>
        <v>UPDATE hallocasaapp.city SET default_lat_coordinate = 0, default_lng_coordinate =0 WHERE id = 3470;</v>
      </c>
    </row>
    <row r="3322" spans="2:8" x14ac:dyDescent="0.3">
      <c r="B3322" t="s">
        <v>1807</v>
      </c>
      <c r="C3322" t="s">
        <v>3011</v>
      </c>
      <c r="D3322" t="s">
        <v>3153</v>
      </c>
      <c r="E3322">
        <v>3471</v>
      </c>
      <c r="F3322">
        <v>0</v>
      </c>
      <c r="G3322">
        <v>0</v>
      </c>
      <c r="H3322" t="str">
        <f t="shared" si="51"/>
        <v>UPDATE hallocasaapp.city SET default_lat_coordinate = 0, default_lng_coordinate =0 WHERE id = 3471;</v>
      </c>
    </row>
    <row r="3323" spans="2:8" x14ac:dyDescent="0.3">
      <c r="B3323" t="s">
        <v>1807</v>
      </c>
      <c r="C3323" t="s">
        <v>3011</v>
      </c>
      <c r="D3323" t="s">
        <v>3154</v>
      </c>
      <c r="E3323">
        <v>3472</v>
      </c>
      <c r="F3323">
        <v>0</v>
      </c>
      <c r="G3323">
        <v>0</v>
      </c>
      <c r="H3323" t="str">
        <f t="shared" si="51"/>
        <v>UPDATE hallocasaapp.city SET default_lat_coordinate = 0, default_lng_coordinate =0 WHERE id = 3472;</v>
      </c>
    </row>
    <row r="3324" spans="2:8" x14ac:dyDescent="0.3">
      <c r="B3324" t="s">
        <v>1807</v>
      </c>
      <c r="C3324" t="s">
        <v>3011</v>
      </c>
      <c r="D3324" t="s">
        <v>3155</v>
      </c>
      <c r="E3324">
        <v>3473</v>
      </c>
      <c r="F3324">
        <v>0</v>
      </c>
      <c r="G3324">
        <v>0</v>
      </c>
      <c r="H3324" t="str">
        <f t="shared" si="51"/>
        <v>UPDATE hallocasaapp.city SET default_lat_coordinate = 0, default_lng_coordinate =0 WHERE id = 3473;</v>
      </c>
    </row>
    <row r="3325" spans="2:8" x14ac:dyDescent="0.3">
      <c r="B3325" t="s">
        <v>1807</v>
      </c>
      <c r="C3325" t="s">
        <v>3011</v>
      </c>
      <c r="D3325" t="s">
        <v>2805</v>
      </c>
      <c r="E3325">
        <v>3474</v>
      </c>
      <c r="F3325">
        <v>0</v>
      </c>
      <c r="G3325">
        <v>0</v>
      </c>
      <c r="H3325" t="str">
        <f t="shared" si="51"/>
        <v>UPDATE hallocasaapp.city SET default_lat_coordinate = 0, default_lng_coordinate =0 WHERE id = 3474;</v>
      </c>
    </row>
    <row r="3326" spans="2:8" x14ac:dyDescent="0.3">
      <c r="B3326" t="s">
        <v>1807</v>
      </c>
      <c r="C3326" t="s">
        <v>3011</v>
      </c>
      <c r="D3326" t="s">
        <v>1912</v>
      </c>
      <c r="E3326">
        <v>3475</v>
      </c>
      <c r="F3326">
        <v>0</v>
      </c>
      <c r="G3326">
        <v>0</v>
      </c>
      <c r="H3326" t="str">
        <f t="shared" si="51"/>
        <v>UPDATE hallocasaapp.city SET default_lat_coordinate = 0, default_lng_coordinate =0 WHERE id = 3475;</v>
      </c>
    </row>
    <row r="3327" spans="2:8" x14ac:dyDescent="0.3">
      <c r="B3327" t="s">
        <v>1807</v>
      </c>
      <c r="C3327" t="s">
        <v>3011</v>
      </c>
      <c r="D3327" t="s">
        <v>2821</v>
      </c>
      <c r="E3327">
        <v>3476</v>
      </c>
      <c r="F3327">
        <v>0</v>
      </c>
      <c r="G3327">
        <v>0</v>
      </c>
      <c r="H3327" t="str">
        <f t="shared" si="51"/>
        <v>UPDATE hallocasaapp.city SET default_lat_coordinate = 0, default_lng_coordinate =0 WHERE id = 3476;</v>
      </c>
    </row>
    <row r="3328" spans="2:8" x14ac:dyDescent="0.3">
      <c r="B3328" t="s">
        <v>1807</v>
      </c>
      <c r="C3328" t="s">
        <v>3011</v>
      </c>
      <c r="D3328" t="s">
        <v>3156</v>
      </c>
      <c r="E3328">
        <v>3477</v>
      </c>
      <c r="F3328">
        <v>0</v>
      </c>
      <c r="G3328">
        <v>0</v>
      </c>
      <c r="H3328" t="str">
        <f t="shared" si="51"/>
        <v>UPDATE hallocasaapp.city SET default_lat_coordinate = 0, default_lng_coordinate =0 WHERE id = 3477;</v>
      </c>
    </row>
    <row r="3329" spans="2:8" x14ac:dyDescent="0.3">
      <c r="B3329" t="s">
        <v>1807</v>
      </c>
      <c r="C3329" t="s">
        <v>3011</v>
      </c>
      <c r="D3329" t="s">
        <v>3157</v>
      </c>
      <c r="E3329">
        <v>3478</v>
      </c>
      <c r="F3329">
        <v>0</v>
      </c>
      <c r="G3329">
        <v>0</v>
      </c>
      <c r="H3329" t="str">
        <f t="shared" si="51"/>
        <v>UPDATE hallocasaapp.city SET default_lat_coordinate = 0, default_lng_coordinate =0 WHERE id = 3478;</v>
      </c>
    </row>
    <row r="3330" spans="2:8" x14ac:dyDescent="0.3">
      <c r="B3330" t="s">
        <v>1807</v>
      </c>
      <c r="C3330" t="s">
        <v>3011</v>
      </c>
      <c r="D3330" t="s">
        <v>3158</v>
      </c>
      <c r="E3330">
        <v>3479</v>
      </c>
      <c r="F3330">
        <v>0</v>
      </c>
      <c r="G3330">
        <v>0</v>
      </c>
      <c r="H3330" t="str">
        <f t="shared" si="51"/>
        <v>UPDATE hallocasaapp.city SET default_lat_coordinate = 0, default_lng_coordinate =0 WHERE id = 3479;</v>
      </c>
    </row>
    <row r="3331" spans="2:8" x14ac:dyDescent="0.3">
      <c r="B3331" t="s">
        <v>1807</v>
      </c>
      <c r="C3331" t="s">
        <v>3011</v>
      </c>
      <c r="D3331" t="s">
        <v>2552</v>
      </c>
      <c r="E3331">
        <v>3480</v>
      </c>
      <c r="F3331">
        <v>0</v>
      </c>
      <c r="G3331">
        <v>0</v>
      </c>
      <c r="H3331" t="str">
        <f t="shared" si="51"/>
        <v>UPDATE hallocasaapp.city SET default_lat_coordinate = 0, default_lng_coordinate =0 WHERE id = 3480;</v>
      </c>
    </row>
    <row r="3332" spans="2:8" x14ac:dyDescent="0.3">
      <c r="B3332" t="s">
        <v>1807</v>
      </c>
      <c r="C3332" t="s">
        <v>3011</v>
      </c>
      <c r="D3332" t="s">
        <v>2112</v>
      </c>
      <c r="E3332">
        <v>3481</v>
      </c>
      <c r="F3332">
        <v>0</v>
      </c>
      <c r="G3332">
        <v>0</v>
      </c>
      <c r="H3332" t="str">
        <f t="shared" ref="H3332:H3395" si="52">CONCATENATE("UPDATE hallocasaapp.city SET default_lat_coordinate = ",F3332,", default_lng_coordinate =",G3332," WHERE id = ",E3332,";")</f>
        <v>UPDATE hallocasaapp.city SET default_lat_coordinate = 0, default_lng_coordinate =0 WHERE id = 3481;</v>
      </c>
    </row>
    <row r="3333" spans="2:8" x14ac:dyDescent="0.3">
      <c r="B3333" t="s">
        <v>1807</v>
      </c>
      <c r="C3333" t="s">
        <v>3011</v>
      </c>
      <c r="D3333" t="s">
        <v>3159</v>
      </c>
      <c r="E3333">
        <v>3482</v>
      </c>
      <c r="F3333">
        <v>0</v>
      </c>
      <c r="G3333">
        <v>0</v>
      </c>
      <c r="H3333" t="str">
        <f t="shared" si="52"/>
        <v>UPDATE hallocasaapp.city SET default_lat_coordinate = 0, default_lng_coordinate =0 WHERE id = 3482;</v>
      </c>
    </row>
    <row r="3334" spans="2:8" x14ac:dyDescent="0.3">
      <c r="B3334" t="s">
        <v>1807</v>
      </c>
      <c r="C3334" t="s">
        <v>3011</v>
      </c>
      <c r="D3334" t="s">
        <v>3160</v>
      </c>
      <c r="E3334">
        <v>3483</v>
      </c>
      <c r="F3334">
        <v>0</v>
      </c>
      <c r="G3334">
        <v>0</v>
      </c>
      <c r="H3334" t="str">
        <f t="shared" si="52"/>
        <v>UPDATE hallocasaapp.city SET default_lat_coordinate = 0, default_lng_coordinate =0 WHERE id = 3483;</v>
      </c>
    </row>
    <row r="3335" spans="2:8" x14ac:dyDescent="0.3">
      <c r="B3335" t="s">
        <v>1807</v>
      </c>
      <c r="C3335" t="s">
        <v>3011</v>
      </c>
      <c r="D3335" t="s">
        <v>3161</v>
      </c>
      <c r="E3335">
        <v>3484</v>
      </c>
      <c r="F3335">
        <v>0</v>
      </c>
      <c r="G3335">
        <v>0</v>
      </c>
      <c r="H3335" t="str">
        <f t="shared" si="52"/>
        <v>UPDATE hallocasaapp.city SET default_lat_coordinate = 0, default_lng_coordinate =0 WHERE id = 3484;</v>
      </c>
    </row>
    <row r="3336" spans="2:8" x14ac:dyDescent="0.3">
      <c r="B3336" t="s">
        <v>1807</v>
      </c>
      <c r="C3336" t="s">
        <v>3011</v>
      </c>
      <c r="D3336" t="s">
        <v>3162</v>
      </c>
      <c r="E3336">
        <v>3485</v>
      </c>
      <c r="F3336">
        <v>0</v>
      </c>
      <c r="G3336">
        <v>0</v>
      </c>
      <c r="H3336" t="str">
        <f t="shared" si="52"/>
        <v>UPDATE hallocasaapp.city SET default_lat_coordinate = 0, default_lng_coordinate =0 WHERE id = 3485;</v>
      </c>
    </row>
    <row r="3337" spans="2:8" x14ac:dyDescent="0.3">
      <c r="B3337" t="s">
        <v>1807</v>
      </c>
      <c r="C3337" t="s">
        <v>3011</v>
      </c>
      <c r="D3337" t="s">
        <v>3163</v>
      </c>
      <c r="E3337">
        <v>3486</v>
      </c>
      <c r="F3337">
        <v>0</v>
      </c>
      <c r="G3337">
        <v>0</v>
      </c>
      <c r="H3337" t="str">
        <f t="shared" si="52"/>
        <v>UPDATE hallocasaapp.city SET default_lat_coordinate = 0, default_lng_coordinate =0 WHERE id = 3486;</v>
      </c>
    </row>
    <row r="3338" spans="2:8" x14ac:dyDescent="0.3">
      <c r="B3338" t="s">
        <v>1807</v>
      </c>
      <c r="C3338" t="s">
        <v>3011</v>
      </c>
      <c r="D3338" t="s">
        <v>3164</v>
      </c>
      <c r="E3338">
        <v>3487</v>
      </c>
      <c r="F3338">
        <v>0</v>
      </c>
      <c r="G3338">
        <v>0</v>
      </c>
      <c r="H3338" t="str">
        <f t="shared" si="52"/>
        <v>UPDATE hallocasaapp.city SET default_lat_coordinate = 0, default_lng_coordinate =0 WHERE id = 3487;</v>
      </c>
    </row>
    <row r="3339" spans="2:8" x14ac:dyDescent="0.3">
      <c r="B3339" t="s">
        <v>1807</v>
      </c>
      <c r="C3339" t="s">
        <v>3011</v>
      </c>
      <c r="D3339" t="s">
        <v>3165</v>
      </c>
      <c r="E3339">
        <v>3488</v>
      </c>
      <c r="F3339">
        <v>0</v>
      </c>
      <c r="G3339">
        <v>0</v>
      </c>
      <c r="H3339" t="str">
        <f t="shared" si="52"/>
        <v>UPDATE hallocasaapp.city SET default_lat_coordinate = 0, default_lng_coordinate =0 WHERE id = 3488;</v>
      </c>
    </row>
    <row r="3340" spans="2:8" x14ac:dyDescent="0.3">
      <c r="B3340" t="s">
        <v>1807</v>
      </c>
      <c r="C3340" t="s">
        <v>3011</v>
      </c>
      <c r="D3340" t="s">
        <v>3166</v>
      </c>
      <c r="E3340">
        <v>3489</v>
      </c>
      <c r="F3340">
        <v>0</v>
      </c>
      <c r="G3340">
        <v>0</v>
      </c>
      <c r="H3340" t="str">
        <f t="shared" si="52"/>
        <v>UPDATE hallocasaapp.city SET default_lat_coordinate = 0, default_lng_coordinate =0 WHERE id = 3489;</v>
      </c>
    </row>
    <row r="3341" spans="2:8" x14ac:dyDescent="0.3">
      <c r="B3341" t="s">
        <v>1807</v>
      </c>
      <c r="C3341" t="s">
        <v>3011</v>
      </c>
      <c r="D3341" t="s">
        <v>3167</v>
      </c>
      <c r="E3341">
        <v>3490</v>
      </c>
      <c r="F3341">
        <v>0</v>
      </c>
      <c r="G3341">
        <v>0</v>
      </c>
      <c r="H3341" t="str">
        <f t="shared" si="52"/>
        <v>UPDATE hallocasaapp.city SET default_lat_coordinate = 0, default_lng_coordinate =0 WHERE id = 3490;</v>
      </c>
    </row>
    <row r="3342" spans="2:8" x14ac:dyDescent="0.3">
      <c r="B3342" t="s">
        <v>1807</v>
      </c>
      <c r="C3342" t="s">
        <v>3011</v>
      </c>
      <c r="D3342" t="s">
        <v>3168</v>
      </c>
      <c r="E3342">
        <v>3491</v>
      </c>
      <c r="F3342">
        <v>0</v>
      </c>
      <c r="G3342">
        <v>0</v>
      </c>
      <c r="H3342" t="str">
        <f t="shared" si="52"/>
        <v>UPDATE hallocasaapp.city SET default_lat_coordinate = 0, default_lng_coordinate =0 WHERE id = 3491;</v>
      </c>
    </row>
    <row r="3343" spans="2:8" x14ac:dyDescent="0.3">
      <c r="B3343" t="s">
        <v>1807</v>
      </c>
      <c r="C3343" t="s">
        <v>3011</v>
      </c>
      <c r="D3343" t="s">
        <v>3169</v>
      </c>
      <c r="E3343">
        <v>3492</v>
      </c>
      <c r="F3343">
        <v>0</v>
      </c>
      <c r="G3343">
        <v>0</v>
      </c>
      <c r="H3343" t="str">
        <f t="shared" si="52"/>
        <v>UPDATE hallocasaapp.city SET default_lat_coordinate = 0, default_lng_coordinate =0 WHERE id = 3492;</v>
      </c>
    </row>
    <row r="3344" spans="2:8" x14ac:dyDescent="0.3">
      <c r="B3344" t="s">
        <v>1807</v>
      </c>
      <c r="C3344" t="s">
        <v>3011</v>
      </c>
      <c r="D3344" t="s">
        <v>3170</v>
      </c>
      <c r="E3344">
        <v>3493</v>
      </c>
      <c r="F3344">
        <v>0</v>
      </c>
      <c r="G3344">
        <v>0</v>
      </c>
      <c r="H3344" t="str">
        <f t="shared" si="52"/>
        <v>UPDATE hallocasaapp.city SET default_lat_coordinate = 0, default_lng_coordinate =0 WHERE id = 3493;</v>
      </c>
    </row>
    <row r="3345" spans="2:8" x14ac:dyDescent="0.3">
      <c r="B3345" t="s">
        <v>1807</v>
      </c>
      <c r="C3345" t="s">
        <v>3011</v>
      </c>
      <c r="D3345" t="s">
        <v>3171</v>
      </c>
      <c r="E3345">
        <v>3494</v>
      </c>
      <c r="F3345">
        <v>0</v>
      </c>
      <c r="G3345">
        <v>0</v>
      </c>
      <c r="H3345" t="str">
        <f t="shared" si="52"/>
        <v>UPDATE hallocasaapp.city SET default_lat_coordinate = 0, default_lng_coordinate =0 WHERE id = 3494;</v>
      </c>
    </row>
    <row r="3346" spans="2:8" x14ac:dyDescent="0.3">
      <c r="B3346" t="s">
        <v>1807</v>
      </c>
      <c r="C3346" t="s">
        <v>3011</v>
      </c>
      <c r="D3346" t="s">
        <v>3172</v>
      </c>
      <c r="E3346">
        <v>3495</v>
      </c>
      <c r="F3346">
        <v>0</v>
      </c>
      <c r="G3346">
        <v>0</v>
      </c>
      <c r="H3346" t="str">
        <f t="shared" si="52"/>
        <v>UPDATE hallocasaapp.city SET default_lat_coordinate = 0, default_lng_coordinate =0 WHERE id = 3495;</v>
      </c>
    </row>
    <row r="3347" spans="2:8" x14ac:dyDescent="0.3">
      <c r="B3347" t="s">
        <v>1807</v>
      </c>
      <c r="C3347" t="s">
        <v>3011</v>
      </c>
      <c r="D3347" t="s">
        <v>3173</v>
      </c>
      <c r="E3347">
        <v>3496</v>
      </c>
      <c r="F3347">
        <v>0</v>
      </c>
      <c r="G3347">
        <v>0</v>
      </c>
      <c r="H3347" t="str">
        <f t="shared" si="52"/>
        <v>UPDATE hallocasaapp.city SET default_lat_coordinate = 0, default_lng_coordinate =0 WHERE id = 3496;</v>
      </c>
    </row>
    <row r="3348" spans="2:8" x14ac:dyDescent="0.3">
      <c r="B3348" t="s">
        <v>1807</v>
      </c>
      <c r="C3348" t="s">
        <v>3011</v>
      </c>
      <c r="D3348" t="s">
        <v>3174</v>
      </c>
      <c r="E3348">
        <v>3497</v>
      </c>
      <c r="F3348">
        <v>0</v>
      </c>
      <c r="G3348">
        <v>0</v>
      </c>
      <c r="H3348" t="str">
        <f t="shared" si="52"/>
        <v>UPDATE hallocasaapp.city SET default_lat_coordinate = 0, default_lng_coordinate =0 WHERE id = 3497;</v>
      </c>
    </row>
    <row r="3349" spans="2:8" x14ac:dyDescent="0.3">
      <c r="B3349" t="s">
        <v>1807</v>
      </c>
      <c r="C3349" t="s">
        <v>3011</v>
      </c>
      <c r="D3349" t="s">
        <v>3175</v>
      </c>
      <c r="E3349">
        <v>3498</v>
      </c>
      <c r="F3349">
        <v>0</v>
      </c>
      <c r="G3349">
        <v>0</v>
      </c>
      <c r="H3349" t="str">
        <f t="shared" si="52"/>
        <v>UPDATE hallocasaapp.city SET default_lat_coordinate = 0, default_lng_coordinate =0 WHERE id = 3498;</v>
      </c>
    </row>
    <row r="3350" spans="2:8" x14ac:dyDescent="0.3">
      <c r="B3350" t="s">
        <v>1807</v>
      </c>
      <c r="C3350" t="s">
        <v>3011</v>
      </c>
      <c r="D3350" t="s">
        <v>3176</v>
      </c>
      <c r="E3350">
        <v>3499</v>
      </c>
      <c r="F3350">
        <v>0</v>
      </c>
      <c r="G3350">
        <v>0</v>
      </c>
      <c r="H3350" t="str">
        <f t="shared" si="52"/>
        <v>UPDATE hallocasaapp.city SET default_lat_coordinate = 0, default_lng_coordinate =0 WHERE id = 3499;</v>
      </c>
    </row>
    <row r="3351" spans="2:8" x14ac:dyDescent="0.3">
      <c r="B3351" t="s">
        <v>1807</v>
      </c>
      <c r="C3351" t="s">
        <v>3011</v>
      </c>
      <c r="D3351" t="s">
        <v>3177</v>
      </c>
      <c r="E3351">
        <v>3500</v>
      </c>
      <c r="F3351">
        <v>0</v>
      </c>
      <c r="G3351">
        <v>0</v>
      </c>
      <c r="H3351" t="str">
        <f t="shared" si="52"/>
        <v>UPDATE hallocasaapp.city SET default_lat_coordinate = 0, default_lng_coordinate =0 WHERE id = 3500;</v>
      </c>
    </row>
    <row r="3352" spans="2:8" x14ac:dyDescent="0.3">
      <c r="B3352" t="s">
        <v>1807</v>
      </c>
      <c r="C3352" t="s">
        <v>3011</v>
      </c>
      <c r="D3352" t="s">
        <v>3178</v>
      </c>
      <c r="E3352">
        <v>3501</v>
      </c>
      <c r="F3352">
        <v>0</v>
      </c>
      <c r="G3352">
        <v>0</v>
      </c>
      <c r="H3352" t="str">
        <f t="shared" si="52"/>
        <v>UPDATE hallocasaapp.city SET default_lat_coordinate = 0, default_lng_coordinate =0 WHERE id = 3501;</v>
      </c>
    </row>
    <row r="3353" spans="2:8" x14ac:dyDescent="0.3">
      <c r="B3353" t="s">
        <v>1807</v>
      </c>
      <c r="C3353" t="s">
        <v>3011</v>
      </c>
      <c r="D3353" t="s">
        <v>3179</v>
      </c>
      <c r="E3353">
        <v>3502</v>
      </c>
      <c r="F3353">
        <v>0</v>
      </c>
      <c r="G3353">
        <v>0</v>
      </c>
      <c r="H3353" t="str">
        <f t="shared" si="52"/>
        <v>UPDATE hallocasaapp.city SET default_lat_coordinate = 0, default_lng_coordinate =0 WHERE id = 3502;</v>
      </c>
    </row>
    <row r="3354" spans="2:8" x14ac:dyDescent="0.3">
      <c r="B3354" t="s">
        <v>1807</v>
      </c>
      <c r="C3354" t="s">
        <v>3011</v>
      </c>
      <c r="D3354" t="s">
        <v>3180</v>
      </c>
      <c r="E3354">
        <v>3503</v>
      </c>
      <c r="F3354">
        <v>0</v>
      </c>
      <c r="G3354">
        <v>0</v>
      </c>
      <c r="H3354" t="str">
        <f t="shared" si="52"/>
        <v>UPDATE hallocasaapp.city SET default_lat_coordinate = 0, default_lng_coordinate =0 WHERE id = 3503;</v>
      </c>
    </row>
    <row r="3355" spans="2:8" x14ac:dyDescent="0.3">
      <c r="B3355" t="s">
        <v>1807</v>
      </c>
      <c r="C3355" t="s">
        <v>3011</v>
      </c>
      <c r="D3355" t="s">
        <v>3181</v>
      </c>
      <c r="E3355">
        <v>3504</v>
      </c>
      <c r="F3355">
        <v>0</v>
      </c>
      <c r="G3355">
        <v>0</v>
      </c>
      <c r="H3355" t="str">
        <f t="shared" si="52"/>
        <v>UPDATE hallocasaapp.city SET default_lat_coordinate = 0, default_lng_coordinate =0 WHERE id = 3504;</v>
      </c>
    </row>
    <row r="3356" spans="2:8" x14ac:dyDescent="0.3">
      <c r="B3356" t="s">
        <v>1807</v>
      </c>
      <c r="C3356" t="s">
        <v>3011</v>
      </c>
      <c r="D3356" t="s">
        <v>3182</v>
      </c>
      <c r="E3356">
        <v>3505</v>
      </c>
      <c r="F3356">
        <v>0</v>
      </c>
      <c r="G3356">
        <v>0</v>
      </c>
      <c r="H3356" t="str">
        <f t="shared" si="52"/>
        <v>UPDATE hallocasaapp.city SET default_lat_coordinate = 0, default_lng_coordinate =0 WHERE id = 3505;</v>
      </c>
    </row>
    <row r="3357" spans="2:8" x14ac:dyDescent="0.3">
      <c r="B3357" t="s">
        <v>1807</v>
      </c>
      <c r="C3357" t="s">
        <v>3011</v>
      </c>
      <c r="D3357" t="s">
        <v>3183</v>
      </c>
      <c r="E3357">
        <v>3506</v>
      </c>
      <c r="F3357">
        <v>0</v>
      </c>
      <c r="G3357">
        <v>0</v>
      </c>
      <c r="H3357" t="str">
        <f t="shared" si="52"/>
        <v>UPDATE hallocasaapp.city SET default_lat_coordinate = 0, default_lng_coordinate =0 WHERE id = 3506;</v>
      </c>
    </row>
    <row r="3358" spans="2:8" x14ac:dyDescent="0.3">
      <c r="B3358" t="s">
        <v>1807</v>
      </c>
      <c r="C3358" t="s">
        <v>3011</v>
      </c>
      <c r="D3358" t="s">
        <v>3184</v>
      </c>
      <c r="E3358">
        <v>3507</v>
      </c>
      <c r="F3358">
        <v>0</v>
      </c>
      <c r="G3358">
        <v>0</v>
      </c>
      <c r="H3358" t="str">
        <f t="shared" si="52"/>
        <v>UPDATE hallocasaapp.city SET default_lat_coordinate = 0, default_lng_coordinate =0 WHERE id = 3507;</v>
      </c>
    </row>
    <row r="3359" spans="2:8" x14ac:dyDescent="0.3">
      <c r="B3359" t="s">
        <v>1807</v>
      </c>
      <c r="C3359" t="s">
        <v>3011</v>
      </c>
      <c r="D3359" t="s">
        <v>3185</v>
      </c>
      <c r="E3359">
        <v>3508</v>
      </c>
      <c r="F3359">
        <v>0</v>
      </c>
      <c r="G3359">
        <v>0</v>
      </c>
      <c r="H3359" t="str">
        <f t="shared" si="52"/>
        <v>UPDATE hallocasaapp.city SET default_lat_coordinate = 0, default_lng_coordinate =0 WHERE id = 3508;</v>
      </c>
    </row>
    <row r="3360" spans="2:8" x14ac:dyDescent="0.3">
      <c r="B3360" t="s">
        <v>1807</v>
      </c>
      <c r="C3360" t="s">
        <v>3011</v>
      </c>
      <c r="D3360" t="s">
        <v>3186</v>
      </c>
      <c r="E3360">
        <v>3509</v>
      </c>
      <c r="F3360">
        <v>0</v>
      </c>
      <c r="G3360">
        <v>0</v>
      </c>
      <c r="H3360" t="str">
        <f t="shared" si="52"/>
        <v>UPDATE hallocasaapp.city SET default_lat_coordinate = 0, default_lng_coordinate =0 WHERE id = 3509;</v>
      </c>
    </row>
    <row r="3361" spans="2:8" x14ac:dyDescent="0.3">
      <c r="B3361" t="s">
        <v>1807</v>
      </c>
      <c r="C3361" t="s">
        <v>3011</v>
      </c>
      <c r="D3361" t="s">
        <v>3187</v>
      </c>
      <c r="E3361">
        <v>3510</v>
      </c>
      <c r="F3361">
        <v>0</v>
      </c>
      <c r="G3361">
        <v>0</v>
      </c>
      <c r="H3361" t="str">
        <f t="shared" si="52"/>
        <v>UPDATE hallocasaapp.city SET default_lat_coordinate = 0, default_lng_coordinate =0 WHERE id = 3510;</v>
      </c>
    </row>
    <row r="3362" spans="2:8" x14ac:dyDescent="0.3">
      <c r="B3362" t="s">
        <v>1807</v>
      </c>
      <c r="C3362" t="s">
        <v>3011</v>
      </c>
      <c r="D3362" t="s">
        <v>3188</v>
      </c>
      <c r="E3362">
        <v>3511</v>
      </c>
      <c r="F3362">
        <v>0</v>
      </c>
      <c r="G3362">
        <v>0</v>
      </c>
      <c r="H3362" t="str">
        <f t="shared" si="52"/>
        <v>UPDATE hallocasaapp.city SET default_lat_coordinate = 0, default_lng_coordinate =0 WHERE id = 3511;</v>
      </c>
    </row>
    <row r="3363" spans="2:8" x14ac:dyDescent="0.3">
      <c r="B3363" t="s">
        <v>1807</v>
      </c>
      <c r="C3363" t="s">
        <v>3011</v>
      </c>
      <c r="D3363" t="s">
        <v>3189</v>
      </c>
      <c r="E3363">
        <v>3512</v>
      </c>
      <c r="F3363">
        <v>0</v>
      </c>
      <c r="G3363">
        <v>0</v>
      </c>
      <c r="H3363" t="str">
        <f t="shared" si="52"/>
        <v>UPDATE hallocasaapp.city SET default_lat_coordinate = 0, default_lng_coordinate =0 WHERE id = 3512;</v>
      </c>
    </row>
    <row r="3364" spans="2:8" x14ac:dyDescent="0.3">
      <c r="B3364" t="s">
        <v>1807</v>
      </c>
      <c r="C3364" t="s">
        <v>3011</v>
      </c>
      <c r="D3364" t="s">
        <v>3190</v>
      </c>
      <c r="E3364">
        <v>3513</v>
      </c>
      <c r="F3364">
        <v>0</v>
      </c>
      <c r="G3364">
        <v>0</v>
      </c>
      <c r="H3364" t="str">
        <f t="shared" si="52"/>
        <v>UPDATE hallocasaapp.city SET default_lat_coordinate = 0, default_lng_coordinate =0 WHERE id = 3513;</v>
      </c>
    </row>
    <row r="3365" spans="2:8" x14ac:dyDescent="0.3">
      <c r="B3365" t="s">
        <v>1807</v>
      </c>
      <c r="C3365" t="s">
        <v>3011</v>
      </c>
      <c r="D3365" t="s">
        <v>3191</v>
      </c>
      <c r="E3365">
        <v>3514</v>
      </c>
      <c r="F3365">
        <v>0</v>
      </c>
      <c r="G3365">
        <v>0</v>
      </c>
      <c r="H3365" t="str">
        <f t="shared" si="52"/>
        <v>UPDATE hallocasaapp.city SET default_lat_coordinate = 0, default_lng_coordinate =0 WHERE id = 3514;</v>
      </c>
    </row>
    <row r="3366" spans="2:8" x14ac:dyDescent="0.3">
      <c r="B3366" t="s">
        <v>1807</v>
      </c>
      <c r="C3366" t="s">
        <v>3011</v>
      </c>
      <c r="D3366" t="s">
        <v>3192</v>
      </c>
      <c r="E3366">
        <v>3515</v>
      </c>
      <c r="F3366">
        <v>0</v>
      </c>
      <c r="G3366">
        <v>0</v>
      </c>
      <c r="H3366" t="str">
        <f t="shared" si="52"/>
        <v>UPDATE hallocasaapp.city SET default_lat_coordinate = 0, default_lng_coordinate =0 WHERE id = 3515;</v>
      </c>
    </row>
    <row r="3367" spans="2:8" x14ac:dyDescent="0.3">
      <c r="B3367" t="s">
        <v>1807</v>
      </c>
      <c r="C3367" t="s">
        <v>3011</v>
      </c>
      <c r="D3367" t="s">
        <v>3193</v>
      </c>
      <c r="E3367">
        <v>3516</v>
      </c>
      <c r="F3367">
        <v>0</v>
      </c>
      <c r="G3367">
        <v>0</v>
      </c>
      <c r="H3367" t="str">
        <f t="shared" si="52"/>
        <v>UPDATE hallocasaapp.city SET default_lat_coordinate = 0, default_lng_coordinate =0 WHERE id = 3516;</v>
      </c>
    </row>
    <row r="3368" spans="2:8" x14ac:dyDescent="0.3">
      <c r="B3368" t="s">
        <v>1807</v>
      </c>
      <c r="C3368" t="s">
        <v>3011</v>
      </c>
      <c r="D3368" t="s">
        <v>3194</v>
      </c>
      <c r="E3368">
        <v>3517</v>
      </c>
      <c r="F3368">
        <v>0</v>
      </c>
      <c r="G3368">
        <v>0</v>
      </c>
      <c r="H3368" t="str">
        <f t="shared" si="52"/>
        <v>UPDATE hallocasaapp.city SET default_lat_coordinate = 0, default_lng_coordinate =0 WHERE id = 3517;</v>
      </c>
    </row>
    <row r="3369" spans="2:8" x14ac:dyDescent="0.3">
      <c r="B3369" t="s">
        <v>1807</v>
      </c>
      <c r="C3369" t="s">
        <v>3011</v>
      </c>
      <c r="D3369" t="s">
        <v>3195</v>
      </c>
      <c r="E3369">
        <v>3518</v>
      </c>
      <c r="F3369">
        <v>0</v>
      </c>
      <c r="G3369">
        <v>0</v>
      </c>
      <c r="H3369" t="str">
        <f t="shared" si="52"/>
        <v>UPDATE hallocasaapp.city SET default_lat_coordinate = 0, default_lng_coordinate =0 WHERE id = 3518;</v>
      </c>
    </row>
    <row r="3370" spans="2:8" x14ac:dyDescent="0.3">
      <c r="B3370" t="s">
        <v>1807</v>
      </c>
      <c r="C3370" t="s">
        <v>3011</v>
      </c>
      <c r="D3370" t="s">
        <v>3196</v>
      </c>
      <c r="E3370">
        <v>3519</v>
      </c>
      <c r="F3370">
        <v>0</v>
      </c>
      <c r="G3370">
        <v>0</v>
      </c>
      <c r="H3370" t="str">
        <f t="shared" si="52"/>
        <v>UPDATE hallocasaapp.city SET default_lat_coordinate = 0, default_lng_coordinate =0 WHERE id = 3519;</v>
      </c>
    </row>
    <row r="3371" spans="2:8" x14ac:dyDescent="0.3">
      <c r="B3371" t="s">
        <v>1807</v>
      </c>
      <c r="C3371" t="s">
        <v>3011</v>
      </c>
      <c r="D3371" t="s">
        <v>3197</v>
      </c>
      <c r="E3371">
        <v>3520</v>
      </c>
      <c r="F3371">
        <v>0</v>
      </c>
      <c r="G3371">
        <v>0</v>
      </c>
      <c r="H3371" t="str">
        <f t="shared" si="52"/>
        <v>UPDATE hallocasaapp.city SET default_lat_coordinate = 0, default_lng_coordinate =0 WHERE id = 3520;</v>
      </c>
    </row>
    <row r="3372" spans="2:8" x14ac:dyDescent="0.3">
      <c r="B3372" t="s">
        <v>1807</v>
      </c>
      <c r="C3372" t="s">
        <v>3011</v>
      </c>
      <c r="D3372" t="s">
        <v>3198</v>
      </c>
      <c r="E3372">
        <v>3521</v>
      </c>
      <c r="F3372">
        <v>0</v>
      </c>
      <c r="G3372">
        <v>0</v>
      </c>
      <c r="H3372" t="str">
        <f t="shared" si="52"/>
        <v>UPDATE hallocasaapp.city SET default_lat_coordinate = 0, default_lng_coordinate =0 WHERE id = 3521;</v>
      </c>
    </row>
    <row r="3373" spans="2:8" x14ac:dyDescent="0.3">
      <c r="B3373" t="s">
        <v>1807</v>
      </c>
      <c r="C3373" t="s">
        <v>3011</v>
      </c>
      <c r="D3373" t="s">
        <v>3199</v>
      </c>
      <c r="E3373">
        <v>3522</v>
      </c>
      <c r="F3373">
        <v>0</v>
      </c>
      <c r="G3373">
        <v>0</v>
      </c>
      <c r="H3373" t="str">
        <f t="shared" si="52"/>
        <v>UPDATE hallocasaapp.city SET default_lat_coordinate = 0, default_lng_coordinate =0 WHERE id = 3522;</v>
      </c>
    </row>
    <row r="3374" spans="2:8" x14ac:dyDescent="0.3">
      <c r="B3374" t="s">
        <v>1807</v>
      </c>
      <c r="C3374" t="s">
        <v>3011</v>
      </c>
      <c r="D3374" t="s">
        <v>3200</v>
      </c>
      <c r="E3374">
        <v>3523</v>
      </c>
      <c r="F3374">
        <v>0</v>
      </c>
      <c r="G3374">
        <v>0</v>
      </c>
      <c r="H3374" t="str">
        <f t="shared" si="52"/>
        <v>UPDATE hallocasaapp.city SET default_lat_coordinate = 0, default_lng_coordinate =0 WHERE id = 3523;</v>
      </c>
    </row>
    <row r="3375" spans="2:8" x14ac:dyDescent="0.3">
      <c r="B3375" t="s">
        <v>1807</v>
      </c>
      <c r="C3375" t="s">
        <v>3011</v>
      </c>
      <c r="D3375" t="s">
        <v>2894</v>
      </c>
      <c r="E3375">
        <v>3524</v>
      </c>
      <c r="F3375">
        <v>0</v>
      </c>
      <c r="G3375">
        <v>0</v>
      </c>
      <c r="H3375" t="str">
        <f t="shared" si="52"/>
        <v>UPDATE hallocasaapp.city SET default_lat_coordinate = 0, default_lng_coordinate =0 WHERE id = 3524;</v>
      </c>
    </row>
    <row r="3376" spans="2:8" x14ac:dyDescent="0.3">
      <c r="B3376" t="s">
        <v>1807</v>
      </c>
      <c r="C3376" t="s">
        <v>3011</v>
      </c>
      <c r="D3376" t="s">
        <v>3201</v>
      </c>
      <c r="E3376">
        <v>3525</v>
      </c>
      <c r="F3376">
        <v>0</v>
      </c>
      <c r="G3376">
        <v>0</v>
      </c>
      <c r="H3376" t="str">
        <f t="shared" si="52"/>
        <v>UPDATE hallocasaapp.city SET default_lat_coordinate = 0, default_lng_coordinate =0 WHERE id = 3525;</v>
      </c>
    </row>
    <row r="3377" spans="2:8" x14ac:dyDescent="0.3">
      <c r="B3377" t="s">
        <v>1807</v>
      </c>
      <c r="C3377" t="s">
        <v>3011</v>
      </c>
      <c r="D3377" t="s">
        <v>3202</v>
      </c>
      <c r="E3377">
        <v>3526</v>
      </c>
      <c r="F3377">
        <v>0</v>
      </c>
      <c r="G3377">
        <v>0</v>
      </c>
      <c r="H3377" t="str">
        <f t="shared" si="52"/>
        <v>UPDATE hallocasaapp.city SET default_lat_coordinate = 0, default_lng_coordinate =0 WHERE id = 3526;</v>
      </c>
    </row>
    <row r="3378" spans="2:8" x14ac:dyDescent="0.3">
      <c r="B3378" t="s">
        <v>1807</v>
      </c>
      <c r="C3378" t="s">
        <v>3011</v>
      </c>
      <c r="D3378" t="s">
        <v>1927</v>
      </c>
      <c r="E3378">
        <v>3527</v>
      </c>
      <c r="F3378">
        <v>0</v>
      </c>
      <c r="G3378">
        <v>0</v>
      </c>
      <c r="H3378" t="str">
        <f t="shared" si="52"/>
        <v>UPDATE hallocasaapp.city SET default_lat_coordinate = 0, default_lng_coordinate =0 WHERE id = 3527;</v>
      </c>
    </row>
    <row r="3379" spans="2:8" x14ac:dyDescent="0.3">
      <c r="B3379" t="s">
        <v>1807</v>
      </c>
      <c r="C3379" t="s">
        <v>3011</v>
      </c>
      <c r="D3379" t="s">
        <v>3203</v>
      </c>
      <c r="E3379">
        <v>3528</v>
      </c>
      <c r="F3379">
        <v>0</v>
      </c>
      <c r="G3379">
        <v>0</v>
      </c>
      <c r="H3379" t="str">
        <f t="shared" si="52"/>
        <v>UPDATE hallocasaapp.city SET default_lat_coordinate = 0, default_lng_coordinate =0 WHERE id = 3528;</v>
      </c>
    </row>
    <row r="3380" spans="2:8" x14ac:dyDescent="0.3">
      <c r="B3380" t="s">
        <v>1807</v>
      </c>
      <c r="C3380" t="s">
        <v>3011</v>
      </c>
      <c r="D3380" t="s">
        <v>3204</v>
      </c>
      <c r="E3380">
        <v>3529</v>
      </c>
      <c r="F3380">
        <v>0</v>
      </c>
      <c r="G3380">
        <v>0</v>
      </c>
      <c r="H3380" t="str">
        <f t="shared" si="52"/>
        <v>UPDATE hallocasaapp.city SET default_lat_coordinate = 0, default_lng_coordinate =0 WHERE id = 3529;</v>
      </c>
    </row>
    <row r="3381" spans="2:8" x14ac:dyDescent="0.3">
      <c r="B3381" t="s">
        <v>1807</v>
      </c>
      <c r="C3381" t="s">
        <v>3011</v>
      </c>
      <c r="D3381" t="s">
        <v>3205</v>
      </c>
      <c r="E3381">
        <v>3530</v>
      </c>
      <c r="F3381">
        <v>0</v>
      </c>
      <c r="G3381">
        <v>0</v>
      </c>
      <c r="H3381" t="str">
        <f t="shared" si="52"/>
        <v>UPDATE hallocasaapp.city SET default_lat_coordinate = 0, default_lng_coordinate =0 WHERE id = 3530;</v>
      </c>
    </row>
    <row r="3382" spans="2:8" x14ac:dyDescent="0.3">
      <c r="B3382" t="s">
        <v>1807</v>
      </c>
      <c r="C3382" t="s">
        <v>3011</v>
      </c>
      <c r="D3382" t="s">
        <v>1858</v>
      </c>
      <c r="E3382">
        <v>3531</v>
      </c>
      <c r="F3382">
        <v>0</v>
      </c>
      <c r="G3382">
        <v>0</v>
      </c>
      <c r="H3382" t="str">
        <f t="shared" si="52"/>
        <v>UPDATE hallocasaapp.city SET default_lat_coordinate = 0, default_lng_coordinate =0 WHERE id = 3531;</v>
      </c>
    </row>
    <row r="3383" spans="2:8" x14ac:dyDescent="0.3">
      <c r="B3383" t="s">
        <v>1807</v>
      </c>
      <c r="C3383" t="s">
        <v>3011</v>
      </c>
      <c r="D3383" t="s">
        <v>2909</v>
      </c>
      <c r="E3383">
        <v>3532</v>
      </c>
      <c r="F3383">
        <v>0</v>
      </c>
      <c r="G3383">
        <v>0</v>
      </c>
      <c r="H3383" t="str">
        <f t="shared" si="52"/>
        <v>UPDATE hallocasaapp.city SET default_lat_coordinate = 0, default_lng_coordinate =0 WHERE id = 3532;</v>
      </c>
    </row>
    <row r="3384" spans="2:8" x14ac:dyDescent="0.3">
      <c r="B3384" t="s">
        <v>1807</v>
      </c>
      <c r="C3384" t="s">
        <v>3011</v>
      </c>
      <c r="D3384" t="s">
        <v>3206</v>
      </c>
      <c r="E3384">
        <v>3533</v>
      </c>
      <c r="F3384">
        <v>0</v>
      </c>
      <c r="G3384">
        <v>0</v>
      </c>
      <c r="H3384" t="str">
        <f t="shared" si="52"/>
        <v>UPDATE hallocasaapp.city SET default_lat_coordinate = 0, default_lng_coordinate =0 WHERE id = 3533;</v>
      </c>
    </row>
    <row r="3385" spans="2:8" x14ac:dyDescent="0.3">
      <c r="B3385" t="s">
        <v>1807</v>
      </c>
      <c r="C3385" t="s">
        <v>3011</v>
      </c>
      <c r="D3385" t="s">
        <v>2202</v>
      </c>
      <c r="E3385">
        <v>3534</v>
      </c>
      <c r="F3385">
        <v>0</v>
      </c>
      <c r="G3385">
        <v>0</v>
      </c>
      <c r="H3385" t="str">
        <f t="shared" si="52"/>
        <v>UPDATE hallocasaapp.city SET default_lat_coordinate = 0, default_lng_coordinate =0 WHERE id = 3534;</v>
      </c>
    </row>
    <row r="3386" spans="2:8" x14ac:dyDescent="0.3">
      <c r="B3386" t="s">
        <v>1807</v>
      </c>
      <c r="C3386" t="s">
        <v>3011</v>
      </c>
      <c r="D3386" t="s">
        <v>3207</v>
      </c>
      <c r="E3386">
        <v>3535</v>
      </c>
      <c r="F3386">
        <v>0</v>
      </c>
      <c r="G3386">
        <v>0</v>
      </c>
      <c r="H3386" t="str">
        <f t="shared" si="52"/>
        <v>UPDATE hallocasaapp.city SET default_lat_coordinate = 0, default_lng_coordinate =0 WHERE id = 3535;</v>
      </c>
    </row>
    <row r="3387" spans="2:8" x14ac:dyDescent="0.3">
      <c r="B3387" t="s">
        <v>1807</v>
      </c>
      <c r="C3387" t="s">
        <v>3011</v>
      </c>
      <c r="D3387" t="s">
        <v>3208</v>
      </c>
      <c r="E3387">
        <v>3536</v>
      </c>
      <c r="F3387">
        <v>0</v>
      </c>
      <c r="G3387">
        <v>0</v>
      </c>
      <c r="H3387" t="str">
        <f t="shared" si="52"/>
        <v>UPDATE hallocasaapp.city SET default_lat_coordinate = 0, default_lng_coordinate =0 WHERE id = 3536;</v>
      </c>
    </row>
    <row r="3388" spans="2:8" x14ac:dyDescent="0.3">
      <c r="B3388" t="s">
        <v>1807</v>
      </c>
      <c r="C3388" t="s">
        <v>3011</v>
      </c>
      <c r="D3388" t="s">
        <v>3209</v>
      </c>
      <c r="E3388">
        <v>3537</v>
      </c>
      <c r="F3388">
        <v>0</v>
      </c>
      <c r="G3388">
        <v>0</v>
      </c>
      <c r="H3388" t="str">
        <f t="shared" si="52"/>
        <v>UPDATE hallocasaapp.city SET default_lat_coordinate = 0, default_lng_coordinate =0 WHERE id = 3537;</v>
      </c>
    </row>
    <row r="3389" spans="2:8" x14ac:dyDescent="0.3">
      <c r="B3389" t="s">
        <v>1807</v>
      </c>
      <c r="C3389" t="s">
        <v>3011</v>
      </c>
      <c r="D3389" t="s">
        <v>3210</v>
      </c>
      <c r="E3389">
        <v>3538</v>
      </c>
      <c r="F3389">
        <v>0</v>
      </c>
      <c r="G3389">
        <v>0</v>
      </c>
      <c r="H3389" t="str">
        <f t="shared" si="52"/>
        <v>UPDATE hallocasaapp.city SET default_lat_coordinate = 0, default_lng_coordinate =0 WHERE id = 3538;</v>
      </c>
    </row>
    <row r="3390" spans="2:8" x14ac:dyDescent="0.3">
      <c r="B3390" t="s">
        <v>1807</v>
      </c>
      <c r="C3390" t="s">
        <v>3011</v>
      </c>
      <c r="D3390" t="s">
        <v>3211</v>
      </c>
      <c r="E3390">
        <v>3539</v>
      </c>
      <c r="F3390">
        <v>0</v>
      </c>
      <c r="G3390">
        <v>0</v>
      </c>
      <c r="H3390" t="str">
        <f t="shared" si="52"/>
        <v>UPDATE hallocasaapp.city SET default_lat_coordinate = 0, default_lng_coordinate =0 WHERE id = 3539;</v>
      </c>
    </row>
    <row r="3391" spans="2:8" x14ac:dyDescent="0.3">
      <c r="B3391" t="s">
        <v>1807</v>
      </c>
      <c r="C3391" t="s">
        <v>3011</v>
      </c>
      <c r="D3391" t="s">
        <v>3212</v>
      </c>
      <c r="E3391">
        <v>3540</v>
      </c>
      <c r="F3391">
        <v>0</v>
      </c>
      <c r="G3391">
        <v>0</v>
      </c>
      <c r="H3391" t="str">
        <f t="shared" si="52"/>
        <v>UPDATE hallocasaapp.city SET default_lat_coordinate = 0, default_lng_coordinate =0 WHERE id = 3540;</v>
      </c>
    </row>
    <row r="3392" spans="2:8" x14ac:dyDescent="0.3">
      <c r="B3392" t="s">
        <v>1807</v>
      </c>
      <c r="C3392" t="s">
        <v>3011</v>
      </c>
      <c r="D3392" t="s">
        <v>3213</v>
      </c>
      <c r="E3392">
        <v>3541</v>
      </c>
      <c r="F3392">
        <v>0</v>
      </c>
      <c r="G3392">
        <v>0</v>
      </c>
      <c r="H3392" t="str">
        <f t="shared" si="52"/>
        <v>UPDATE hallocasaapp.city SET default_lat_coordinate = 0, default_lng_coordinate =0 WHERE id = 3541;</v>
      </c>
    </row>
    <row r="3393" spans="2:8" x14ac:dyDescent="0.3">
      <c r="B3393" t="s">
        <v>1807</v>
      </c>
      <c r="C3393" t="s">
        <v>3011</v>
      </c>
      <c r="D3393" t="s">
        <v>3214</v>
      </c>
      <c r="E3393">
        <v>3542</v>
      </c>
      <c r="F3393">
        <v>0</v>
      </c>
      <c r="G3393">
        <v>0</v>
      </c>
      <c r="H3393" t="str">
        <f t="shared" si="52"/>
        <v>UPDATE hallocasaapp.city SET default_lat_coordinate = 0, default_lng_coordinate =0 WHERE id = 3542;</v>
      </c>
    </row>
    <row r="3394" spans="2:8" x14ac:dyDescent="0.3">
      <c r="B3394" t="s">
        <v>1807</v>
      </c>
      <c r="C3394" t="s">
        <v>3011</v>
      </c>
      <c r="D3394" t="s">
        <v>1914</v>
      </c>
      <c r="E3394">
        <v>3543</v>
      </c>
      <c r="F3394">
        <v>0</v>
      </c>
      <c r="G3394">
        <v>0</v>
      </c>
      <c r="H3394" t="str">
        <f t="shared" si="52"/>
        <v>UPDATE hallocasaapp.city SET default_lat_coordinate = 0, default_lng_coordinate =0 WHERE id = 3543;</v>
      </c>
    </row>
    <row r="3395" spans="2:8" x14ac:dyDescent="0.3">
      <c r="B3395" t="s">
        <v>1807</v>
      </c>
      <c r="C3395" t="s">
        <v>3011</v>
      </c>
      <c r="D3395" t="s">
        <v>3215</v>
      </c>
      <c r="E3395">
        <v>3544</v>
      </c>
      <c r="F3395">
        <v>0</v>
      </c>
      <c r="G3395">
        <v>0</v>
      </c>
      <c r="H3395" t="str">
        <f t="shared" si="52"/>
        <v>UPDATE hallocasaapp.city SET default_lat_coordinate = 0, default_lng_coordinate =0 WHERE id = 3544;</v>
      </c>
    </row>
    <row r="3396" spans="2:8" x14ac:dyDescent="0.3">
      <c r="B3396" t="s">
        <v>1807</v>
      </c>
      <c r="C3396" t="s">
        <v>3011</v>
      </c>
      <c r="D3396" t="s">
        <v>3216</v>
      </c>
      <c r="E3396">
        <v>3545</v>
      </c>
      <c r="F3396">
        <v>0</v>
      </c>
      <c r="G3396">
        <v>0</v>
      </c>
      <c r="H3396" t="str">
        <f t="shared" ref="H3396:H3459" si="53">CONCATENATE("UPDATE hallocasaapp.city SET default_lat_coordinate = ",F3396,", default_lng_coordinate =",G3396," WHERE id = ",E3396,";")</f>
        <v>UPDATE hallocasaapp.city SET default_lat_coordinate = 0, default_lng_coordinate =0 WHERE id = 3545;</v>
      </c>
    </row>
    <row r="3397" spans="2:8" x14ac:dyDescent="0.3">
      <c r="B3397" t="s">
        <v>1807</v>
      </c>
      <c r="C3397" t="s">
        <v>3011</v>
      </c>
      <c r="D3397" t="s">
        <v>3217</v>
      </c>
      <c r="E3397">
        <v>3546</v>
      </c>
      <c r="F3397">
        <v>0</v>
      </c>
      <c r="G3397">
        <v>0</v>
      </c>
      <c r="H3397" t="str">
        <f t="shared" si="53"/>
        <v>UPDATE hallocasaapp.city SET default_lat_coordinate = 0, default_lng_coordinate =0 WHERE id = 3546;</v>
      </c>
    </row>
    <row r="3398" spans="2:8" x14ac:dyDescent="0.3">
      <c r="B3398" t="s">
        <v>1807</v>
      </c>
      <c r="C3398" t="s">
        <v>3011</v>
      </c>
      <c r="D3398" t="s">
        <v>3218</v>
      </c>
      <c r="E3398">
        <v>3547</v>
      </c>
      <c r="F3398">
        <v>0</v>
      </c>
      <c r="G3398">
        <v>0</v>
      </c>
      <c r="H3398" t="str">
        <f t="shared" si="53"/>
        <v>UPDATE hallocasaapp.city SET default_lat_coordinate = 0, default_lng_coordinate =0 WHERE id = 3547;</v>
      </c>
    </row>
    <row r="3399" spans="2:8" x14ac:dyDescent="0.3">
      <c r="B3399" t="s">
        <v>1807</v>
      </c>
      <c r="C3399" t="s">
        <v>3011</v>
      </c>
      <c r="D3399" t="s">
        <v>3219</v>
      </c>
      <c r="E3399">
        <v>3548</v>
      </c>
      <c r="F3399">
        <v>0</v>
      </c>
      <c r="G3399">
        <v>0</v>
      </c>
      <c r="H3399" t="str">
        <f t="shared" si="53"/>
        <v>UPDATE hallocasaapp.city SET default_lat_coordinate = 0, default_lng_coordinate =0 WHERE id = 3548;</v>
      </c>
    </row>
    <row r="3400" spans="2:8" x14ac:dyDescent="0.3">
      <c r="B3400" t="s">
        <v>1807</v>
      </c>
      <c r="C3400" t="s">
        <v>3011</v>
      </c>
      <c r="D3400" t="s">
        <v>3220</v>
      </c>
      <c r="E3400">
        <v>3549</v>
      </c>
      <c r="F3400">
        <v>0</v>
      </c>
      <c r="G3400">
        <v>0</v>
      </c>
      <c r="H3400" t="str">
        <f t="shared" si="53"/>
        <v>UPDATE hallocasaapp.city SET default_lat_coordinate = 0, default_lng_coordinate =0 WHERE id = 3549;</v>
      </c>
    </row>
    <row r="3401" spans="2:8" x14ac:dyDescent="0.3">
      <c r="B3401" t="s">
        <v>1807</v>
      </c>
      <c r="C3401" t="s">
        <v>3011</v>
      </c>
      <c r="D3401" t="s">
        <v>3221</v>
      </c>
      <c r="E3401">
        <v>3550</v>
      </c>
      <c r="F3401">
        <v>0</v>
      </c>
      <c r="G3401">
        <v>0</v>
      </c>
      <c r="H3401" t="str">
        <f t="shared" si="53"/>
        <v>UPDATE hallocasaapp.city SET default_lat_coordinate = 0, default_lng_coordinate =0 WHERE id = 3550;</v>
      </c>
    </row>
    <row r="3402" spans="2:8" x14ac:dyDescent="0.3">
      <c r="B3402" t="s">
        <v>1807</v>
      </c>
      <c r="C3402" t="s">
        <v>3011</v>
      </c>
      <c r="D3402" t="s">
        <v>3222</v>
      </c>
      <c r="E3402">
        <v>3551</v>
      </c>
      <c r="F3402">
        <v>0</v>
      </c>
      <c r="G3402">
        <v>0</v>
      </c>
      <c r="H3402" t="str">
        <f t="shared" si="53"/>
        <v>UPDATE hallocasaapp.city SET default_lat_coordinate = 0, default_lng_coordinate =0 WHERE id = 3551;</v>
      </c>
    </row>
    <row r="3403" spans="2:8" x14ac:dyDescent="0.3">
      <c r="B3403" t="s">
        <v>1807</v>
      </c>
      <c r="C3403" t="s">
        <v>3011</v>
      </c>
      <c r="D3403" t="s">
        <v>3223</v>
      </c>
      <c r="E3403">
        <v>3552</v>
      </c>
      <c r="F3403">
        <v>0</v>
      </c>
      <c r="G3403">
        <v>0</v>
      </c>
      <c r="H3403" t="str">
        <f t="shared" si="53"/>
        <v>UPDATE hallocasaapp.city SET default_lat_coordinate = 0, default_lng_coordinate =0 WHERE id = 3552;</v>
      </c>
    </row>
    <row r="3404" spans="2:8" x14ac:dyDescent="0.3">
      <c r="B3404" t="s">
        <v>1807</v>
      </c>
      <c r="C3404" t="s">
        <v>3011</v>
      </c>
      <c r="D3404" t="s">
        <v>2158</v>
      </c>
      <c r="E3404">
        <v>3553</v>
      </c>
      <c r="F3404">
        <v>0</v>
      </c>
      <c r="G3404">
        <v>0</v>
      </c>
      <c r="H3404" t="str">
        <f t="shared" si="53"/>
        <v>UPDATE hallocasaapp.city SET default_lat_coordinate = 0, default_lng_coordinate =0 WHERE id = 3553;</v>
      </c>
    </row>
    <row r="3405" spans="2:8" x14ac:dyDescent="0.3">
      <c r="B3405" t="s">
        <v>1807</v>
      </c>
      <c r="C3405" t="s">
        <v>3011</v>
      </c>
      <c r="D3405" t="s">
        <v>2963</v>
      </c>
      <c r="E3405">
        <v>3554</v>
      </c>
      <c r="F3405">
        <v>0</v>
      </c>
      <c r="G3405">
        <v>0</v>
      </c>
      <c r="H3405" t="str">
        <f t="shared" si="53"/>
        <v>UPDATE hallocasaapp.city SET default_lat_coordinate = 0, default_lng_coordinate =0 WHERE id = 3554;</v>
      </c>
    </row>
    <row r="3406" spans="2:8" x14ac:dyDescent="0.3">
      <c r="B3406" t="s">
        <v>1807</v>
      </c>
      <c r="C3406" t="s">
        <v>3011</v>
      </c>
      <c r="D3406" t="s">
        <v>3224</v>
      </c>
      <c r="E3406">
        <v>3555</v>
      </c>
      <c r="F3406">
        <v>0</v>
      </c>
      <c r="G3406">
        <v>0</v>
      </c>
      <c r="H3406" t="str">
        <f t="shared" si="53"/>
        <v>UPDATE hallocasaapp.city SET default_lat_coordinate = 0, default_lng_coordinate =0 WHERE id = 3555;</v>
      </c>
    </row>
    <row r="3407" spans="2:8" x14ac:dyDescent="0.3">
      <c r="B3407" t="s">
        <v>1807</v>
      </c>
      <c r="C3407" t="s">
        <v>3011</v>
      </c>
      <c r="D3407" t="s">
        <v>3225</v>
      </c>
      <c r="E3407">
        <v>3556</v>
      </c>
      <c r="F3407">
        <v>0</v>
      </c>
      <c r="G3407">
        <v>0</v>
      </c>
      <c r="H3407" t="str">
        <f t="shared" si="53"/>
        <v>UPDATE hallocasaapp.city SET default_lat_coordinate = 0, default_lng_coordinate =0 WHERE id = 3556;</v>
      </c>
    </row>
    <row r="3408" spans="2:8" x14ac:dyDescent="0.3">
      <c r="B3408" t="s">
        <v>1807</v>
      </c>
      <c r="C3408" t="s">
        <v>3011</v>
      </c>
      <c r="D3408" t="s">
        <v>3226</v>
      </c>
      <c r="E3408">
        <v>3557</v>
      </c>
      <c r="F3408">
        <v>0</v>
      </c>
      <c r="G3408">
        <v>0</v>
      </c>
      <c r="H3408" t="str">
        <f t="shared" si="53"/>
        <v>UPDATE hallocasaapp.city SET default_lat_coordinate = 0, default_lng_coordinate =0 WHERE id = 3557;</v>
      </c>
    </row>
    <row r="3409" spans="2:8" x14ac:dyDescent="0.3">
      <c r="B3409" t="s">
        <v>1807</v>
      </c>
      <c r="C3409" t="s">
        <v>3011</v>
      </c>
      <c r="D3409" t="s">
        <v>2068</v>
      </c>
      <c r="E3409">
        <v>3558</v>
      </c>
      <c r="F3409">
        <v>0</v>
      </c>
      <c r="G3409">
        <v>0</v>
      </c>
      <c r="H3409" t="str">
        <f t="shared" si="53"/>
        <v>UPDATE hallocasaapp.city SET default_lat_coordinate = 0, default_lng_coordinate =0 WHERE id = 3558;</v>
      </c>
    </row>
    <row r="3410" spans="2:8" x14ac:dyDescent="0.3">
      <c r="B3410" t="s">
        <v>1807</v>
      </c>
      <c r="C3410" t="s">
        <v>3011</v>
      </c>
      <c r="D3410" t="s">
        <v>3227</v>
      </c>
      <c r="E3410">
        <v>3559</v>
      </c>
      <c r="F3410">
        <v>0</v>
      </c>
      <c r="G3410">
        <v>0</v>
      </c>
      <c r="H3410" t="str">
        <f t="shared" si="53"/>
        <v>UPDATE hallocasaapp.city SET default_lat_coordinate = 0, default_lng_coordinate =0 WHERE id = 3559;</v>
      </c>
    </row>
    <row r="3411" spans="2:8" x14ac:dyDescent="0.3">
      <c r="B3411" t="s">
        <v>1807</v>
      </c>
      <c r="C3411" t="s">
        <v>3011</v>
      </c>
      <c r="D3411" t="s">
        <v>3228</v>
      </c>
      <c r="E3411">
        <v>3560</v>
      </c>
      <c r="F3411">
        <v>0</v>
      </c>
      <c r="G3411">
        <v>0</v>
      </c>
      <c r="H3411" t="str">
        <f t="shared" si="53"/>
        <v>UPDATE hallocasaapp.city SET default_lat_coordinate = 0, default_lng_coordinate =0 WHERE id = 3560;</v>
      </c>
    </row>
    <row r="3412" spans="2:8" x14ac:dyDescent="0.3">
      <c r="B3412" t="s">
        <v>1807</v>
      </c>
      <c r="C3412" t="s">
        <v>3011</v>
      </c>
      <c r="D3412" t="s">
        <v>3229</v>
      </c>
      <c r="E3412">
        <v>3561</v>
      </c>
      <c r="F3412">
        <v>0</v>
      </c>
      <c r="G3412">
        <v>0</v>
      </c>
      <c r="H3412" t="str">
        <f t="shared" si="53"/>
        <v>UPDATE hallocasaapp.city SET default_lat_coordinate = 0, default_lng_coordinate =0 WHERE id = 3561;</v>
      </c>
    </row>
    <row r="3413" spans="2:8" x14ac:dyDescent="0.3">
      <c r="B3413" t="s">
        <v>1807</v>
      </c>
      <c r="C3413" t="s">
        <v>3011</v>
      </c>
      <c r="D3413" t="s">
        <v>3230</v>
      </c>
      <c r="E3413">
        <v>3562</v>
      </c>
      <c r="F3413">
        <v>0</v>
      </c>
      <c r="G3413">
        <v>0</v>
      </c>
      <c r="H3413" t="str">
        <f t="shared" si="53"/>
        <v>UPDATE hallocasaapp.city SET default_lat_coordinate = 0, default_lng_coordinate =0 WHERE id = 3562;</v>
      </c>
    </row>
    <row r="3414" spans="2:8" x14ac:dyDescent="0.3">
      <c r="B3414" t="s">
        <v>1807</v>
      </c>
      <c r="C3414" t="s">
        <v>3011</v>
      </c>
      <c r="D3414" t="s">
        <v>3231</v>
      </c>
      <c r="E3414">
        <v>3563</v>
      </c>
      <c r="F3414">
        <v>0</v>
      </c>
      <c r="G3414">
        <v>0</v>
      </c>
      <c r="H3414" t="str">
        <f t="shared" si="53"/>
        <v>UPDATE hallocasaapp.city SET default_lat_coordinate = 0, default_lng_coordinate =0 WHERE id = 3563;</v>
      </c>
    </row>
    <row r="3415" spans="2:8" x14ac:dyDescent="0.3">
      <c r="B3415" t="s">
        <v>1807</v>
      </c>
      <c r="C3415" t="s">
        <v>3011</v>
      </c>
      <c r="D3415" t="s">
        <v>3232</v>
      </c>
      <c r="E3415">
        <v>3564</v>
      </c>
      <c r="F3415">
        <v>0</v>
      </c>
      <c r="G3415">
        <v>0</v>
      </c>
      <c r="H3415" t="str">
        <f t="shared" si="53"/>
        <v>UPDATE hallocasaapp.city SET default_lat_coordinate = 0, default_lng_coordinate =0 WHERE id = 3564;</v>
      </c>
    </row>
    <row r="3416" spans="2:8" x14ac:dyDescent="0.3">
      <c r="B3416" t="s">
        <v>1807</v>
      </c>
      <c r="C3416" t="s">
        <v>3011</v>
      </c>
      <c r="D3416" t="s">
        <v>3233</v>
      </c>
      <c r="E3416">
        <v>3565</v>
      </c>
      <c r="F3416">
        <v>0</v>
      </c>
      <c r="G3416">
        <v>0</v>
      </c>
      <c r="H3416" t="str">
        <f t="shared" si="53"/>
        <v>UPDATE hallocasaapp.city SET default_lat_coordinate = 0, default_lng_coordinate =0 WHERE id = 3565;</v>
      </c>
    </row>
    <row r="3417" spans="2:8" x14ac:dyDescent="0.3">
      <c r="B3417" t="s">
        <v>1807</v>
      </c>
      <c r="C3417" t="s">
        <v>3011</v>
      </c>
      <c r="D3417" t="s">
        <v>3234</v>
      </c>
      <c r="E3417">
        <v>3566</v>
      </c>
      <c r="F3417">
        <v>0</v>
      </c>
      <c r="G3417">
        <v>0</v>
      </c>
      <c r="H3417" t="str">
        <f t="shared" si="53"/>
        <v>UPDATE hallocasaapp.city SET default_lat_coordinate = 0, default_lng_coordinate =0 WHERE id = 3566;</v>
      </c>
    </row>
    <row r="3418" spans="2:8" x14ac:dyDescent="0.3">
      <c r="B3418" t="s">
        <v>1807</v>
      </c>
      <c r="C3418" t="s">
        <v>3011</v>
      </c>
      <c r="D3418" t="s">
        <v>3235</v>
      </c>
      <c r="E3418">
        <v>3567</v>
      </c>
      <c r="F3418">
        <v>0</v>
      </c>
      <c r="G3418">
        <v>0</v>
      </c>
      <c r="H3418" t="str">
        <f t="shared" si="53"/>
        <v>UPDATE hallocasaapp.city SET default_lat_coordinate = 0, default_lng_coordinate =0 WHERE id = 3567;</v>
      </c>
    </row>
    <row r="3419" spans="2:8" x14ac:dyDescent="0.3">
      <c r="B3419" t="s">
        <v>1807</v>
      </c>
      <c r="C3419" t="s">
        <v>3011</v>
      </c>
      <c r="D3419" t="s">
        <v>3236</v>
      </c>
      <c r="E3419">
        <v>3568</v>
      </c>
      <c r="F3419">
        <v>0</v>
      </c>
      <c r="G3419">
        <v>0</v>
      </c>
      <c r="H3419" t="str">
        <f t="shared" si="53"/>
        <v>UPDATE hallocasaapp.city SET default_lat_coordinate = 0, default_lng_coordinate =0 WHERE id = 3568;</v>
      </c>
    </row>
    <row r="3420" spans="2:8" x14ac:dyDescent="0.3">
      <c r="B3420" t="s">
        <v>1807</v>
      </c>
      <c r="C3420" t="s">
        <v>3011</v>
      </c>
      <c r="D3420" t="s">
        <v>3237</v>
      </c>
      <c r="E3420">
        <v>3569</v>
      </c>
      <c r="F3420">
        <v>0</v>
      </c>
      <c r="G3420">
        <v>0</v>
      </c>
      <c r="H3420" t="str">
        <f t="shared" si="53"/>
        <v>UPDATE hallocasaapp.city SET default_lat_coordinate = 0, default_lng_coordinate =0 WHERE id = 3569;</v>
      </c>
    </row>
    <row r="3421" spans="2:8" x14ac:dyDescent="0.3">
      <c r="B3421" t="s">
        <v>1807</v>
      </c>
      <c r="C3421" t="s">
        <v>3011</v>
      </c>
      <c r="D3421" t="s">
        <v>2735</v>
      </c>
      <c r="E3421">
        <v>3570</v>
      </c>
      <c r="F3421">
        <v>0</v>
      </c>
      <c r="G3421">
        <v>0</v>
      </c>
      <c r="H3421" t="str">
        <f t="shared" si="53"/>
        <v>UPDATE hallocasaapp.city SET default_lat_coordinate = 0, default_lng_coordinate =0 WHERE id = 3570;</v>
      </c>
    </row>
    <row r="3422" spans="2:8" x14ac:dyDescent="0.3">
      <c r="B3422" t="s">
        <v>1807</v>
      </c>
      <c r="C3422" t="s">
        <v>3011</v>
      </c>
      <c r="D3422" t="s">
        <v>3238</v>
      </c>
      <c r="E3422">
        <v>3571</v>
      </c>
      <c r="F3422">
        <v>0</v>
      </c>
      <c r="G3422">
        <v>0</v>
      </c>
      <c r="H3422" t="str">
        <f t="shared" si="53"/>
        <v>UPDATE hallocasaapp.city SET default_lat_coordinate = 0, default_lng_coordinate =0 WHERE id = 3571;</v>
      </c>
    </row>
    <row r="3423" spans="2:8" x14ac:dyDescent="0.3">
      <c r="B3423" t="s">
        <v>1807</v>
      </c>
      <c r="C3423" t="s">
        <v>3011</v>
      </c>
      <c r="D3423" t="s">
        <v>3239</v>
      </c>
      <c r="E3423">
        <v>3572</v>
      </c>
      <c r="F3423">
        <v>0</v>
      </c>
      <c r="G3423">
        <v>0</v>
      </c>
      <c r="H3423" t="str">
        <f t="shared" si="53"/>
        <v>UPDATE hallocasaapp.city SET default_lat_coordinate = 0, default_lng_coordinate =0 WHERE id = 3572;</v>
      </c>
    </row>
    <row r="3424" spans="2:8" x14ac:dyDescent="0.3">
      <c r="B3424" t="s">
        <v>1807</v>
      </c>
      <c r="C3424" t="s">
        <v>3011</v>
      </c>
      <c r="D3424" t="s">
        <v>3240</v>
      </c>
      <c r="E3424">
        <v>3573</v>
      </c>
      <c r="F3424">
        <v>0</v>
      </c>
      <c r="G3424">
        <v>0</v>
      </c>
      <c r="H3424" t="str">
        <f t="shared" si="53"/>
        <v>UPDATE hallocasaapp.city SET default_lat_coordinate = 0, default_lng_coordinate =0 WHERE id = 3573;</v>
      </c>
    </row>
    <row r="3425" spans="2:8" x14ac:dyDescent="0.3">
      <c r="B3425" t="s">
        <v>1807</v>
      </c>
      <c r="C3425" t="s">
        <v>3011</v>
      </c>
      <c r="D3425" t="s">
        <v>3241</v>
      </c>
      <c r="E3425">
        <v>3574</v>
      </c>
      <c r="F3425">
        <v>0</v>
      </c>
      <c r="G3425">
        <v>0</v>
      </c>
      <c r="H3425" t="str">
        <f t="shared" si="53"/>
        <v>UPDATE hallocasaapp.city SET default_lat_coordinate = 0, default_lng_coordinate =0 WHERE id = 3574;</v>
      </c>
    </row>
    <row r="3426" spans="2:8" x14ac:dyDescent="0.3">
      <c r="B3426" t="s">
        <v>1807</v>
      </c>
      <c r="C3426" t="s">
        <v>3011</v>
      </c>
      <c r="D3426" t="s">
        <v>3242</v>
      </c>
      <c r="E3426">
        <v>3575</v>
      </c>
      <c r="F3426">
        <v>0</v>
      </c>
      <c r="G3426">
        <v>0</v>
      </c>
      <c r="H3426" t="str">
        <f t="shared" si="53"/>
        <v>UPDATE hallocasaapp.city SET default_lat_coordinate = 0, default_lng_coordinate =0 WHERE id = 3575;</v>
      </c>
    </row>
    <row r="3427" spans="2:8" x14ac:dyDescent="0.3">
      <c r="B3427" t="s">
        <v>1807</v>
      </c>
      <c r="C3427" t="s">
        <v>3011</v>
      </c>
      <c r="D3427" t="s">
        <v>3243</v>
      </c>
      <c r="E3427">
        <v>3576</v>
      </c>
      <c r="F3427">
        <v>0</v>
      </c>
      <c r="G3427">
        <v>0</v>
      </c>
      <c r="H3427" t="str">
        <f t="shared" si="53"/>
        <v>UPDATE hallocasaapp.city SET default_lat_coordinate = 0, default_lng_coordinate =0 WHERE id = 3576;</v>
      </c>
    </row>
    <row r="3428" spans="2:8" x14ac:dyDescent="0.3">
      <c r="B3428" t="s">
        <v>1807</v>
      </c>
      <c r="C3428" t="s">
        <v>3011</v>
      </c>
      <c r="D3428" t="s">
        <v>1900</v>
      </c>
      <c r="E3428">
        <v>3577</v>
      </c>
      <c r="F3428">
        <v>0</v>
      </c>
      <c r="G3428">
        <v>0</v>
      </c>
      <c r="H3428" t="str">
        <f t="shared" si="53"/>
        <v>UPDATE hallocasaapp.city SET default_lat_coordinate = 0, default_lng_coordinate =0 WHERE id = 3577;</v>
      </c>
    </row>
    <row r="3429" spans="2:8" x14ac:dyDescent="0.3">
      <c r="B3429" t="s">
        <v>1807</v>
      </c>
      <c r="C3429" t="s">
        <v>3011</v>
      </c>
      <c r="D3429" t="s">
        <v>3244</v>
      </c>
      <c r="E3429">
        <v>3578</v>
      </c>
      <c r="F3429">
        <v>0</v>
      </c>
      <c r="G3429">
        <v>0</v>
      </c>
      <c r="H3429" t="str">
        <f t="shared" si="53"/>
        <v>UPDATE hallocasaapp.city SET default_lat_coordinate = 0, default_lng_coordinate =0 WHERE id = 3578;</v>
      </c>
    </row>
    <row r="3430" spans="2:8" x14ac:dyDescent="0.3">
      <c r="B3430" t="s">
        <v>1807</v>
      </c>
      <c r="C3430" t="s">
        <v>3011</v>
      </c>
      <c r="D3430" t="s">
        <v>3245</v>
      </c>
      <c r="E3430">
        <v>3579</v>
      </c>
      <c r="F3430">
        <v>0</v>
      </c>
      <c r="G3430">
        <v>0</v>
      </c>
      <c r="H3430" t="str">
        <f t="shared" si="53"/>
        <v>UPDATE hallocasaapp.city SET default_lat_coordinate = 0, default_lng_coordinate =0 WHERE id = 3579;</v>
      </c>
    </row>
    <row r="3431" spans="2:8" x14ac:dyDescent="0.3">
      <c r="B3431" t="s">
        <v>1807</v>
      </c>
      <c r="C3431" t="s">
        <v>3011</v>
      </c>
      <c r="D3431" t="s">
        <v>3246</v>
      </c>
      <c r="E3431">
        <v>3580</v>
      </c>
      <c r="F3431">
        <v>0</v>
      </c>
      <c r="G3431">
        <v>0</v>
      </c>
      <c r="H3431" t="str">
        <f t="shared" si="53"/>
        <v>UPDATE hallocasaapp.city SET default_lat_coordinate = 0, default_lng_coordinate =0 WHERE id = 3580;</v>
      </c>
    </row>
    <row r="3432" spans="2:8" x14ac:dyDescent="0.3">
      <c r="B3432" t="s">
        <v>1807</v>
      </c>
      <c r="C3432" t="s">
        <v>3011</v>
      </c>
      <c r="D3432" t="s">
        <v>3247</v>
      </c>
      <c r="E3432">
        <v>3581</v>
      </c>
      <c r="F3432">
        <v>0</v>
      </c>
      <c r="G3432">
        <v>0</v>
      </c>
      <c r="H3432" t="str">
        <f t="shared" si="53"/>
        <v>UPDATE hallocasaapp.city SET default_lat_coordinate = 0, default_lng_coordinate =0 WHERE id = 3581;</v>
      </c>
    </row>
    <row r="3433" spans="2:8" x14ac:dyDescent="0.3">
      <c r="B3433" t="s">
        <v>1807</v>
      </c>
      <c r="C3433" t="s">
        <v>3011</v>
      </c>
      <c r="D3433" t="s">
        <v>2919</v>
      </c>
      <c r="E3433">
        <v>3582</v>
      </c>
      <c r="F3433">
        <v>0</v>
      </c>
      <c r="G3433">
        <v>0</v>
      </c>
      <c r="H3433" t="str">
        <f t="shared" si="53"/>
        <v>UPDATE hallocasaapp.city SET default_lat_coordinate = 0, default_lng_coordinate =0 WHERE id = 3582;</v>
      </c>
    </row>
    <row r="3434" spans="2:8" x14ac:dyDescent="0.3">
      <c r="B3434" t="s">
        <v>1807</v>
      </c>
      <c r="C3434" t="s">
        <v>3011</v>
      </c>
      <c r="D3434" t="s">
        <v>2394</v>
      </c>
      <c r="E3434">
        <v>3583</v>
      </c>
      <c r="F3434">
        <v>0</v>
      </c>
      <c r="G3434">
        <v>0</v>
      </c>
      <c r="H3434" t="str">
        <f t="shared" si="53"/>
        <v>UPDATE hallocasaapp.city SET default_lat_coordinate = 0, default_lng_coordinate =0 WHERE id = 3583;</v>
      </c>
    </row>
    <row r="3435" spans="2:8" x14ac:dyDescent="0.3">
      <c r="B3435" t="s">
        <v>1807</v>
      </c>
      <c r="C3435" t="s">
        <v>3011</v>
      </c>
      <c r="D3435" t="s">
        <v>1946</v>
      </c>
      <c r="E3435">
        <v>3584</v>
      </c>
      <c r="F3435">
        <v>0</v>
      </c>
      <c r="G3435">
        <v>0</v>
      </c>
      <c r="H3435" t="str">
        <f t="shared" si="53"/>
        <v>UPDATE hallocasaapp.city SET default_lat_coordinate = 0, default_lng_coordinate =0 WHERE id = 3584;</v>
      </c>
    </row>
    <row r="3436" spans="2:8" x14ac:dyDescent="0.3">
      <c r="B3436" t="s">
        <v>1807</v>
      </c>
      <c r="C3436" t="s">
        <v>3011</v>
      </c>
      <c r="D3436" t="s">
        <v>3248</v>
      </c>
      <c r="E3436">
        <v>3585</v>
      </c>
      <c r="F3436">
        <v>0</v>
      </c>
      <c r="G3436">
        <v>0</v>
      </c>
      <c r="H3436" t="str">
        <f t="shared" si="53"/>
        <v>UPDATE hallocasaapp.city SET default_lat_coordinate = 0, default_lng_coordinate =0 WHERE id = 3585;</v>
      </c>
    </row>
    <row r="3437" spans="2:8" x14ac:dyDescent="0.3">
      <c r="B3437" t="s">
        <v>1807</v>
      </c>
      <c r="C3437" t="s">
        <v>3011</v>
      </c>
      <c r="D3437" t="s">
        <v>3249</v>
      </c>
      <c r="E3437">
        <v>3586</v>
      </c>
      <c r="F3437">
        <v>0</v>
      </c>
      <c r="G3437">
        <v>0</v>
      </c>
      <c r="H3437" t="str">
        <f t="shared" si="53"/>
        <v>UPDATE hallocasaapp.city SET default_lat_coordinate = 0, default_lng_coordinate =0 WHERE id = 3586;</v>
      </c>
    </row>
    <row r="3438" spans="2:8" x14ac:dyDescent="0.3">
      <c r="B3438" t="s">
        <v>1807</v>
      </c>
      <c r="C3438" t="s">
        <v>3011</v>
      </c>
      <c r="D3438" t="s">
        <v>3250</v>
      </c>
      <c r="E3438">
        <v>3587</v>
      </c>
      <c r="F3438">
        <v>0</v>
      </c>
      <c r="G3438">
        <v>0</v>
      </c>
      <c r="H3438" t="str">
        <f t="shared" si="53"/>
        <v>UPDATE hallocasaapp.city SET default_lat_coordinate = 0, default_lng_coordinate =0 WHERE id = 3587;</v>
      </c>
    </row>
    <row r="3439" spans="2:8" x14ac:dyDescent="0.3">
      <c r="B3439" t="s">
        <v>1807</v>
      </c>
      <c r="C3439" t="s">
        <v>3011</v>
      </c>
      <c r="D3439" t="s">
        <v>3251</v>
      </c>
      <c r="E3439">
        <v>3588</v>
      </c>
      <c r="F3439">
        <v>0</v>
      </c>
      <c r="G3439">
        <v>0</v>
      </c>
      <c r="H3439" t="str">
        <f t="shared" si="53"/>
        <v>UPDATE hallocasaapp.city SET default_lat_coordinate = 0, default_lng_coordinate =0 WHERE id = 3588;</v>
      </c>
    </row>
    <row r="3440" spans="2:8" x14ac:dyDescent="0.3">
      <c r="B3440" t="s">
        <v>1807</v>
      </c>
      <c r="C3440" t="s">
        <v>3011</v>
      </c>
      <c r="D3440" t="s">
        <v>3252</v>
      </c>
      <c r="E3440">
        <v>3589</v>
      </c>
      <c r="F3440">
        <v>0</v>
      </c>
      <c r="G3440">
        <v>0</v>
      </c>
      <c r="H3440" t="str">
        <f t="shared" si="53"/>
        <v>UPDATE hallocasaapp.city SET default_lat_coordinate = 0, default_lng_coordinate =0 WHERE id = 3589;</v>
      </c>
    </row>
    <row r="3441" spans="2:8" x14ac:dyDescent="0.3">
      <c r="B3441" t="s">
        <v>1807</v>
      </c>
      <c r="C3441" t="s">
        <v>3011</v>
      </c>
      <c r="D3441" t="s">
        <v>3253</v>
      </c>
      <c r="E3441">
        <v>3590</v>
      </c>
      <c r="F3441">
        <v>0</v>
      </c>
      <c r="G3441">
        <v>0</v>
      </c>
      <c r="H3441" t="str">
        <f t="shared" si="53"/>
        <v>UPDATE hallocasaapp.city SET default_lat_coordinate = 0, default_lng_coordinate =0 WHERE id = 3590;</v>
      </c>
    </row>
    <row r="3442" spans="2:8" x14ac:dyDescent="0.3">
      <c r="B3442" t="s">
        <v>1807</v>
      </c>
      <c r="C3442" t="s">
        <v>3011</v>
      </c>
      <c r="D3442" t="s">
        <v>3254</v>
      </c>
      <c r="E3442">
        <v>3591</v>
      </c>
      <c r="F3442">
        <v>0</v>
      </c>
      <c r="G3442">
        <v>0</v>
      </c>
      <c r="H3442" t="str">
        <f t="shared" si="53"/>
        <v>UPDATE hallocasaapp.city SET default_lat_coordinate = 0, default_lng_coordinate =0 WHERE id = 3591;</v>
      </c>
    </row>
    <row r="3443" spans="2:8" x14ac:dyDescent="0.3">
      <c r="B3443" t="s">
        <v>1807</v>
      </c>
      <c r="C3443" t="s">
        <v>3011</v>
      </c>
      <c r="D3443" t="s">
        <v>3255</v>
      </c>
      <c r="E3443">
        <v>3592</v>
      </c>
      <c r="F3443">
        <v>0</v>
      </c>
      <c r="G3443">
        <v>0</v>
      </c>
      <c r="H3443" t="str">
        <f t="shared" si="53"/>
        <v>UPDATE hallocasaapp.city SET default_lat_coordinate = 0, default_lng_coordinate =0 WHERE id = 3592;</v>
      </c>
    </row>
    <row r="3444" spans="2:8" x14ac:dyDescent="0.3">
      <c r="B3444" t="s">
        <v>1807</v>
      </c>
      <c r="C3444" t="s">
        <v>3011</v>
      </c>
      <c r="D3444" t="s">
        <v>3256</v>
      </c>
      <c r="E3444">
        <v>3593</v>
      </c>
      <c r="F3444">
        <v>0</v>
      </c>
      <c r="G3444">
        <v>0</v>
      </c>
      <c r="H3444" t="str">
        <f t="shared" si="53"/>
        <v>UPDATE hallocasaapp.city SET default_lat_coordinate = 0, default_lng_coordinate =0 WHERE id = 3593;</v>
      </c>
    </row>
    <row r="3445" spans="2:8" x14ac:dyDescent="0.3">
      <c r="B3445" t="s">
        <v>1807</v>
      </c>
      <c r="C3445" t="s">
        <v>3011</v>
      </c>
      <c r="D3445" t="s">
        <v>3257</v>
      </c>
      <c r="E3445">
        <v>3594</v>
      </c>
      <c r="F3445">
        <v>0</v>
      </c>
      <c r="G3445">
        <v>0</v>
      </c>
      <c r="H3445" t="str">
        <f t="shared" si="53"/>
        <v>UPDATE hallocasaapp.city SET default_lat_coordinate = 0, default_lng_coordinate =0 WHERE id = 3594;</v>
      </c>
    </row>
    <row r="3446" spans="2:8" x14ac:dyDescent="0.3">
      <c r="B3446" t="s">
        <v>1807</v>
      </c>
      <c r="C3446" t="s">
        <v>3011</v>
      </c>
      <c r="D3446" t="s">
        <v>3258</v>
      </c>
      <c r="E3446">
        <v>3595</v>
      </c>
      <c r="F3446">
        <v>0</v>
      </c>
      <c r="G3446">
        <v>0</v>
      </c>
      <c r="H3446" t="str">
        <f t="shared" si="53"/>
        <v>UPDATE hallocasaapp.city SET default_lat_coordinate = 0, default_lng_coordinate =0 WHERE id = 3595;</v>
      </c>
    </row>
    <row r="3447" spans="2:8" x14ac:dyDescent="0.3">
      <c r="B3447" t="s">
        <v>1807</v>
      </c>
      <c r="C3447" t="s">
        <v>3011</v>
      </c>
      <c r="D3447" t="s">
        <v>3259</v>
      </c>
      <c r="E3447">
        <v>3596</v>
      </c>
      <c r="F3447">
        <v>0</v>
      </c>
      <c r="G3447">
        <v>0</v>
      </c>
      <c r="H3447" t="str">
        <f t="shared" si="53"/>
        <v>UPDATE hallocasaapp.city SET default_lat_coordinate = 0, default_lng_coordinate =0 WHERE id = 3596;</v>
      </c>
    </row>
    <row r="3448" spans="2:8" x14ac:dyDescent="0.3">
      <c r="B3448" t="s">
        <v>1807</v>
      </c>
      <c r="C3448" t="s">
        <v>3011</v>
      </c>
      <c r="D3448" t="s">
        <v>3260</v>
      </c>
      <c r="E3448">
        <v>3597</v>
      </c>
      <c r="F3448">
        <v>0</v>
      </c>
      <c r="G3448">
        <v>0</v>
      </c>
      <c r="H3448" t="str">
        <f t="shared" si="53"/>
        <v>UPDATE hallocasaapp.city SET default_lat_coordinate = 0, default_lng_coordinate =0 WHERE id = 3597;</v>
      </c>
    </row>
    <row r="3449" spans="2:8" x14ac:dyDescent="0.3">
      <c r="B3449" t="s">
        <v>1807</v>
      </c>
      <c r="C3449" t="s">
        <v>3011</v>
      </c>
      <c r="D3449" t="s">
        <v>3261</v>
      </c>
      <c r="E3449">
        <v>3598</v>
      </c>
      <c r="F3449">
        <v>0</v>
      </c>
      <c r="G3449">
        <v>0</v>
      </c>
      <c r="H3449" t="str">
        <f t="shared" si="53"/>
        <v>UPDATE hallocasaapp.city SET default_lat_coordinate = 0, default_lng_coordinate =0 WHERE id = 3598;</v>
      </c>
    </row>
    <row r="3450" spans="2:8" x14ac:dyDescent="0.3">
      <c r="B3450" t="s">
        <v>1807</v>
      </c>
      <c r="C3450" t="s">
        <v>3011</v>
      </c>
      <c r="D3450" t="s">
        <v>3262</v>
      </c>
      <c r="E3450">
        <v>3599</v>
      </c>
      <c r="F3450">
        <v>0</v>
      </c>
      <c r="G3450">
        <v>0</v>
      </c>
      <c r="H3450" t="str">
        <f t="shared" si="53"/>
        <v>UPDATE hallocasaapp.city SET default_lat_coordinate = 0, default_lng_coordinate =0 WHERE id = 3599;</v>
      </c>
    </row>
    <row r="3451" spans="2:8" x14ac:dyDescent="0.3">
      <c r="B3451" t="s">
        <v>1807</v>
      </c>
      <c r="C3451" t="s">
        <v>3011</v>
      </c>
      <c r="D3451" t="s">
        <v>3263</v>
      </c>
      <c r="E3451">
        <v>3600</v>
      </c>
      <c r="F3451">
        <v>0</v>
      </c>
      <c r="G3451">
        <v>0</v>
      </c>
      <c r="H3451" t="str">
        <f t="shared" si="53"/>
        <v>UPDATE hallocasaapp.city SET default_lat_coordinate = 0, default_lng_coordinate =0 WHERE id = 3600;</v>
      </c>
    </row>
    <row r="3452" spans="2:8" x14ac:dyDescent="0.3">
      <c r="B3452" t="s">
        <v>1807</v>
      </c>
      <c r="C3452" t="s">
        <v>3011</v>
      </c>
      <c r="D3452" t="s">
        <v>3264</v>
      </c>
      <c r="E3452">
        <v>3601</v>
      </c>
      <c r="F3452">
        <v>0</v>
      </c>
      <c r="G3452">
        <v>0</v>
      </c>
      <c r="H3452" t="str">
        <f t="shared" si="53"/>
        <v>UPDATE hallocasaapp.city SET default_lat_coordinate = 0, default_lng_coordinate =0 WHERE id = 3601;</v>
      </c>
    </row>
    <row r="3453" spans="2:8" x14ac:dyDescent="0.3">
      <c r="B3453" t="s">
        <v>1807</v>
      </c>
      <c r="C3453" t="s">
        <v>3011</v>
      </c>
      <c r="D3453" t="s">
        <v>3265</v>
      </c>
      <c r="E3453">
        <v>3602</v>
      </c>
      <c r="F3453">
        <v>0</v>
      </c>
      <c r="G3453">
        <v>0</v>
      </c>
      <c r="H3453" t="str">
        <f t="shared" si="53"/>
        <v>UPDATE hallocasaapp.city SET default_lat_coordinate = 0, default_lng_coordinate =0 WHERE id = 3602;</v>
      </c>
    </row>
    <row r="3454" spans="2:8" x14ac:dyDescent="0.3">
      <c r="B3454" t="s">
        <v>1807</v>
      </c>
      <c r="C3454" t="s">
        <v>3011</v>
      </c>
      <c r="D3454" t="s">
        <v>3266</v>
      </c>
      <c r="E3454">
        <v>3603</v>
      </c>
      <c r="F3454">
        <v>0</v>
      </c>
      <c r="G3454">
        <v>0</v>
      </c>
      <c r="H3454" t="str">
        <f t="shared" si="53"/>
        <v>UPDATE hallocasaapp.city SET default_lat_coordinate = 0, default_lng_coordinate =0 WHERE id = 3603;</v>
      </c>
    </row>
    <row r="3455" spans="2:8" x14ac:dyDescent="0.3">
      <c r="B3455" t="s">
        <v>1807</v>
      </c>
      <c r="C3455" t="s">
        <v>3011</v>
      </c>
      <c r="D3455" t="s">
        <v>2554</v>
      </c>
      <c r="E3455">
        <v>3604</v>
      </c>
      <c r="F3455">
        <v>0</v>
      </c>
      <c r="G3455">
        <v>0</v>
      </c>
      <c r="H3455" t="str">
        <f t="shared" si="53"/>
        <v>UPDATE hallocasaapp.city SET default_lat_coordinate = 0, default_lng_coordinate =0 WHERE id = 3604;</v>
      </c>
    </row>
    <row r="3456" spans="2:8" x14ac:dyDescent="0.3">
      <c r="B3456" t="s">
        <v>1807</v>
      </c>
      <c r="C3456" t="s">
        <v>3011</v>
      </c>
      <c r="D3456" t="s">
        <v>3267</v>
      </c>
      <c r="E3456">
        <v>3605</v>
      </c>
      <c r="F3456">
        <v>0</v>
      </c>
      <c r="G3456">
        <v>0</v>
      </c>
      <c r="H3456" t="str">
        <f t="shared" si="53"/>
        <v>UPDATE hallocasaapp.city SET default_lat_coordinate = 0, default_lng_coordinate =0 WHERE id = 3605;</v>
      </c>
    </row>
    <row r="3457" spans="2:8" x14ac:dyDescent="0.3">
      <c r="B3457" t="s">
        <v>1807</v>
      </c>
      <c r="C3457" t="s">
        <v>3011</v>
      </c>
      <c r="D3457" t="s">
        <v>3268</v>
      </c>
      <c r="E3457">
        <v>3606</v>
      </c>
      <c r="F3457">
        <v>0</v>
      </c>
      <c r="G3457">
        <v>0</v>
      </c>
      <c r="H3457" t="str">
        <f t="shared" si="53"/>
        <v>UPDATE hallocasaapp.city SET default_lat_coordinate = 0, default_lng_coordinate =0 WHERE id = 3606;</v>
      </c>
    </row>
    <row r="3458" spans="2:8" x14ac:dyDescent="0.3">
      <c r="B3458" t="s">
        <v>1807</v>
      </c>
      <c r="C3458" t="s">
        <v>3011</v>
      </c>
      <c r="D3458" t="s">
        <v>3269</v>
      </c>
      <c r="E3458">
        <v>3607</v>
      </c>
      <c r="F3458">
        <v>0</v>
      </c>
      <c r="G3458">
        <v>0</v>
      </c>
      <c r="H3458" t="str">
        <f t="shared" si="53"/>
        <v>UPDATE hallocasaapp.city SET default_lat_coordinate = 0, default_lng_coordinate =0 WHERE id = 3607;</v>
      </c>
    </row>
    <row r="3459" spans="2:8" x14ac:dyDescent="0.3">
      <c r="B3459" t="s">
        <v>1807</v>
      </c>
      <c r="C3459" t="s">
        <v>3011</v>
      </c>
      <c r="D3459" t="s">
        <v>3270</v>
      </c>
      <c r="E3459">
        <v>3608</v>
      </c>
      <c r="F3459">
        <v>0</v>
      </c>
      <c r="G3459">
        <v>0</v>
      </c>
      <c r="H3459" t="str">
        <f t="shared" si="53"/>
        <v>UPDATE hallocasaapp.city SET default_lat_coordinate = 0, default_lng_coordinate =0 WHERE id = 3608;</v>
      </c>
    </row>
    <row r="3460" spans="2:8" x14ac:dyDescent="0.3">
      <c r="B3460" t="s">
        <v>1807</v>
      </c>
      <c r="C3460" t="s">
        <v>3011</v>
      </c>
      <c r="D3460" t="s">
        <v>3271</v>
      </c>
      <c r="E3460">
        <v>3609</v>
      </c>
      <c r="F3460">
        <v>0</v>
      </c>
      <c r="G3460">
        <v>0</v>
      </c>
      <c r="H3460" t="str">
        <f t="shared" ref="H3460:H3523" si="54">CONCATENATE("UPDATE hallocasaapp.city SET default_lat_coordinate = ",F3460,", default_lng_coordinate =",G3460," WHERE id = ",E3460,";")</f>
        <v>UPDATE hallocasaapp.city SET default_lat_coordinate = 0, default_lng_coordinate =0 WHERE id = 3609;</v>
      </c>
    </row>
    <row r="3461" spans="2:8" x14ac:dyDescent="0.3">
      <c r="B3461" t="s">
        <v>1807</v>
      </c>
      <c r="C3461" t="s">
        <v>3011</v>
      </c>
      <c r="D3461" t="s">
        <v>3272</v>
      </c>
      <c r="E3461">
        <v>3610</v>
      </c>
      <c r="F3461">
        <v>0</v>
      </c>
      <c r="G3461">
        <v>0</v>
      </c>
      <c r="H3461" t="str">
        <f t="shared" si="54"/>
        <v>UPDATE hallocasaapp.city SET default_lat_coordinate = 0, default_lng_coordinate =0 WHERE id = 3610;</v>
      </c>
    </row>
    <row r="3462" spans="2:8" x14ac:dyDescent="0.3">
      <c r="B3462" t="s">
        <v>1807</v>
      </c>
      <c r="C3462" t="s">
        <v>3011</v>
      </c>
      <c r="D3462" t="s">
        <v>3273</v>
      </c>
      <c r="E3462">
        <v>3611</v>
      </c>
      <c r="F3462">
        <v>0</v>
      </c>
      <c r="G3462">
        <v>0</v>
      </c>
      <c r="H3462" t="str">
        <f t="shared" si="54"/>
        <v>UPDATE hallocasaapp.city SET default_lat_coordinate = 0, default_lng_coordinate =0 WHERE id = 3611;</v>
      </c>
    </row>
    <row r="3463" spans="2:8" x14ac:dyDescent="0.3">
      <c r="B3463" t="s">
        <v>1807</v>
      </c>
      <c r="C3463" t="s">
        <v>3011</v>
      </c>
      <c r="D3463" t="s">
        <v>3274</v>
      </c>
      <c r="E3463">
        <v>3612</v>
      </c>
      <c r="F3463">
        <v>0</v>
      </c>
      <c r="G3463">
        <v>0</v>
      </c>
      <c r="H3463" t="str">
        <f t="shared" si="54"/>
        <v>UPDATE hallocasaapp.city SET default_lat_coordinate = 0, default_lng_coordinate =0 WHERE id = 3612;</v>
      </c>
    </row>
    <row r="3464" spans="2:8" x14ac:dyDescent="0.3">
      <c r="B3464" t="s">
        <v>1807</v>
      </c>
      <c r="C3464" t="s">
        <v>3011</v>
      </c>
      <c r="D3464" t="s">
        <v>3275</v>
      </c>
      <c r="E3464">
        <v>3613</v>
      </c>
      <c r="F3464">
        <v>0</v>
      </c>
      <c r="G3464">
        <v>0</v>
      </c>
      <c r="H3464" t="str">
        <f t="shared" si="54"/>
        <v>UPDATE hallocasaapp.city SET default_lat_coordinate = 0, default_lng_coordinate =0 WHERE id = 3613;</v>
      </c>
    </row>
    <row r="3465" spans="2:8" x14ac:dyDescent="0.3">
      <c r="B3465" t="s">
        <v>1807</v>
      </c>
      <c r="C3465" t="s">
        <v>3011</v>
      </c>
      <c r="D3465" t="s">
        <v>3276</v>
      </c>
      <c r="E3465">
        <v>3614</v>
      </c>
      <c r="F3465">
        <v>0</v>
      </c>
      <c r="G3465">
        <v>0</v>
      </c>
      <c r="H3465" t="str">
        <f t="shared" si="54"/>
        <v>UPDATE hallocasaapp.city SET default_lat_coordinate = 0, default_lng_coordinate =0 WHERE id = 3614;</v>
      </c>
    </row>
    <row r="3466" spans="2:8" x14ac:dyDescent="0.3">
      <c r="B3466" t="s">
        <v>1807</v>
      </c>
      <c r="C3466" t="s">
        <v>3011</v>
      </c>
      <c r="D3466" t="s">
        <v>3277</v>
      </c>
      <c r="E3466">
        <v>3615</v>
      </c>
      <c r="F3466">
        <v>0</v>
      </c>
      <c r="G3466">
        <v>0</v>
      </c>
      <c r="H3466" t="str">
        <f t="shared" si="54"/>
        <v>UPDATE hallocasaapp.city SET default_lat_coordinate = 0, default_lng_coordinate =0 WHERE id = 3615;</v>
      </c>
    </row>
    <row r="3467" spans="2:8" x14ac:dyDescent="0.3">
      <c r="B3467" t="s">
        <v>1807</v>
      </c>
      <c r="C3467" t="s">
        <v>3011</v>
      </c>
      <c r="D3467" t="s">
        <v>3278</v>
      </c>
      <c r="E3467">
        <v>3616</v>
      </c>
      <c r="F3467">
        <v>0</v>
      </c>
      <c r="G3467">
        <v>0</v>
      </c>
      <c r="H3467" t="str">
        <f t="shared" si="54"/>
        <v>UPDATE hallocasaapp.city SET default_lat_coordinate = 0, default_lng_coordinate =0 WHERE id = 3616;</v>
      </c>
    </row>
    <row r="3468" spans="2:8" x14ac:dyDescent="0.3">
      <c r="B3468" t="s">
        <v>1807</v>
      </c>
      <c r="C3468" t="s">
        <v>3011</v>
      </c>
      <c r="D3468" t="s">
        <v>3279</v>
      </c>
      <c r="E3468">
        <v>3617</v>
      </c>
      <c r="F3468">
        <v>0</v>
      </c>
      <c r="G3468">
        <v>0</v>
      </c>
      <c r="H3468" t="str">
        <f t="shared" si="54"/>
        <v>UPDATE hallocasaapp.city SET default_lat_coordinate = 0, default_lng_coordinate =0 WHERE id = 3617;</v>
      </c>
    </row>
    <row r="3469" spans="2:8" x14ac:dyDescent="0.3">
      <c r="B3469" t="s">
        <v>1807</v>
      </c>
      <c r="C3469" t="s">
        <v>3011</v>
      </c>
      <c r="D3469" t="s">
        <v>3280</v>
      </c>
      <c r="E3469">
        <v>3618</v>
      </c>
      <c r="F3469">
        <v>0</v>
      </c>
      <c r="G3469">
        <v>0</v>
      </c>
      <c r="H3469" t="str">
        <f t="shared" si="54"/>
        <v>UPDATE hallocasaapp.city SET default_lat_coordinate = 0, default_lng_coordinate =0 WHERE id = 3618;</v>
      </c>
    </row>
    <row r="3470" spans="2:8" x14ac:dyDescent="0.3">
      <c r="B3470" t="s">
        <v>1807</v>
      </c>
      <c r="C3470" t="s">
        <v>3011</v>
      </c>
      <c r="D3470" t="s">
        <v>3281</v>
      </c>
      <c r="E3470">
        <v>3619</v>
      </c>
      <c r="F3470">
        <v>0</v>
      </c>
      <c r="G3470">
        <v>0</v>
      </c>
      <c r="H3470" t="str">
        <f t="shared" si="54"/>
        <v>UPDATE hallocasaapp.city SET default_lat_coordinate = 0, default_lng_coordinate =0 WHERE id = 3619;</v>
      </c>
    </row>
    <row r="3471" spans="2:8" x14ac:dyDescent="0.3">
      <c r="B3471" t="s">
        <v>1807</v>
      </c>
      <c r="C3471" t="s">
        <v>3011</v>
      </c>
      <c r="D3471" t="s">
        <v>3282</v>
      </c>
      <c r="E3471">
        <v>3620</v>
      </c>
      <c r="F3471">
        <v>0</v>
      </c>
      <c r="G3471">
        <v>0</v>
      </c>
      <c r="H3471" t="str">
        <f t="shared" si="54"/>
        <v>UPDATE hallocasaapp.city SET default_lat_coordinate = 0, default_lng_coordinate =0 WHERE id = 3620;</v>
      </c>
    </row>
    <row r="3472" spans="2:8" x14ac:dyDescent="0.3">
      <c r="B3472" t="s">
        <v>1807</v>
      </c>
      <c r="C3472" t="s">
        <v>3011</v>
      </c>
      <c r="D3472" t="s">
        <v>3283</v>
      </c>
      <c r="E3472">
        <v>3621</v>
      </c>
      <c r="F3472">
        <v>0</v>
      </c>
      <c r="G3472">
        <v>0</v>
      </c>
      <c r="H3472" t="str">
        <f t="shared" si="54"/>
        <v>UPDATE hallocasaapp.city SET default_lat_coordinate = 0, default_lng_coordinate =0 WHERE id = 3621;</v>
      </c>
    </row>
    <row r="3473" spans="2:8" x14ac:dyDescent="0.3">
      <c r="B3473" t="s">
        <v>1807</v>
      </c>
      <c r="C3473" t="s">
        <v>3011</v>
      </c>
      <c r="D3473" t="s">
        <v>3284</v>
      </c>
      <c r="E3473">
        <v>3622</v>
      </c>
      <c r="F3473">
        <v>0</v>
      </c>
      <c r="G3473">
        <v>0</v>
      </c>
      <c r="H3473" t="str">
        <f t="shared" si="54"/>
        <v>UPDATE hallocasaapp.city SET default_lat_coordinate = 0, default_lng_coordinate =0 WHERE id = 3622;</v>
      </c>
    </row>
    <row r="3474" spans="2:8" x14ac:dyDescent="0.3">
      <c r="B3474" t="s">
        <v>1807</v>
      </c>
      <c r="C3474" t="s">
        <v>3011</v>
      </c>
      <c r="D3474" t="s">
        <v>3285</v>
      </c>
      <c r="E3474">
        <v>3623</v>
      </c>
      <c r="F3474">
        <v>0</v>
      </c>
      <c r="G3474">
        <v>0</v>
      </c>
      <c r="H3474" t="str">
        <f t="shared" si="54"/>
        <v>UPDATE hallocasaapp.city SET default_lat_coordinate = 0, default_lng_coordinate =0 WHERE id = 3623;</v>
      </c>
    </row>
    <row r="3475" spans="2:8" x14ac:dyDescent="0.3">
      <c r="B3475" t="s">
        <v>1807</v>
      </c>
      <c r="C3475" t="s">
        <v>3011</v>
      </c>
      <c r="D3475" t="s">
        <v>3286</v>
      </c>
      <c r="E3475">
        <v>3624</v>
      </c>
      <c r="F3475">
        <v>0</v>
      </c>
      <c r="G3475">
        <v>0</v>
      </c>
      <c r="H3475" t="str">
        <f t="shared" si="54"/>
        <v>UPDATE hallocasaapp.city SET default_lat_coordinate = 0, default_lng_coordinate =0 WHERE id = 3624;</v>
      </c>
    </row>
    <row r="3476" spans="2:8" x14ac:dyDescent="0.3">
      <c r="B3476" t="s">
        <v>1807</v>
      </c>
      <c r="C3476" t="s">
        <v>3011</v>
      </c>
      <c r="D3476" t="s">
        <v>3287</v>
      </c>
      <c r="E3476">
        <v>3625</v>
      </c>
      <c r="F3476">
        <v>0</v>
      </c>
      <c r="G3476">
        <v>0</v>
      </c>
      <c r="H3476" t="str">
        <f t="shared" si="54"/>
        <v>UPDATE hallocasaapp.city SET default_lat_coordinate = 0, default_lng_coordinate =0 WHERE id = 3625;</v>
      </c>
    </row>
    <row r="3477" spans="2:8" x14ac:dyDescent="0.3">
      <c r="B3477" t="s">
        <v>1807</v>
      </c>
      <c r="C3477" t="s">
        <v>3011</v>
      </c>
      <c r="D3477" t="s">
        <v>3288</v>
      </c>
      <c r="E3477">
        <v>3626</v>
      </c>
      <c r="F3477">
        <v>0</v>
      </c>
      <c r="G3477">
        <v>0</v>
      </c>
      <c r="H3477" t="str">
        <f t="shared" si="54"/>
        <v>UPDATE hallocasaapp.city SET default_lat_coordinate = 0, default_lng_coordinate =0 WHERE id = 3626;</v>
      </c>
    </row>
    <row r="3478" spans="2:8" x14ac:dyDescent="0.3">
      <c r="B3478" t="s">
        <v>1807</v>
      </c>
      <c r="C3478" t="s">
        <v>3011</v>
      </c>
      <c r="D3478" t="s">
        <v>3289</v>
      </c>
      <c r="E3478">
        <v>3627</v>
      </c>
      <c r="F3478">
        <v>0</v>
      </c>
      <c r="G3478">
        <v>0</v>
      </c>
      <c r="H3478" t="str">
        <f t="shared" si="54"/>
        <v>UPDATE hallocasaapp.city SET default_lat_coordinate = 0, default_lng_coordinate =0 WHERE id = 3627;</v>
      </c>
    </row>
    <row r="3479" spans="2:8" x14ac:dyDescent="0.3">
      <c r="B3479" t="s">
        <v>1807</v>
      </c>
      <c r="C3479" t="s">
        <v>3011</v>
      </c>
      <c r="D3479" t="s">
        <v>3290</v>
      </c>
      <c r="E3479">
        <v>3628</v>
      </c>
      <c r="F3479">
        <v>0</v>
      </c>
      <c r="G3479">
        <v>0</v>
      </c>
      <c r="H3479" t="str">
        <f t="shared" si="54"/>
        <v>UPDATE hallocasaapp.city SET default_lat_coordinate = 0, default_lng_coordinate =0 WHERE id = 3628;</v>
      </c>
    </row>
    <row r="3480" spans="2:8" x14ac:dyDescent="0.3">
      <c r="B3480" t="s">
        <v>1807</v>
      </c>
      <c r="C3480" t="s">
        <v>3011</v>
      </c>
      <c r="D3480" t="s">
        <v>3291</v>
      </c>
      <c r="E3480">
        <v>3629</v>
      </c>
      <c r="F3480">
        <v>0</v>
      </c>
      <c r="G3480">
        <v>0</v>
      </c>
      <c r="H3480" t="str">
        <f t="shared" si="54"/>
        <v>UPDATE hallocasaapp.city SET default_lat_coordinate = 0, default_lng_coordinate =0 WHERE id = 3629;</v>
      </c>
    </row>
    <row r="3481" spans="2:8" x14ac:dyDescent="0.3">
      <c r="B3481" t="s">
        <v>1807</v>
      </c>
      <c r="C3481" t="s">
        <v>3011</v>
      </c>
      <c r="D3481" t="s">
        <v>2293</v>
      </c>
      <c r="E3481">
        <v>3630</v>
      </c>
      <c r="F3481">
        <v>0</v>
      </c>
      <c r="G3481">
        <v>0</v>
      </c>
      <c r="H3481" t="str">
        <f t="shared" si="54"/>
        <v>UPDATE hallocasaapp.city SET default_lat_coordinate = 0, default_lng_coordinate =0 WHERE id = 3630;</v>
      </c>
    </row>
    <row r="3482" spans="2:8" x14ac:dyDescent="0.3">
      <c r="B3482" t="s">
        <v>1807</v>
      </c>
      <c r="C3482" t="s">
        <v>3011</v>
      </c>
      <c r="D3482" t="s">
        <v>1967</v>
      </c>
      <c r="E3482">
        <v>3631</v>
      </c>
      <c r="F3482">
        <v>0</v>
      </c>
      <c r="G3482">
        <v>0</v>
      </c>
      <c r="H3482" t="str">
        <f t="shared" si="54"/>
        <v>UPDATE hallocasaapp.city SET default_lat_coordinate = 0, default_lng_coordinate =0 WHERE id = 3631;</v>
      </c>
    </row>
    <row r="3483" spans="2:8" x14ac:dyDescent="0.3">
      <c r="B3483" t="s">
        <v>1807</v>
      </c>
      <c r="C3483" t="s">
        <v>3011</v>
      </c>
      <c r="D3483" t="s">
        <v>3292</v>
      </c>
      <c r="E3483">
        <v>3632</v>
      </c>
      <c r="F3483">
        <v>0</v>
      </c>
      <c r="G3483">
        <v>0</v>
      </c>
      <c r="H3483" t="str">
        <f t="shared" si="54"/>
        <v>UPDATE hallocasaapp.city SET default_lat_coordinate = 0, default_lng_coordinate =0 WHERE id = 3632;</v>
      </c>
    </row>
    <row r="3484" spans="2:8" x14ac:dyDescent="0.3">
      <c r="B3484" t="s">
        <v>1807</v>
      </c>
      <c r="C3484" t="s">
        <v>3011</v>
      </c>
      <c r="D3484" t="s">
        <v>3293</v>
      </c>
      <c r="E3484">
        <v>3633</v>
      </c>
      <c r="F3484">
        <v>0</v>
      </c>
      <c r="G3484">
        <v>0</v>
      </c>
      <c r="H3484" t="str">
        <f t="shared" si="54"/>
        <v>UPDATE hallocasaapp.city SET default_lat_coordinate = 0, default_lng_coordinate =0 WHERE id = 3633;</v>
      </c>
    </row>
    <row r="3485" spans="2:8" x14ac:dyDescent="0.3">
      <c r="B3485" t="s">
        <v>1807</v>
      </c>
      <c r="C3485" t="s">
        <v>3011</v>
      </c>
      <c r="D3485" t="s">
        <v>3294</v>
      </c>
      <c r="E3485">
        <v>3634</v>
      </c>
      <c r="F3485">
        <v>0</v>
      </c>
      <c r="G3485">
        <v>0</v>
      </c>
      <c r="H3485" t="str">
        <f t="shared" si="54"/>
        <v>UPDATE hallocasaapp.city SET default_lat_coordinate = 0, default_lng_coordinate =0 WHERE id = 3634;</v>
      </c>
    </row>
    <row r="3486" spans="2:8" x14ac:dyDescent="0.3">
      <c r="B3486" t="s">
        <v>1807</v>
      </c>
      <c r="C3486" t="s">
        <v>3011</v>
      </c>
      <c r="D3486" t="s">
        <v>3295</v>
      </c>
      <c r="E3486">
        <v>3635</v>
      </c>
      <c r="F3486">
        <v>0</v>
      </c>
      <c r="G3486">
        <v>0</v>
      </c>
      <c r="H3486" t="str">
        <f t="shared" si="54"/>
        <v>UPDATE hallocasaapp.city SET default_lat_coordinate = 0, default_lng_coordinate =0 WHERE id = 3635;</v>
      </c>
    </row>
    <row r="3487" spans="2:8" x14ac:dyDescent="0.3">
      <c r="B3487" t="s">
        <v>1807</v>
      </c>
      <c r="C3487" t="s">
        <v>3011</v>
      </c>
      <c r="D3487" t="s">
        <v>3296</v>
      </c>
      <c r="E3487">
        <v>3636</v>
      </c>
      <c r="F3487">
        <v>0</v>
      </c>
      <c r="G3487">
        <v>0</v>
      </c>
      <c r="H3487" t="str">
        <f t="shared" si="54"/>
        <v>UPDATE hallocasaapp.city SET default_lat_coordinate = 0, default_lng_coordinate =0 WHERE id = 3636;</v>
      </c>
    </row>
    <row r="3488" spans="2:8" x14ac:dyDescent="0.3">
      <c r="B3488" t="s">
        <v>1807</v>
      </c>
      <c r="C3488" t="s">
        <v>3011</v>
      </c>
      <c r="D3488" t="s">
        <v>3297</v>
      </c>
      <c r="E3488">
        <v>3637</v>
      </c>
      <c r="F3488">
        <v>0</v>
      </c>
      <c r="G3488">
        <v>0</v>
      </c>
      <c r="H3488" t="str">
        <f t="shared" si="54"/>
        <v>UPDATE hallocasaapp.city SET default_lat_coordinate = 0, default_lng_coordinate =0 WHERE id = 3637;</v>
      </c>
    </row>
    <row r="3489" spans="2:8" x14ac:dyDescent="0.3">
      <c r="B3489" t="s">
        <v>1807</v>
      </c>
      <c r="C3489" t="s">
        <v>3011</v>
      </c>
      <c r="D3489" t="s">
        <v>1875</v>
      </c>
      <c r="E3489">
        <v>3638</v>
      </c>
      <c r="F3489">
        <v>0</v>
      </c>
      <c r="G3489">
        <v>0</v>
      </c>
      <c r="H3489" t="str">
        <f t="shared" si="54"/>
        <v>UPDATE hallocasaapp.city SET default_lat_coordinate = 0, default_lng_coordinate =0 WHERE id = 3638;</v>
      </c>
    </row>
    <row r="3490" spans="2:8" x14ac:dyDescent="0.3">
      <c r="B3490" t="s">
        <v>1807</v>
      </c>
      <c r="C3490" t="s">
        <v>3011</v>
      </c>
      <c r="D3490" t="s">
        <v>3298</v>
      </c>
      <c r="E3490">
        <v>3639</v>
      </c>
      <c r="F3490">
        <v>0</v>
      </c>
      <c r="G3490">
        <v>0</v>
      </c>
      <c r="H3490" t="str">
        <f t="shared" si="54"/>
        <v>UPDATE hallocasaapp.city SET default_lat_coordinate = 0, default_lng_coordinate =0 WHERE id = 3639;</v>
      </c>
    </row>
    <row r="3491" spans="2:8" x14ac:dyDescent="0.3">
      <c r="B3491" t="s">
        <v>1807</v>
      </c>
      <c r="C3491" t="s">
        <v>3011</v>
      </c>
      <c r="D3491" t="s">
        <v>3299</v>
      </c>
      <c r="E3491">
        <v>3640</v>
      </c>
      <c r="F3491">
        <v>0</v>
      </c>
      <c r="G3491">
        <v>0</v>
      </c>
      <c r="H3491" t="str">
        <f t="shared" si="54"/>
        <v>UPDATE hallocasaapp.city SET default_lat_coordinate = 0, default_lng_coordinate =0 WHERE id = 3640;</v>
      </c>
    </row>
    <row r="3492" spans="2:8" x14ac:dyDescent="0.3">
      <c r="B3492" t="s">
        <v>1807</v>
      </c>
      <c r="C3492" t="s">
        <v>3011</v>
      </c>
      <c r="D3492" t="s">
        <v>3300</v>
      </c>
      <c r="E3492">
        <v>3641</v>
      </c>
      <c r="F3492">
        <v>0</v>
      </c>
      <c r="G3492">
        <v>0</v>
      </c>
      <c r="H3492" t="str">
        <f t="shared" si="54"/>
        <v>UPDATE hallocasaapp.city SET default_lat_coordinate = 0, default_lng_coordinate =0 WHERE id = 3641;</v>
      </c>
    </row>
    <row r="3493" spans="2:8" x14ac:dyDescent="0.3">
      <c r="B3493" t="s">
        <v>1807</v>
      </c>
      <c r="C3493" t="s">
        <v>3011</v>
      </c>
      <c r="D3493" t="s">
        <v>3301</v>
      </c>
      <c r="E3493">
        <v>3642</v>
      </c>
      <c r="F3493">
        <v>0</v>
      </c>
      <c r="G3493">
        <v>0</v>
      </c>
      <c r="H3493" t="str">
        <f t="shared" si="54"/>
        <v>UPDATE hallocasaapp.city SET default_lat_coordinate = 0, default_lng_coordinate =0 WHERE id = 3642;</v>
      </c>
    </row>
    <row r="3494" spans="2:8" x14ac:dyDescent="0.3">
      <c r="B3494" t="s">
        <v>1807</v>
      </c>
      <c r="C3494" t="s">
        <v>3011</v>
      </c>
      <c r="D3494" t="s">
        <v>3302</v>
      </c>
      <c r="E3494">
        <v>3643</v>
      </c>
      <c r="F3494">
        <v>0</v>
      </c>
      <c r="G3494">
        <v>0</v>
      </c>
      <c r="H3494" t="str">
        <f t="shared" si="54"/>
        <v>UPDATE hallocasaapp.city SET default_lat_coordinate = 0, default_lng_coordinate =0 WHERE id = 3643;</v>
      </c>
    </row>
    <row r="3495" spans="2:8" x14ac:dyDescent="0.3">
      <c r="B3495" t="s">
        <v>1807</v>
      </c>
      <c r="C3495" t="s">
        <v>3011</v>
      </c>
      <c r="D3495" t="s">
        <v>3303</v>
      </c>
      <c r="E3495">
        <v>3644</v>
      </c>
      <c r="F3495">
        <v>0</v>
      </c>
      <c r="G3495">
        <v>0</v>
      </c>
      <c r="H3495" t="str">
        <f t="shared" si="54"/>
        <v>UPDATE hallocasaapp.city SET default_lat_coordinate = 0, default_lng_coordinate =0 WHERE id = 3644;</v>
      </c>
    </row>
    <row r="3496" spans="2:8" x14ac:dyDescent="0.3">
      <c r="B3496" t="s">
        <v>1807</v>
      </c>
      <c r="C3496" t="s">
        <v>3011</v>
      </c>
      <c r="D3496" t="s">
        <v>3304</v>
      </c>
      <c r="E3496">
        <v>3645</v>
      </c>
      <c r="F3496">
        <v>0</v>
      </c>
      <c r="G3496">
        <v>0</v>
      </c>
      <c r="H3496" t="str">
        <f t="shared" si="54"/>
        <v>UPDATE hallocasaapp.city SET default_lat_coordinate = 0, default_lng_coordinate =0 WHERE id = 3645;</v>
      </c>
    </row>
    <row r="3497" spans="2:8" x14ac:dyDescent="0.3">
      <c r="B3497" t="s">
        <v>1807</v>
      </c>
      <c r="C3497" t="s">
        <v>3011</v>
      </c>
      <c r="D3497" t="s">
        <v>2111</v>
      </c>
      <c r="E3497">
        <v>3646</v>
      </c>
      <c r="F3497">
        <v>0</v>
      </c>
      <c r="G3497">
        <v>0</v>
      </c>
      <c r="H3497" t="str">
        <f t="shared" si="54"/>
        <v>UPDATE hallocasaapp.city SET default_lat_coordinate = 0, default_lng_coordinate =0 WHERE id = 3646;</v>
      </c>
    </row>
    <row r="3498" spans="2:8" x14ac:dyDescent="0.3">
      <c r="B3498" t="s">
        <v>1807</v>
      </c>
      <c r="C3498" t="s">
        <v>3011</v>
      </c>
      <c r="D3498" t="s">
        <v>3305</v>
      </c>
      <c r="E3498">
        <v>3647</v>
      </c>
      <c r="F3498">
        <v>0</v>
      </c>
      <c r="G3498">
        <v>0</v>
      </c>
      <c r="H3498" t="str">
        <f t="shared" si="54"/>
        <v>UPDATE hallocasaapp.city SET default_lat_coordinate = 0, default_lng_coordinate =0 WHERE id = 3647;</v>
      </c>
    </row>
    <row r="3499" spans="2:8" x14ac:dyDescent="0.3">
      <c r="B3499" t="s">
        <v>1807</v>
      </c>
      <c r="C3499" t="s">
        <v>3011</v>
      </c>
      <c r="D3499" t="s">
        <v>3306</v>
      </c>
      <c r="E3499">
        <v>3648</v>
      </c>
      <c r="F3499">
        <v>0</v>
      </c>
      <c r="G3499">
        <v>0</v>
      </c>
      <c r="H3499" t="str">
        <f t="shared" si="54"/>
        <v>UPDATE hallocasaapp.city SET default_lat_coordinate = 0, default_lng_coordinate =0 WHERE id = 3648;</v>
      </c>
    </row>
    <row r="3500" spans="2:8" x14ac:dyDescent="0.3">
      <c r="B3500" t="s">
        <v>1807</v>
      </c>
      <c r="C3500" t="s">
        <v>3011</v>
      </c>
      <c r="D3500" t="s">
        <v>3307</v>
      </c>
      <c r="E3500">
        <v>3649</v>
      </c>
      <c r="F3500">
        <v>0</v>
      </c>
      <c r="G3500">
        <v>0</v>
      </c>
      <c r="H3500" t="str">
        <f t="shared" si="54"/>
        <v>UPDATE hallocasaapp.city SET default_lat_coordinate = 0, default_lng_coordinate =0 WHERE id = 3649;</v>
      </c>
    </row>
    <row r="3501" spans="2:8" x14ac:dyDescent="0.3">
      <c r="B3501" t="s">
        <v>1807</v>
      </c>
      <c r="C3501" t="s">
        <v>3011</v>
      </c>
      <c r="D3501" t="s">
        <v>3308</v>
      </c>
      <c r="E3501">
        <v>3650</v>
      </c>
      <c r="F3501">
        <v>0</v>
      </c>
      <c r="G3501">
        <v>0</v>
      </c>
      <c r="H3501" t="str">
        <f t="shared" si="54"/>
        <v>UPDATE hallocasaapp.city SET default_lat_coordinate = 0, default_lng_coordinate =0 WHERE id = 3650;</v>
      </c>
    </row>
    <row r="3502" spans="2:8" x14ac:dyDescent="0.3">
      <c r="B3502" t="s">
        <v>1807</v>
      </c>
      <c r="C3502" t="s">
        <v>3011</v>
      </c>
      <c r="D3502" t="s">
        <v>3309</v>
      </c>
      <c r="E3502">
        <v>3651</v>
      </c>
      <c r="F3502">
        <v>0</v>
      </c>
      <c r="G3502">
        <v>0</v>
      </c>
      <c r="H3502" t="str">
        <f t="shared" si="54"/>
        <v>UPDATE hallocasaapp.city SET default_lat_coordinate = 0, default_lng_coordinate =0 WHERE id = 3651;</v>
      </c>
    </row>
    <row r="3503" spans="2:8" x14ac:dyDescent="0.3">
      <c r="B3503" t="s">
        <v>1807</v>
      </c>
      <c r="C3503" t="s">
        <v>3011</v>
      </c>
      <c r="D3503" t="s">
        <v>3310</v>
      </c>
      <c r="E3503">
        <v>3652</v>
      </c>
      <c r="F3503">
        <v>0</v>
      </c>
      <c r="G3503">
        <v>0</v>
      </c>
      <c r="H3503" t="str">
        <f t="shared" si="54"/>
        <v>UPDATE hallocasaapp.city SET default_lat_coordinate = 0, default_lng_coordinate =0 WHERE id = 3652;</v>
      </c>
    </row>
    <row r="3504" spans="2:8" x14ac:dyDescent="0.3">
      <c r="B3504" t="s">
        <v>1807</v>
      </c>
      <c r="C3504" t="s">
        <v>3011</v>
      </c>
      <c r="D3504" t="s">
        <v>1830</v>
      </c>
      <c r="E3504">
        <v>3653</v>
      </c>
      <c r="F3504">
        <v>0</v>
      </c>
      <c r="G3504">
        <v>0</v>
      </c>
      <c r="H3504" t="str">
        <f t="shared" si="54"/>
        <v>UPDATE hallocasaapp.city SET default_lat_coordinate = 0, default_lng_coordinate =0 WHERE id = 3653;</v>
      </c>
    </row>
    <row r="3505" spans="2:8" x14ac:dyDescent="0.3">
      <c r="B3505" t="s">
        <v>1807</v>
      </c>
      <c r="C3505" t="s">
        <v>3011</v>
      </c>
      <c r="D3505" t="s">
        <v>3311</v>
      </c>
      <c r="E3505">
        <v>3654</v>
      </c>
      <c r="F3505">
        <v>0</v>
      </c>
      <c r="G3505">
        <v>0</v>
      </c>
      <c r="H3505" t="str">
        <f t="shared" si="54"/>
        <v>UPDATE hallocasaapp.city SET default_lat_coordinate = 0, default_lng_coordinate =0 WHERE id = 3654;</v>
      </c>
    </row>
    <row r="3506" spans="2:8" x14ac:dyDescent="0.3">
      <c r="B3506" t="s">
        <v>1807</v>
      </c>
      <c r="C3506" t="s">
        <v>3011</v>
      </c>
      <c r="D3506" t="s">
        <v>3312</v>
      </c>
      <c r="E3506">
        <v>3655</v>
      </c>
      <c r="F3506">
        <v>0</v>
      </c>
      <c r="G3506">
        <v>0</v>
      </c>
      <c r="H3506" t="str">
        <f t="shared" si="54"/>
        <v>UPDATE hallocasaapp.city SET default_lat_coordinate = 0, default_lng_coordinate =0 WHERE id = 3655;</v>
      </c>
    </row>
    <row r="3507" spans="2:8" x14ac:dyDescent="0.3">
      <c r="B3507" t="s">
        <v>1807</v>
      </c>
      <c r="C3507" t="s">
        <v>3011</v>
      </c>
      <c r="D3507" t="s">
        <v>3313</v>
      </c>
      <c r="E3507">
        <v>3656</v>
      </c>
      <c r="F3507">
        <v>0</v>
      </c>
      <c r="G3507">
        <v>0</v>
      </c>
      <c r="H3507" t="str">
        <f t="shared" si="54"/>
        <v>UPDATE hallocasaapp.city SET default_lat_coordinate = 0, default_lng_coordinate =0 WHERE id = 3656;</v>
      </c>
    </row>
    <row r="3508" spans="2:8" x14ac:dyDescent="0.3">
      <c r="B3508" t="s">
        <v>1807</v>
      </c>
      <c r="C3508" t="s">
        <v>3011</v>
      </c>
      <c r="D3508" t="s">
        <v>3314</v>
      </c>
      <c r="E3508">
        <v>3657</v>
      </c>
      <c r="F3508">
        <v>0</v>
      </c>
      <c r="G3508">
        <v>0</v>
      </c>
      <c r="H3508" t="str">
        <f t="shared" si="54"/>
        <v>UPDATE hallocasaapp.city SET default_lat_coordinate = 0, default_lng_coordinate =0 WHERE id = 3657;</v>
      </c>
    </row>
    <row r="3509" spans="2:8" x14ac:dyDescent="0.3">
      <c r="B3509" t="s">
        <v>1807</v>
      </c>
      <c r="C3509" t="s">
        <v>3011</v>
      </c>
      <c r="D3509" t="s">
        <v>3315</v>
      </c>
      <c r="E3509">
        <v>3658</v>
      </c>
      <c r="F3509">
        <v>0</v>
      </c>
      <c r="G3509">
        <v>0</v>
      </c>
      <c r="H3509" t="str">
        <f t="shared" si="54"/>
        <v>UPDATE hallocasaapp.city SET default_lat_coordinate = 0, default_lng_coordinate =0 WHERE id = 3658;</v>
      </c>
    </row>
    <row r="3510" spans="2:8" x14ac:dyDescent="0.3">
      <c r="B3510" t="s">
        <v>1807</v>
      </c>
      <c r="C3510" t="s">
        <v>3011</v>
      </c>
      <c r="D3510" t="s">
        <v>3316</v>
      </c>
      <c r="E3510">
        <v>3659</v>
      </c>
      <c r="F3510">
        <v>0</v>
      </c>
      <c r="G3510">
        <v>0</v>
      </c>
      <c r="H3510" t="str">
        <f t="shared" si="54"/>
        <v>UPDATE hallocasaapp.city SET default_lat_coordinate = 0, default_lng_coordinate =0 WHERE id = 3659;</v>
      </c>
    </row>
    <row r="3511" spans="2:8" x14ac:dyDescent="0.3">
      <c r="B3511" t="s">
        <v>1807</v>
      </c>
      <c r="C3511" t="s">
        <v>3011</v>
      </c>
      <c r="D3511" t="s">
        <v>3317</v>
      </c>
      <c r="E3511">
        <v>3660</v>
      </c>
      <c r="F3511">
        <v>0</v>
      </c>
      <c r="G3511">
        <v>0</v>
      </c>
      <c r="H3511" t="str">
        <f t="shared" si="54"/>
        <v>UPDATE hallocasaapp.city SET default_lat_coordinate = 0, default_lng_coordinate =0 WHERE id = 3660;</v>
      </c>
    </row>
    <row r="3512" spans="2:8" x14ac:dyDescent="0.3">
      <c r="B3512" t="s">
        <v>1807</v>
      </c>
      <c r="C3512" t="s">
        <v>3011</v>
      </c>
      <c r="D3512" t="s">
        <v>136</v>
      </c>
      <c r="E3512">
        <v>3661</v>
      </c>
      <c r="F3512">
        <v>0</v>
      </c>
      <c r="G3512">
        <v>0</v>
      </c>
      <c r="H3512" t="str">
        <f t="shared" si="54"/>
        <v>UPDATE hallocasaapp.city SET default_lat_coordinate = 0, default_lng_coordinate =0 WHERE id = 3661;</v>
      </c>
    </row>
    <row r="3513" spans="2:8" x14ac:dyDescent="0.3">
      <c r="B3513" t="s">
        <v>1807</v>
      </c>
      <c r="C3513" t="s">
        <v>3011</v>
      </c>
      <c r="D3513" t="s">
        <v>3318</v>
      </c>
      <c r="E3513">
        <v>3662</v>
      </c>
      <c r="F3513">
        <v>0</v>
      </c>
      <c r="G3513">
        <v>0</v>
      </c>
      <c r="H3513" t="str">
        <f t="shared" si="54"/>
        <v>UPDATE hallocasaapp.city SET default_lat_coordinate = 0, default_lng_coordinate =0 WHERE id = 3662;</v>
      </c>
    </row>
    <row r="3514" spans="2:8" x14ac:dyDescent="0.3">
      <c r="B3514" t="s">
        <v>1807</v>
      </c>
      <c r="C3514" t="s">
        <v>3011</v>
      </c>
      <c r="D3514" t="s">
        <v>2798</v>
      </c>
      <c r="E3514">
        <v>3663</v>
      </c>
      <c r="F3514">
        <v>0</v>
      </c>
      <c r="G3514">
        <v>0</v>
      </c>
      <c r="H3514" t="str">
        <f t="shared" si="54"/>
        <v>UPDATE hallocasaapp.city SET default_lat_coordinate = 0, default_lng_coordinate =0 WHERE id = 3663;</v>
      </c>
    </row>
    <row r="3515" spans="2:8" x14ac:dyDescent="0.3">
      <c r="B3515" t="s">
        <v>1807</v>
      </c>
      <c r="C3515" t="s">
        <v>3011</v>
      </c>
      <c r="D3515" t="s">
        <v>1828</v>
      </c>
      <c r="E3515">
        <v>3664</v>
      </c>
      <c r="F3515">
        <v>0</v>
      </c>
      <c r="G3515">
        <v>0</v>
      </c>
      <c r="H3515" t="str">
        <f t="shared" si="54"/>
        <v>UPDATE hallocasaapp.city SET default_lat_coordinate = 0, default_lng_coordinate =0 WHERE id = 3664;</v>
      </c>
    </row>
    <row r="3516" spans="2:8" x14ac:dyDescent="0.3">
      <c r="B3516" t="s">
        <v>1807</v>
      </c>
      <c r="C3516" t="s">
        <v>3011</v>
      </c>
      <c r="D3516" t="s">
        <v>3319</v>
      </c>
      <c r="E3516">
        <v>3665</v>
      </c>
      <c r="F3516">
        <v>0</v>
      </c>
      <c r="G3516">
        <v>0</v>
      </c>
      <c r="H3516" t="str">
        <f t="shared" si="54"/>
        <v>UPDATE hallocasaapp.city SET default_lat_coordinate = 0, default_lng_coordinate =0 WHERE id = 3665;</v>
      </c>
    </row>
    <row r="3517" spans="2:8" x14ac:dyDescent="0.3">
      <c r="B3517" t="s">
        <v>1807</v>
      </c>
      <c r="C3517" t="s">
        <v>3011</v>
      </c>
      <c r="D3517" t="s">
        <v>3320</v>
      </c>
      <c r="E3517">
        <v>3666</v>
      </c>
      <c r="F3517">
        <v>0</v>
      </c>
      <c r="G3517">
        <v>0</v>
      </c>
      <c r="H3517" t="str">
        <f t="shared" si="54"/>
        <v>UPDATE hallocasaapp.city SET default_lat_coordinate = 0, default_lng_coordinate =0 WHERE id = 3666;</v>
      </c>
    </row>
    <row r="3518" spans="2:8" x14ac:dyDescent="0.3">
      <c r="B3518" t="s">
        <v>1807</v>
      </c>
      <c r="C3518" t="s">
        <v>3011</v>
      </c>
      <c r="D3518" t="s">
        <v>3321</v>
      </c>
      <c r="E3518">
        <v>3667</v>
      </c>
      <c r="F3518">
        <v>0</v>
      </c>
      <c r="G3518">
        <v>0</v>
      </c>
      <c r="H3518" t="str">
        <f t="shared" si="54"/>
        <v>UPDATE hallocasaapp.city SET default_lat_coordinate = 0, default_lng_coordinate =0 WHERE id = 3667;</v>
      </c>
    </row>
    <row r="3519" spans="2:8" x14ac:dyDescent="0.3">
      <c r="B3519" t="s">
        <v>1807</v>
      </c>
      <c r="C3519" t="s">
        <v>3011</v>
      </c>
      <c r="D3519" t="s">
        <v>3322</v>
      </c>
      <c r="E3519">
        <v>3668</v>
      </c>
      <c r="F3519">
        <v>0</v>
      </c>
      <c r="G3519">
        <v>0</v>
      </c>
      <c r="H3519" t="str">
        <f t="shared" si="54"/>
        <v>UPDATE hallocasaapp.city SET default_lat_coordinate = 0, default_lng_coordinate =0 WHERE id = 3668;</v>
      </c>
    </row>
    <row r="3520" spans="2:8" x14ac:dyDescent="0.3">
      <c r="B3520" t="s">
        <v>1807</v>
      </c>
      <c r="C3520" t="s">
        <v>3323</v>
      </c>
      <c r="D3520" t="s">
        <v>3324</v>
      </c>
      <c r="E3520">
        <v>3669</v>
      </c>
      <c r="F3520">
        <v>0</v>
      </c>
      <c r="G3520">
        <v>0</v>
      </c>
      <c r="H3520" t="str">
        <f t="shared" si="54"/>
        <v>UPDATE hallocasaapp.city SET default_lat_coordinate = 0, default_lng_coordinate =0 WHERE id = 3669;</v>
      </c>
    </row>
    <row r="3521" spans="2:8" x14ac:dyDescent="0.3">
      <c r="B3521" t="s">
        <v>1807</v>
      </c>
      <c r="C3521" t="s">
        <v>3323</v>
      </c>
      <c r="D3521" t="s">
        <v>3325</v>
      </c>
      <c r="E3521">
        <v>3670</v>
      </c>
      <c r="F3521">
        <v>0</v>
      </c>
      <c r="G3521">
        <v>0</v>
      </c>
      <c r="H3521" t="str">
        <f t="shared" si="54"/>
        <v>UPDATE hallocasaapp.city SET default_lat_coordinate = 0, default_lng_coordinate =0 WHERE id = 3670;</v>
      </c>
    </row>
    <row r="3522" spans="2:8" x14ac:dyDescent="0.3">
      <c r="B3522" t="s">
        <v>1807</v>
      </c>
      <c r="C3522" t="s">
        <v>3323</v>
      </c>
      <c r="D3522" t="s">
        <v>3326</v>
      </c>
      <c r="E3522">
        <v>3671</v>
      </c>
      <c r="F3522">
        <v>0</v>
      </c>
      <c r="G3522">
        <v>0</v>
      </c>
      <c r="H3522" t="str">
        <f t="shared" si="54"/>
        <v>UPDATE hallocasaapp.city SET default_lat_coordinate = 0, default_lng_coordinate =0 WHERE id = 3671;</v>
      </c>
    </row>
    <row r="3523" spans="2:8" x14ac:dyDescent="0.3">
      <c r="B3523" t="s">
        <v>1807</v>
      </c>
      <c r="C3523" t="s">
        <v>3323</v>
      </c>
      <c r="D3523" t="s">
        <v>3327</v>
      </c>
      <c r="E3523">
        <v>3672</v>
      </c>
      <c r="F3523">
        <v>0</v>
      </c>
      <c r="G3523">
        <v>0</v>
      </c>
      <c r="H3523" t="str">
        <f t="shared" si="54"/>
        <v>UPDATE hallocasaapp.city SET default_lat_coordinate = 0, default_lng_coordinate =0 WHERE id = 3672;</v>
      </c>
    </row>
    <row r="3524" spans="2:8" x14ac:dyDescent="0.3">
      <c r="B3524" t="s">
        <v>1807</v>
      </c>
      <c r="C3524" t="s">
        <v>3323</v>
      </c>
      <c r="D3524" t="s">
        <v>3328</v>
      </c>
      <c r="E3524">
        <v>3673</v>
      </c>
      <c r="F3524">
        <v>0</v>
      </c>
      <c r="G3524">
        <v>0</v>
      </c>
      <c r="H3524" t="str">
        <f t="shared" ref="H3524:H3587" si="55">CONCATENATE("UPDATE hallocasaapp.city SET default_lat_coordinate = ",F3524,", default_lng_coordinate =",G3524," WHERE id = ",E3524,";")</f>
        <v>UPDATE hallocasaapp.city SET default_lat_coordinate = 0, default_lng_coordinate =0 WHERE id = 3673;</v>
      </c>
    </row>
    <row r="3525" spans="2:8" x14ac:dyDescent="0.3">
      <c r="B3525" t="s">
        <v>1807</v>
      </c>
      <c r="C3525" t="s">
        <v>3323</v>
      </c>
      <c r="D3525" t="s">
        <v>3329</v>
      </c>
      <c r="E3525">
        <v>3674</v>
      </c>
      <c r="F3525">
        <v>0</v>
      </c>
      <c r="G3525">
        <v>0</v>
      </c>
      <c r="H3525" t="str">
        <f t="shared" si="55"/>
        <v>UPDATE hallocasaapp.city SET default_lat_coordinate = 0, default_lng_coordinate =0 WHERE id = 3674;</v>
      </c>
    </row>
    <row r="3526" spans="2:8" x14ac:dyDescent="0.3">
      <c r="B3526" t="s">
        <v>1807</v>
      </c>
      <c r="C3526" t="s">
        <v>3323</v>
      </c>
      <c r="D3526" t="s">
        <v>3022</v>
      </c>
      <c r="E3526">
        <v>3675</v>
      </c>
      <c r="F3526">
        <v>0</v>
      </c>
      <c r="G3526">
        <v>0</v>
      </c>
      <c r="H3526" t="str">
        <f t="shared" si="55"/>
        <v>UPDATE hallocasaapp.city SET default_lat_coordinate = 0, default_lng_coordinate =0 WHERE id = 3675;</v>
      </c>
    </row>
    <row r="3527" spans="2:8" x14ac:dyDescent="0.3">
      <c r="B3527" t="s">
        <v>1807</v>
      </c>
      <c r="C3527" t="s">
        <v>3323</v>
      </c>
      <c r="D3527" t="s">
        <v>3330</v>
      </c>
      <c r="E3527">
        <v>3676</v>
      </c>
      <c r="F3527">
        <v>0</v>
      </c>
      <c r="G3527">
        <v>0</v>
      </c>
      <c r="H3527" t="str">
        <f t="shared" si="55"/>
        <v>UPDATE hallocasaapp.city SET default_lat_coordinate = 0, default_lng_coordinate =0 WHERE id = 3676;</v>
      </c>
    </row>
    <row r="3528" spans="2:8" x14ac:dyDescent="0.3">
      <c r="B3528" t="s">
        <v>1807</v>
      </c>
      <c r="C3528" t="s">
        <v>3323</v>
      </c>
      <c r="D3528" t="s">
        <v>3331</v>
      </c>
      <c r="E3528">
        <v>3677</v>
      </c>
      <c r="F3528">
        <v>0</v>
      </c>
      <c r="G3528">
        <v>0</v>
      </c>
      <c r="H3528" t="str">
        <f t="shared" si="55"/>
        <v>UPDATE hallocasaapp.city SET default_lat_coordinate = 0, default_lng_coordinate =0 WHERE id = 3677;</v>
      </c>
    </row>
    <row r="3529" spans="2:8" x14ac:dyDescent="0.3">
      <c r="B3529" t="s">
        <v>1807</v>
      </c>
      <c r="C3529" t="s">
        <v>3323</v>
      </c>
      <c r="D3529" t="s">
        <v>3332</v>
      </c>
      <c r="E3529">
        <v>3678</v>
      </c>
      <c r="F3529">
        <v>0</v>
      </c>
      <c r="G3529">
        <v>0</v>
      </c>
      <c r="H3529" t="str">
        <f t="shared" si="55"/>
        <v>UPDATE hallocasaapp.city SET default_lat_coordinate = 0, default_lng_coordinate =0 WHERE id = 3678;</v>
      </c>
    </row>
    <row r="3530" spans="2:8" x14ac:dyDescent="0.3">
      <c r="B3530" t="s">
        <v>1807</v>
      </c>
      <c r="C3530" t="s">
        <v>3323</v>
      </c>
      <c r="D3530" t="s">
        <v>2295</v>
      </c>
      <c r="E3530">
        <v>3679</v>
      </c>
      <c r="F3530">
        <v>0</v>
      </c>
      <c r="G3530">
        <v>0</v>
      </c>
      <c r="H3530" t="str">
        <f t="shared" si="55"/>
        <v>UPDATE hallocasaapp.city SET default_lat_coordinate = 0, default_lng_coordinate =0 WHERE id = 3679;</v>
      </c>
    </row>
    <row r="3531" spans="2:8" x14ac:dyDescent="0.3">
      <c r="B3531" t="s">
        <v>1807</v>
      </c>
      <c r="C3531" t="s">
        <v>3323</v>
      </c>
      <c r="D3531" t="s">
        <v>3333</v>
      </c>
      <c r="E3531">
        <v>3680</v>
      </c>
      <c r="F3531">
        <v>0</v>
      </c>
      <c r="G3531">
        <v>0</v>
      </c>
      <c r="H3531" t="str">
        <f t="shared" si="55"/>
        <v>UPDATE hallocasaapp.city SET default_lat_coordinate = 0, default_lng_coordinate =0 WHERE id = 3680;</v>
      </c>
    </row>
    <row r="3532" spans="2:8" x14ac:dyDescent="0.3">
      <c r="B3532" t="s">
        <v>1807</v>
      </c>
      <c r="C3532" t="s">
        <v>3323</v>
      </c>
      <c r="D3532" t="s">
        <v>2393</v>
      </c>
      <c r="E3532">
        <v>3681</v>
      </c>
      <c r="F3532">
        <v>0</v>
      </c>
      <c r="G3532">
        <v>0</v>
      </c>
      <c r="H3532" t="str">
        <f t="shared" si="55"/>
        <v>UPDATE hallocasaapp.city SET default_lat_coordinate = 0, default_lng_coordinate =0 WHERE id = 3681;</v>
      </c>
    </row>
    <row r="3533" spans="2:8" x14ac:dyDescent="0.3">
      <c r="B3533" t="s">
        <v>1807</v>
      </c>
      <c r="C3533" t="s">
        <v>3323</v>
      </c>
      <c r="D3533" t="s">
        <v>3334</v>
      </c>
      <c r="E3533">
        <v>3682</v>
      </c>
      <c r="F3533">
        <v>0</v>
      </c>
      <c r="G3533">
        <v>0</v>
      </c>
      <c r="H3533" t="str">
        <f t="shared" si="55"/>
        <v>UPDATE hallocasaapp.city SET default_lat_coordinate = 0, default_lng_coordinate =0 WHERE id = 3682;</v>
      </c>
    </row>
    <row r="3534" spans="2:8" x14ac:dyDescent="0.3">
      <c r="B3534" t="s">
        <v>1807</v>
      </c>
      <c r="C3534" t="s">
        <v>3323</v>
      </c>
      <c r="D3534" t="s">
        <v>3335</v>
      </c>
      <c r="E3534">
        <v>3683</v>
      </c>
      <c r="F3534">
        <v>0</v>
      </c>
      <c r="G3534">
        <v>0</v>
      </c>
      <c r="H3534" t="str">
        <f t="shared" si="55"/>
        <v>UPDATE hallocasaapp.city SET default_lat_coordinate = 0, default_lng_coordinate =0 WHERE id = 3683;</v>
      </c>
    </row>
    <row r="3535" spans="2:8" x14ac:dyDescent="0.3">
      <c r="B3535" t="s">
        <v>1807</v>
      </c>
      <c r="C3535" t="s">
        <v>3323</v>
      </c>
      <c r="D3535" t="s">
        <v>1970</v>
      </c>
      <c r="E3535">
        <v>3684</v>
      </c>
      <c r="F3535">
        <v>0</v>
      </c>
      <c r="G3535">
        <v>0</v>
      </c>
      <c r="H3535" t="str">
        <f t="shared" si="55"/>
        <v>UPDATE hallocasaapp.city SET default_lat_coordinate = 0, default_lng_coordinate =0 WHERE id = 3684;</v>
      </c>
    </row>
    <row r="3536" spans="2:8" x14ac:dyDescent="0.3">
      <c r="B3536" t="s">
        <v>1807</v>
      </c>
      <c r="C3536" t="s">
        <v>3323</v>
      </c>
      <c r="D3536" t="s">
        <v>3336</v>
      </c>
      <c r="E3536">
        <v>3685</v>
      </c>
      <c r="F3536">
        <v>0</v>
      </c>
      <c r="G3536">
        <v>0</v>
      </c>
      <c r="H3536" t="str">
        <f t="shared" si="55"/>
        <v>UPDATE hallocasaapp.city SET default_lat_coordinate = 0, default_lng_coordinate =0 WHERE id = 3685;</v>
      </c>
    </row>
    <row r="3537" spans="2:8" x14ac:dyDescent="0.3">
      <c r="B3537" t="s">
        <v>1807</v>
      </c>
      <c r="C3537" t="s">
        <v>3323</v>
      </c>
      <c r="D3537" t="s">
        <v>3337</v>
      </c>
      <c r="E3537">
        <v>3686</v>
      </c>
      <c r="F3537">
        <v>0</v>
      </c>
      <c r="G3537">
        <v>0</v>
      </c>
      <c r="H3537" t="str">
        <f t="shared" si="55"/>
        <v>UPDATE hallocasaapp.city SET default_lat_coordinate = 0, default_lng_coordinate =0 WHERE id = 3686;</v>
      </c>
    </row>
    <row r="3538" spans="2:8" x14ac:dyDescent="0.3">
      <c r="B3538" t="s">
        <v>1807</v>
      </c>
      <c r="C3538" t="s">
        <v>3323</v>
      </c>
      <c r="D3538" t="s">
        <v>3338</v>
      </c>
      <c r="E3538">
        <v>3687</v>
      </c>
      <c r="F3538">
        <v>0</v>
      </c>
      <c r="G3538">
        <v>0</v>
      </c>
      <c r="H3538" t="str">
        <f t="shared" si="55"/>
        <v>UPDATE hallocasaapp.city SET default_lat_coordinate = 0, default_lng_coordinate =0 WHERE id = 3687;</v>
      </c>
    </row>
    <row r="3539" spans="2:8" x14ac:dyDescent="0.3">
      <c r="B3539" t="s">
        <v>1807</v>
      </c>
      <c r="C3539" t="s">
        <v>3323</v>
      </c>
      <c r="D3539" t="s">
        <v>2780</v>
      </c>
      <c r="E3539">
        <v>3688</v>
      </c>
      <c r="F3539">
        <v>0</v>
      </c>
      <c r="G3539">
        <v>0</v>
      </c>
      <c r="H3539" t="str">
        <f t="shared" si="55"/>
        <v>UPDATE hallocasaapp.city SET default_lat_coordinate = 0, default_lng_coordinate =0 WHERE id = 3688;</v>
      </c>
    </row>
    <row r="3540" spans="2:8" x14ac:dyDescent="0.3">
      <c r="B3540" t="s">
        <v>1807</v>
      </c>
      <c r="C3540" t="s">
        <v>3323</v>
      </c>
      <c r="D3540" t="s">
        <v>3339</v>
      </c>
      <c r="E3540">
        <v>3689</v>
      </c>
      <c r="F3540">
        <v>0</v>
      </c>
      <c r="G3540">
        <v>0</v>
      </c>
      <c r="H3540" t="str">
        <f t="shared" si="55"/>
        <v>UPDATE hallocasaapp.city SET default_lat_coordinate = 0, default_lng_coordinate =0 WHERE id = 3689;</v>
      </c>
    </row>
    <row r="3541" spans="2:8" x14ac:dyDescent="0.3">
      <c r="B3541" t="s">
        <v>1807</v>
      </c>
      <c r="C3541" t="s">
        <v>3323</v>
      </c>
      <c r="D3541" t="s">
        <v>3340</v>
      </c>
      <c r="E3541">
        <v>3690</v>
      </c>
      <c r="F3541">
        <v>0</v>
      </c>
      <c r="G3541">
        <v>0</v>
      </c>
      <c r="H3541" t="str">
        <f t="shared" si="55"/>
        <v>UPDATE hallocasaapp.city SET default_lat_coordinate = 0, default_lng_coordinate =0 WHERE id = 3690;</v>
      </c>
    </row>
    <row r="3542" spans="2:8" x14ac:dyDescent="0.3">
      <c r="B3542" t="s">
        <v>1807</v>
      </c>
      <c r="C3542" t="s">
        <v>3323</v>
      </c>
      <c r="D3542" t="s">
        <v>2109</v>
      </c>
      <c r="E3542">
        <v>3691</v>
      </c>
      <c r="F3542">
        <v>0</v>
      </c>
      <c r="G3542">
        <v>0</v>
      </c>
      <c r="H3542" t="str">
        <f t="shared" si="55"/>
        <v>UPDATE hallocasaapp.city SET default_lat_coordinate = 0, default_lng_coordinate =0 WHERE id = 3691;</v>
      </c>
    </row>
    <row r="3543" spans="2:8" x14ac:dyDescent="0.3">
      <c r="B3543" t="s">
        <v>1807</v>
      </c>
      <c r="C3543" t="s">
        <v>3323</v>
      </c>
      <c r="D3543" t="s">
        <v>3341</v>
      </c>
      <c r="E3543">
        <v>3692</v>
      </c>
      <c r="F3543">
        <v>0</v>
      </c>
      <c r="G3543">
        <v>0</v>
      </c>
      <c r="H3543" t="str">
        <f t="shared" si="55"/>
        <v>UPDATE hallocasaapp.city SET default_lat_coordinate = 0, default_lng_coordinate =0 WHERE id = 3692;</v>
      </c>
    </row>
    <row r="3544" spans="2:8" x14ac:dyDescent="0.3">
      <c r="B3544" t="s">
        <v>1807</v>
      </c>
      <c r="C3544" t="s">
        <v>3323</v>
      </c>
      <c r="D3544" t="s">
        <v>3342</v>
      </c>
      <c r="E3544">
        <v>3693</v>
      </c>
      <c r="F3544">
        <v>0</v>
      </c>
      <c r="G3544">
        <v>0</v>
      </c>
      <c r="H3544" t="str">
        <f t="shared" si="55"/>
        <v>UPDATE hallocasaapp.city SET default_lat_coordinate = 0, default_lng_coordinate =0 WHERE id = 3693;</v>
      </c>
    </row>
    <row r="3545" spans="2:8" x14ac:dyDescent="0.3">
      <c r="B3545" t="s">
        <v>1807</v>
      </c>
      <c r="C3545" t="s">
        <v>3323</v>
      </c>
      <c r="D3545" t="s">
        <v>3343</v>
      </c>
      <c r="E3545">
        <v>3694</v>
      </c>
      <c r="F3545">
        <v>0</v>
      </c>
      <c r="G3545">
        <v>0</v>
      </c>
      <c r="H3545" t="str">
        <f t="shared" si="55"/>
        <v>UPDATE hallocasaapp.city SET default_lat_coordinate = 0, default_lng_coordinate =0 WHERE id = 3694;</v>
      </c>
    </row>
    <row r="3546" spans="2:8" x14ac:dyDescent="0.3">
      <c r="B3546" t="s">
        <v>1807</v>
      </c>
      <c r="C3546" t="s">
        <v>3323</v>
      </c>
      <c r="D3546" t="s">
        <v>3344</v>
      </c>
      <c r="E3546">
        <v>3695</v>
      </c>
      <c r="F3546">
        <v>0</v>
      </c>
      <c r="G3546">
        <v>0</v>
      </c>
      <c r="H3546" t="str">
        <f t="shared" si="55"/>
        <v>UPDATE hallocasaapp.city SET default_lat_coordinate = 0, default_lng_coordinate =0 WHERE id = 3695;</v>
      </c>
    </row>
    <row r="3547" spans="2:8" x14ac:dyDescent="0.3">
      <c r="B3547" t="s">
        <v>1807</v>
      </c>
      <c r="C3547" t="s">
        <v>3323</v>
      </c>
      <c r="D3547" t="s">
        <v>3345</v>
      </c>
      <c r="E3547">
        <v>3696</v>
      </c>
      <c r="F3547">
        <v>0</v>
      </c>
      <c r="G3547">
        <v>0</v>
      </c>
      <c r="H3547" t="str">
        <f t="shared" si="55"/>
        <v>UPDATE hallocasaapp.city SET default_lat_coordinate = 0, default_lng_coordinate =0 WHERE id = 3696;</v>
      </c>
    </row>
    <row r="3548" spans="2:8" x14ac:dyDescent="0.3">
      <c r="B3548" t="s">
        <v>1807</v>
      </c>
      <c r="C3548" t="s">
        <v>3323</v>
      </c>
      <c r="D3548" t="s">
        <v>2750</v>
      </c>
      <c r="E3548">
        <v>3697</v>
      </c>
      <c r="F3548">
        <v>0</v>
      </c>
      <c r="G3548">
        <v>0</v>
      </c>
      <c r="H3548" t="str">
        <f t="shared" si="55"/>
        <v>UPDATE hallocasaapp.city SET default_lat_coordinate = 0, default_lng_coordinate =0 WHERE id = 3697;</v>
      </c>
    </row>
    <row r="3549" spans="2:8" x14ac:dyDescent="0.3">
      <c r="B3549" t="s">
        <v>1807</v>
      </c>
      <c r="C3549" t="s">
        <v>3323</v>
      </c>
      <c r="D3549" t="s">
        <v>1960</v>
      </c>
      <c r="E3549">
        <v>3698</v>
      </c>
      <c r="F3549">
        <v>0</v>
      </c>
      <c r="G3549">
        <v>0</v>
      </c>
      <c r="H3549" t="str">
        <f t="shared" si="55"/>
        <v>UPDATE hallocasaapp.city SET default_lat_coordinate = 0, default_lng_coordinate =0 WHERE id = 3698;</v>
      </c>
    </row>
    <row r="3550" spans="2:8" x14ac:dyDescent="0.3">
      <c r="B3550" t="s">
        <v>1807</v>
      </c>
      <c r="C3550" t="s">
        <v>3323</v>
      </c>
      <c r="D3550" t="s">
        <v>3346</v>
      </c>
      <c r="E3550">
        <v>3699</v>
      </c>
      <c r="F3550">
        <v>0</v>
      </c>
      <c r="G3550">
        <v>0</v>
      </c>
      <c r="H3550" t="str">
        <f t="shared" si="55"/>
        <v>UPDATE hallocasaapp.city SET default_lat_coordinate = 0, default_lng_coordinate =0 WHERE id = 3699;</v>
      </c>
    </row>
    <row r="3551" spans="2:8" x14ac:dyDescent="0.3">
      <c r="B3551" t="s">
        <v>1807</v>
      </c>
      <c r="C3551" t="s">
        <v>3323</v>
      </c>
      <c r="D3551" t="s">
        <v>3347</v>
      </c>
      <c r="E3551">
        <v>3700</v>
      </c>
      <c r="F3551">
        <v>0</v>
      </c>
      <c r="G3551">
        <v>0</v>
      </c>
      <c r="H3551" t="str">
        <f t="shared" si="55"/>
        <v>UPDATE hallocasaapp.city SET default_lat_coordinate = 0, default_lng_coordinate =0 WHERE id = 3700;</v>
      </c>
    </row>
    <row r="3552" spans="2:8" x14ac:dyDescent="0.3">
      <c r="B3552" t="s">
        <v>1807</v>
      </c>
      <c r="C3552" t="s">
        <v>3323</v>
      </c>
      <c r="D3552" t="s">
        <v>3348</v>
      </c>
      <c r="E3552">
        <v>3701</v>
      </c>
      <c r="F3552">
        <v>0</v>
      </c>
      <c r="G3552">
        <v>0</v>
      </c>
      <c r="H3552" t="str">
        <f t="shared" si="55"/>
        <v>UPDATE hallocasaapp.city SET default_lat_coordinate = 0, default_lng_coordinate =0 WHERE id = 3701;</v>
      </c>
    </row>
    <row r="3553" spans="2:8" x14ac:dyDescent="0.3">
      <c r="B3553" t="s">
        <v>1807</v>
      </c>
      <c r="C3553" t="s">
        <v>3323</v>
      </c>
      <c r="D3553" t="s">
        <v>3057</v>
      </c>
      <c r="E3553">
        <v>3702</v>
      </c>
      <c r="F3553">
        <v>0</v>
      </c>
      <c r="G3553">
        <v>0</v>
      </c>
      <c r="H3553" t="str">
        <f t="shared" si="55"/>
        <v>UPDATE hallocasaapp.city SET default_lat_coordinate = 0, default_lng_coordinate =0 WHERE id = 3702;</v>
      </c>
    </row>
    <row r="3554" spans="2:8" x14ac:dyDescent="0.3">
      <c r="B3554" t="s">
        <v>1807</v>
      </c>
      <c r="C3554" t="s">
        <v>3323</v>
      </c>
      <c r="D3554" t="s">
        <v>3349</v>
      </c>
      <c r="E3554">
        <v>3703</v>
      </c>
      <c r="F3554">
        <v>0</v>
      </c>
      <c r="G3554">
        <v>0</v>
      </c>
      <c r="H3554" t="str">
        <f t="shared" si="55"/>
        <v>UPDATE hallocasaapp.city SET default_lat_coordinate = 0, default_lng_coordinate =0 WHERE id = 3703;</v>
      </c>
    </row>
    <row r="3555" spans="2:8" x14ac:dyDescent="0.3">
      <c r="B3555" t="s">
        <v>1807</v>
      </c>
      <c r="C3555" t="s">
        <v>3323</v>
      </c>
      <c r="D3555" t="s">
        <v>3350</v>
      </c>
      <c r="E3555">
        <v>3704</v>
      </c>
      <c r="F3555">
        <v>0</v>
      </c>
      <c r="G3555">
        <v>0</v>
      </c>
      <c r="H3555" t="str">
        <f t="shared" si="55"/>
        <v>UPDATE hallocasaapp.city SET default_lat_coordinate = 0, default_lng_coordinate =0 WHERE id = 3704;</v>
      </c>
    </row>
    <row r="3556" spans="2:8" x14ac:dyDescent="0.3">
      <c r="B3556" t="s">
        <v>1807</v>
      </c>
      <c r="C3556" t="s">
        <v>3323</v>
      </c>
      <c r="D3556" t="s">
        <v>2202</v>
      </c>
      <c r="E3556">
        <v>3705</v>
      </c>
      <c r="F3556">
        <v>0</v>
      </c>
      <c r="G3556">
        <v>0</v>
      </c>
      <c r="H3556" t="str">
        <f t="shared" si="55"/>
        <v>UPDATE hallocasaapp.city SET default_lat_coordinate = 0, default_lng_coordinate =0 WHERE id = 3705;</v>
      </c>
    </row>
    <row r="3557" spans="2:8" x14ac:dyDescent="0.3">
      <c r="B3557" t="s">
        <v>1807</v>
      </c>
      <c r="C3557" t="s">
        <v>3323</v>
      </c>
      <c r="D3557" t="s">
        <v>3351</v>
      </c>
      <c r="E3557">
        <v>3706</v>
      </c>
      <c r="F3557">
        <v>0</v>
      </c>
      <c r="G3557">
        <v>0</v>
      </c>
      <c r="H3557" t="str">
        <f t="shared" si="55"/>
        <v>UPDATE hallocasaapp.city SET default_lat_coordinate = 0, default_lng_coordinate =0 WHERE id = 3706;</v>
      </c>
    </row>
    <row r="3558" spans="2:8" x14ac:dyDescent="0.3">
      <c r="B3558" t="s">
        <v>1807</v>
      </c>
      <c r="C3558" t="s">
        <v>3323</v>
      </c>
      <c r="D3558" t="s">
        <v>1972</v>
      </c>
      <c r="E3558">
        <v>3707</v>
      </c>
      <c r="F3558">
        <v>0</v>
      </c>
      <c r="G3558">
        <v>0</v>
      </c>
      <c r="H3558" t="str">
        <f t="shared" si="55"/>
        <v>UPDATE hallocasaapp.city SET default_lat_coordinate = 0, default_lng_coordinate =0 WHERE id = 3707;</v>
      </c>
    </row>
    <row r="3559" spans="2:8" x14ac:dyDescent="0.3">
      <c r="B3559" t="s">
        <v>1807</v>
      </c>
      <c r="C3559" t="s">
        <v>3323</v>
      </c>
      <c r="D3559" t="s">
        <v>3352</v>
      </c>
      <c r="E3559">
        <v>3708</v>
      </c>
      <c r="F3559">
        <v>0</v>
      </c>
      <c r="G3559">
        <v>0</v>
      </c>
      <c r="H3559" t="str">
        <f t="shared" si="55"/>
        <v>UPDATE hallocasaapp.city SET default_lat_coordinate = 0, default_lng_coordinate =0 WHERE id = 3708;</v>
      </c>
    </row>
    <row r="3560" spans="2:8" x14ac:dyDescent="0.3">
      <c r="B3560" t="s">
        <v>1807</v>
      </c>
      <c r="C3560" t="s">
        <v>3323</v>
      </c>
      <c r="D3560" t="s">
        <v>3353</v>
      </c>
      <c r="E3560">
        <v>3709</v>
      </c>
      <c r="F3560">
        <v>0</v>
      </c>
      <c r="G3560">
        <v>0</v>
      </c>
      <c r="H3560" t="str">
        <f t="shared" si="55"/>
        <v>UPDATE hallocasaapp.city SET default_lat_coordinate = 0, default_lng_coordinate =0 WHERE id = 3709;</v>
      </c>
    </row>
    <row r="3561" spans="2:8" x14ac:dyDescent="0.3">
      <c r="B3561" t="s">
        <v>1807</v>
      </c>
      <c r="C3561" t="s">
        <v>3323</v>
      </c>
      <c r="D3561" t="s">
        <v>3354</v>
      </c>
      <c r="E3561">
        <v>3710</v>
      </c>
      <c r="F3561">
        <v>0</v>
      </c>
      <c r="G3561">
        <v>0</v>
      </c>
      <c r="H3561" t="str">
        <f t="shared" si="55"/>
        <v>UPDATE hallocasaapp.city SET default_lat_coordinate = 0, default_lng_coordinate =0 WHERE id = 3710;</v>
      </c>
    </row>
    <row r="3562" spans="2:8" x14ac:dyDescent="0.3">
      <c r="B3562" t="s">
        <v>1807</v>
      </c>
      <c r="C3562" t="s">
        <v>3323</v>
      </c>
      <c r="D3562" t="s">
        <v>3355</v>
      </c>
      <c r="E3562">
        <v>3711</v>
      </c>
      <c r="F3562">
        <v>0</v>
      </c>
      <c r="G3562">
        <v>0</v>
      </c>
      <c r="H3562" t="str">
        <f t="shared" si="55"/>
        <v>UPDATE hallocasaapp.city SET default_lat_coordinate = 0, default_lng_coordinate =0 WHERE id = 3711;</v>
      </c>
    </row>
    <row r="3563" spans="2:8" x14ac:dyDescent="0.3">
      <c r="B3563" t="s">
        <v>1807</v>
      </c>
      <c r="C3563" t="s">
        <v>3323</v>
      </c>
      <c r="D3563" t="s">
        <v>2350</v>
      </c>
      <c r="E3563">
        <v>3712</v>
      </c>
      <c r="F3563">
        <v>0</v>
      </c>
      <c r="G3563">
        <v>0</v>
      </c>
      <c r="H3563" t="str">
        <f t="shared" si="55"/>
        <v>UPDATE hallocasaapp.city SET default_lat_coordinate = 0, default_lng_coordinate =0 WHERE id = 3712;</v>
      </c>
    </row>
    <row r="3564" spans="2:8" x14ac:dyDescent="0.3">
      <c r="B3564" t="s">
        <v>1807</v>
      </c>
      <c r="C3564" t="s">
        <v>3323</v>
      </c>
      <c r="D3564" t="s">
        <v>3356</v>
      </c>
      <c r="E3564">
        <v>3713</v>
      </c>
      <c r="F3564">
        <v>0</v>
      </c>
      <c r="G3564">
        <v>0</v>
      </c>
      <c r="H3564" t="str">
        <f t="shared" si="55"/>
        <v>UPDATE hallocasaapp.city SET default_lat_coordinate = 0, default_lng_coordinate =0 WHERE id = 3713;</v>
      </c>
    </row>
    <row r="3565" spans="2:8" x14ac:dyDescent="0.3">
      <c r="B3565" t="s">
        <v>1807</v>
      </c>
      <c r="C3565" t="s">
        <v>3323</v>
      </c>
      <c r="D3565" t="s">
        <v>3310</v>
      </c>
      <c r="E3565">
        <v>3714</v>
      </c>
      <c r="F3565">
        <v>0</v>
      </c>
      <c r="G3565">
        <v>0</v>
      </c>
      <c r="H3565" t="str">
        <f t="shared" si="55"/>
        <v>UPDATE hallocasaapp.city SET default_lat_coordinate = 0, default_lng_coordinate =0 WHERE id = 3714;</v>
      </c>
    </row>
    <row r="3566" spans="2:8" x14ac:dyDescent="0.3">
      <c r="B3566" t="s">
        <v>1807</v>
      </c>
      <c r="C3566" t="s">
        <v>3323</v>
      </c>
      <c r="D3566" t="s">
        <v>2560</v>
      </c>
      <c r="E3566">
        <v>3715</v>
      </c>
      <c r="F3566">
        <v>0</v>
      </c>
      <c r="G3566">
        <v>0</v>
      </c>
      <c r="H3566" t="str">
        <f t="shared" si="55"/>
        <v>UPDATE hallocasaapp.city SET default_lat_coordinate = 0, default_lng_coordinate =0 WHERE id = 3715;</v>
      </c>
    </row>
    <row r="3567" spans="2:8" x14ac:dyDescent="0.3">
      <c r="B3567" t="s">
        <v>1807</v>
      </c>
      <c r="C3567" t="s">
        <v>3323</v>
      </c>
      <c r="D3567" t="s">
        <v>3357</v>
      </c>
      <c r="E3567">
        <v>3716</v>
      </c>
      <c r="F3567">
        <v>0</v>
      </c>
      <c r="G3567">
        <v>0</v>
      </c>
      <c r="H3567" t="str">
        <f t="shared" si="55"/>
        <v>UPDATE hallocasaapp.city SET default_lat_coordinate = 0, default_lng_coordinate =0 WHERE id = 3716;</v>
      </c>
    </row>
    <row r="3568" spans="2:8" x14ac:dyDescent="0.3">
      <c r="B3568" t="s">
        <v>1807</v>
      </c>
      <c r="C3568" t="s">
        <v>3323</v>
      </c>
      <c r="D3568" t="s">
        <v>3358</v>
      </c>
      <c r="E3568">
        <v>3717</v>
      </c>
      <c r="F3568">
        <v>0</v>
      </c>
      <c r="G3568">
        <v>0</v>
      </c>
      <c r="H3568" t="str">
        <f t="shared" si="55"/>
        <v>UPDATE hallocasaapp.city SET default_lat_coordinate = 0, default_lng_coordinate =0 WHERE id = 3717;</v>
      </c>
    </row>
    <row r="3569" spans="2:8" x14ac:dyDescent="0.3">
      <c r="B3569" t="s">
        <v>1807</v>
      </c>
      <c r="C3569" t="s">
        <v>3323</v>
      </c>
      <c r="D3569" t="s">
        <v>3133</v>
      </c>
      <c r="E3569">
        <v>3718</v>
      </c>
      <c r="F3569">
        <v>0</v>
      </c>
      <c r="G3569">
        <v>0</v>
      </c>
      <c r="H3569" t="str">
        <f t="shared" si="55"/>
        <v>UPDATE hallocasaapp.city SET default_lat_coordinate = 0, default_lng_coordinate =0 WHERE id = 3718;</v>
      </c>
    </row>
    <row r="3570" spans="2:8" x14ac:dyDescent="0.3">
      <c r="B3570" t="s">
        <v>1807</v>
      </c>
      <c r="C3570" t="s">
        <v>3323</v>
      </c>
      <c r="D3570" t="s">
        <v>3359</v>
      </c>
      <c r="E3570">
        <v>3719</v>
      </c>
      <c r="F3570">
        <v>0</v>
      </c>
      <c r="G3570">
        <v>0</v>
      </c>
      <c r="H3570" t="str">
        <f t="shared" si="55"/>
        <v>UPDATE hallocasaapp.city SET default_lat_coordinate = 0, default_lng_coordinate =0 WHERE id = 3719;</v>
      </c>
    </row>
    <row r="3571" spans="2:8" x14ac:dyDescent="0.3">
      <c r="B3571" t="s">
        <v>1807</v>
      </c>
      <c r="C3571" t="s">
        <v>3323</v>
      </c>
      <c r="D3571" t="s">
        <v>3360</v>
      </c>
      <c r="E3571">
        <v>3720</v>
      </c>
      <c r="F3571">
        <v>0</v>
      </c>
      <c r="G3571">
        <v>0</v>
      </c>
      <c r="H3571" t="str">
        <f t="shared" si="55"/>
        <v>UPDATE hallocasaapp.city SET default_lat_coordinate = 0, default_lng_coordinate =0 WHERE id = 3720;</v>
      </c>
    </row>
    <row r="3572" spans="2:8" x14ac:dyDescent="0.3">
      <c r="B3572" t="s">
        <v>1807</v>
      </c>
      <c r="C3572" t="s">
        <v>3323</v>
      </c>
      <c r="D3572" t="s">
        <v>3314</v>
      </c>
      <c r="E3572">
        <v>3721</v>
      </c>
      <c r="F3572">
        <v>0</v>
      </c>
      <c r="G3572">
        <v>0</v>
      </c>
      <c r="H3572" t="str">
        <f t="shared" si="55"/>
        <v>UPDATE hallocasaapp.city SET default_lat_coordinate = 0, default_lng_coordinate =0 WHERE id = 3721;</v>
      </c>
    </row>
    <row r="3573" spans="2:8" x14ac:dyDescent="0.3">
      <c r="B3573" t="s">
        <v>1807</v>
      </c>
      <c r="C3573" t="s">
        <v>3323</v>
      </c>
      <c r="D3573" t="s">
        <v>3361</v>
      </c>
      <c r="E3573">
        <v>3722</v>
      </c>
      <c r="F3573">
        <v>0</v>
      </c>
      <c r="G3573">
        <v>0</v>
      </c>
      <c r="H3573" t="str">
        <f t="shared" si="55"/>
        <v>UPDATE hallocasaapp.city SET default_lat_coordinate = 0, default_lng_coordinate =0 WHERE id = 3722;</v>
      </c>
    </row>
    <row r="3574" spans="2:8" x14ac:dyDescent="0.3">
      <c r="B3574" t="s">
        <v>1807</v>
      </c>
      <c r="C3574" t="s">
        <v>3323</v>
      </c>
      <c r="D3574" t="s">
        <v>3362</v>
      </c>
      <c r="E3574">
        <v>3723</v>
      </c>
      <c r="F3574">
        <v>0</v>
      </c>
      <c r="G3574">
        <v>0</v>
      </c>
      <c r="H3574" t="str">
        <f t="shared" si="55"/>
        <v>UPDATE hallocasaapp.city SET default_lat_coordinate = 0, default_lng_coordinate =0 WHERE id = 3723;</v>
      </c>
    </row>
    <row r="3575" spans="2:8" x14ac:dyDescent="0.3">
      <c r="B3575" t="s">
        <v>1807</v>
      </c>
      <c r="C3575" t="s">
        <v>3323</v>
      </c>
      <c r="D3575" t="s">
        <v>1864</v>
      </c>
      <c r="E3575">
        <v>3724</v>
      </c>
      <c r="F3575">
        <v>0</v>
      </c>
      <c r="G3575">
        <v>0</v>
      </c>
      <c r="H3575" t="str">
        <f t="shared" si="55"/>
        <v>UPDATE hallocasaapp.city SET default_lat_coordinate = 0, default_lng_coordinate =0 WHERE id = 3724;</v>
      </c>
    </row>
    <row r="3576" spans="2:8" x14ac:dyDescent="0.3">
      <c r="B3576" t="s">
        <v>1807</v>
      </c>
      <c r="C3576" t="s">
        <v>3323</v>
      </c>
      <c r="D3576" t="s">
        <v>3363</v>
      </c>
      <c r="E3576">
        <v>3725</v>
      </c>
      <c r="F3576">
        <v>0</v>
      </c>
      <c r="G3576">
        <v>0</v>
      </c>
      <c r="H3576" t="str">
        <f t="shared" si="55"/>
        <v>UPDATE hallocasaapp.city SET default_lat_coordinate = 0, default_lng_coordinate =0 WHERE id = 3725;</v>
      </c>
    </row>
    <row r="3577" spans="2:8" x14ac:dyDescent="0.3">
      <c r="B3577" t="s">
        <v>1807</v>
      </c>
      <c r="C3577" t="s">
        <v>3323</v>
      </c>
      <c r="D3577" t="s">
        <v>2532</v>
      </c>
      <c r="E3577">
        <v>3726</v>
      </c>
      <c r="F3577">
        <v>0</v>
      </c>
      <c r="G3577">
        <v>0</v>
      </c>
      <c r="H3577" t="str">
        <f t="shared" si="55"/>
        <v>UPDATE hallocasaapp.city SET default_lat_coordinate = 0, default_lng_coordinate =0 WHERE id = 3726;</v>
      </c>
    </row>
    <row r="3578" spans="2:8" x14ac:dyDescent="0.3">
      <c r="B3578" t="s">
        <v>1807</v>
      </c>
      <c r="C3578" t="s">
        <v>3323</v>
      </c>
      <c r="D3578" t="s">
        <v>3364</v>
      </c>
      <c r="E3578">
        <v>3727</v>
      </c>
      <c r="F3578">
        <v>0</v>
      </c>
      <c r="G3578">
        <v>0</v>
      </c>
      <c r="H3578" t="str">
        <f t="shared" si="55"/>
        <v>UPDATE hallocasaapp.city SET default_lat_coordinate = 0, default_lng_coordinate =0 WHERE id = 3727;</v>
      </c>
    </row>
    <row r="3579" spans="2:8" x14ac:dyDescent="0.3">
      <c r="B3579" t="s">
        <v>1807</v>
      </c>
      <c r="C3579" t="s">
        <v>3323</v>
      </c>
      <c r="D3579" t="s">
        <v>3365</v>
      </c>
      <c r="E3579">
        <v>3728</v>
      </c>
      <c r="F3579">
        <v>0</v>
      </c>
      <c r="G3579">
        <v>0</v>
      </c>
      <c r="H3579" t="str">
        <f t="shared" si="55"/>
        <v>UPDATE hallocasaapp.city SET default_lat_coordinate = 0, default_lng_coordinate =0 WHERE id = 3728;</v>
      </c>
    </row>
    <row r="3580" spans="2:8" x14ac:dyDescent="0.3">
      <c r="B3580" t="s">
        <v>1807</v>
      </c>
      <c r="C3580" t="s">
        <v>3323</v>
      </c>
      <c r="D3580" t="s">
        <v>3366</v>
      </c>
      <c r="E3580">
        <v>3729</v>
      </c>
      <c r="F3580">
        <v>0</v>
      </c>
      <c r="G3580">
        <v>0</v>
      </c>
      <c r="H3580" t="str">
        <f t="shared" si="55"/>
        <v>UPDATE hallocasaapp.city SET default_lat_coordinate = 0, default_lng_coordinate =0 WHERE id = 3729;</v>
      </c>
    </row>
    <row r="3581" spans="2:8" x14ac:dyDescent="0.3">
      <c r="B3581" t="s">
        <v>1807</v>
      </c>
      <c r="C3581" t="s">
        <v>3323</v>
      </c>
      <c r="D3581" t="s">
        <v>3367</v>
      </c>
      <c r="E3581">
        <v>3730</v>
      </c>
      <c r="F3581">
        <v>0</v>
      </c>
      <c r="G3581">
        <v>0</v>
      </c>
      <c r="H3581" t="str">
        <f t="shared" si="55"/>
        <v>UPDATE hallocasaapp.city SET default_lat_coordinate = 0, default_lng_coordinate =0 WHERE id = 3730;</v>
      </c>
    </row>
    <row r="3582" spans="2:8" x14ac:dyDescent="0.3">
      <c r="B3582" t="s">
        <v>1807</v>
      </c>
      <c r="C3582" t="s">
        <v>3323</v>
      </c>
      <c r="D3582" t="s">
        <v>1828</v>
      </c>
      <c r="E3582">
        <v>3731</v>
      </c>
      <c r="F3582">
        <v>0</v>
      </c>
      <c r="G3582">
        <v>0</v>
      </c>
      <c r="H3582" t="str">
        <f t="shared" si="55"/>
        <v>UPDATE hallocasaapp.city SET default_lat_coordinate = 0, default_lng_coordinate =0 WHERE id = 3731;</v>
      </c>
    </row>
    <row r="3583" spans="2:8" x14ac:dyDescent="0.3">
      <c r="B3583" t="s">
        <v>1807</v>
      </c>
      <c r="C3583" t="s">
        <v>3323</v>
      </c>
      <c r="D3583" t="s">
        <v>3368</v>
      </c>
      <c r="E3583">
        <v>3732</v>
      </c>
      <c r="F3583">
        <v>0</v>
      </c>
      <c r="G3583">
        <v>0</v>
      </c>
      <c r="H3583" t="str">
        <f t="shared" si="55"/>
        <v>UPDATE hallocasaapp.city SET default_lat_coordinate = 0, default_lng_coordinate =0 WHERE id = 3732;</v>
      </c>
    </row>
    <row r="3584" spans="2:8" x14ac:dyDescent="0.3">
      <c r="B3584" t="s">
        <v>1807</v>
      </c>
      <c r="C3584" t="s">
        <v>3323</v>
      </c>
      <c r="D3584" t="s">
        <v>1830</v>
      </c>
      <c r="E3584">
        <v>3733</v>
      </c>
      <c r="F3584">
        <v>0</v>
      </c>
      <c r="G3584">
        <v>0</v>
      </c>
      <c r="H3584" t="str">
        <f t="shared" si="55"/>
        <v>UPDATE hallocasaapp.city SET default_lat_coordinate = 0, default_lng_coordinate =0 WHERE id = 3733;</v>
      </c>
    </row>
    <row r="3585" spans="2:8" x14ac:dyDescent="0.3">
      <c r="B3585" t="s">
        <v>1807</v>
      </c>
      <c r="C3585" t="s">
        <v>3323</v>
      </c>
      <c r="D3585" t="s">
        <v>3369</v>
      </c>
      <c r="E3585">
        <v>3734</v>
      </c>
      <c r="F3585">
        <v>0</v>
      </c>
      <c r="G3585">
        <v>0</v>
      </c>
      <c r="H3585" t="str">
        <f t="shared" si="55"/>
        <v>UPDATE hallocasaapp.city SET default_lat_coordinate = 0, default_lng_coordinate =0 WHERE id = 3734;</v>
      </c>
    </row>
    <row r="3586" spans="2:8" x14ac:dyDescent="0.3">
      <c r="B3586" t="s">
        <v>1807</v>
      </c>
      <c r="C3586" t="s">
        <v>3323</v>
      </c>
      <c r="D3586" t="s">
        <v>3370</v>
      </c>
      <c r="E3586">
        <v>3735</v>
      </c>
      <c r="F3586">
        <v>0</v>
      </c>
      <c r="G3586">
        <v>0</v>
      </c>
      <c r="H3586" t="str">
        <f t="shared" si="55"/>
        <v>UPDATE hallocasaapp.city SET default_lat_coordinate = 0, default_lng_coordinate =0 WHERE id = 3735;</v>
      </c>
    </row>
    <row r="3587" spans="2:8" x14ac:dyDescent="0.3">
      <c r="B3587" t="s">
        <v>1807</v>
      </c>
      <c r="C3587" t="s">
        <v>3323</v>
      </c>
      <c r="D3587" t="s">
        <v>3206</v>
      </c>
      <c r="E3587">
        <v>3736</v>
      </c>
      <c r="F3587">
        <v>0</v>
      </c>
      <c r="G3587">
        <v>0</v>
      </c>
      <c r="H3587" t="str">
        <f t="shared" si="55"/>
        <v>UPDATE hallocasaapp.city SET default_lat_coordinate = 0, default_lng_coordinate =0 WHERE id = 3736;</v>
      </c>
    </row>
    <row r="3588" spans="2:8" x14ac:dyDescent="0.3">
      <c r="B3588" t="s">
        <v>1807</v>
      </c>
      <c r="C3588" t="s">
        <v>3323</v>
      </c>
      <c r="D3588" t="s">
        <v>2511</v>
      </c>
      <c r="E3588">
        <v>3737</v>
      </c>
      <c r="F3588">
        <v>0</v>
      </c>
      <c r="G3588">
        <v>0</v>
      </c>
      <c r="H3588" t="str">
        <f t="shared" ref="H3588:H3651" si="56">CONCATENATE("UPDATE hallocasaapp.city SET default_lat_coordinate = ",F3588,", default_lng_coordinate =",G3588," WHERE id = ",E3588,";")</f>
        <v>UPDATE hallocasaapp.city SET default_lat_coordinate = 0, default_lng_coordinate =0 WHERE id = 3737;</v>
      </c>
    </row>
    <row r="3589" spans="2:8" x14ac:dyDescent="0.3">
      <c r="B3589" t="s">
        <v>1807</v>
      </c>
      <c r="C3589" t="s">
        <v>3323</v>
      </c>
      <c r="D3589" t="s">
        <v>3371</v>
      </c>
      <c r="E3589">
        <v>3738</v>
      </c>
      <c r="F3589">
        <v>0</v>
      </c>
      <c r="G3589">
        <v>0</v>
      </c>
      <c r="H3589" t="str">
        <f t="shared" si="56"/>
        <v>UPDATE hallocasaapp.city SET default_lat_coordinate = 0, default_lng_coordinate =0 WHERE id = 3738;</v>
      </c>
    </row>
    <row r="3590" spans="2:8" x14ac:dyDescent="0.3">
      <c r="B3590" t="s">
        <v>1807</v>
      </c>
      <c r="C3590" t="s">
        <v>3323</v>
      </c>
      <c r="D3590" t="s">
        <v>3372</v>
      </c>
      <c r="E3590">
        <v>3739</v>
      </c>
      <c r="F3590">
        <v>0</v>
      </c>
      <c r="G3590">
        <v>0</v>
      </c>
      <c r="H3590" t="str">
        <f t="shared" si="56"/>
        <v>UPDATE hallocasaapp.city SET default_lat_coordinate = 0, default_lng_coordinate =0 WHERE id = 3739;</v>
      </c>
    </row>
    <row r="3591" spans="2:8" x14ac:dyDescent="0.3">
      <c r="B3591" t="s">
        <v>1807</v>
      </c>
      <c r="C3591" t="s">
        <v>3323</v>
      </c>
      <c r="D3591" t="s">
        <v>2552</v>
      </c>
      <c r="E3591">
        <v>3740</v>
      </c>
      <c r="F3591">
        <v>0</v>
      </c>
      <c r="G3591">
        <v>0</v>
      </c>
      <c r="H3591" t="str">
        <f t="shared" si="56"/>
        <v>UPDATE hallocasaapp.city SET default_lat_coordinate = 0, default_lng_coordinate =0 WHERE id = 3740;</v>
      </c>
    </row>
    <row r="3592" spans="2:8" x14ac:dyDescent="0.3">
      <c r="B3592" t="s">
        <v>1807</v>
      </c>
      <c r="C3592" t="s">
        <v>3323</v>
      </c>
      <c r="D3592" t="s">
        <v>3373</v>
      </c>
      <c r="E3592">
        <v>3741</v>
      </c>
      <c r="F3592">
        <v>0</v>
      </c>
      <c r="G3592">
        <v>0</v>
      </c>
      <c r="H3592" t="str">
        <f t="shared" si="56"/>
        <v>UPDATE hallocasaapp.city SET default_lat_coordinate = 0, default_lng_coordinate =0 WHERE id = 3741;</v>
      </c>
    </row>
    <row r="3593" spans="2:8" x14ac:dyDescent="0.3">
      <c r="B3593" t="s">
        <v>1807</v>
      </c>
      <c r="C3593" t="s">
        <v>3323</v>
      </c>
      <c r="D3593" t="s">
        <v>3374</v>
      </c>
      <c r="E3593">
        <v>3742</v>
      </c>
      <c r="F3593">
        <v>0</v>
      </c>
      <c r="G3593">
        <v>0</v>
      </c>
      <c r="H3593" t="str">
        <f t="shared" si="56"/>
        <v>UPDATE hallocasaapp.city SET default_lat_coordinate = 0, default_lng_coordinate =0 WHERE id = 3742;</v>
      </c>
    </row>
    <row r="3594" spans="2:8" x14ac:dyDescent="0.3">
      <c r="B3594" t="s">
        <v>1807</v>
      </c>
      <c r="C3594" t="s">
        <v>3323</v>
      </c>
      <c r="D3594" t="s">
        <v>3375</v>
      </c>
      <c r="E3594">
        <v>3743</v>
      </c>
      <c r="F3594">
        <v>0</v>
      </c>
      <c r="G3594">
        <v>0</v>
      </c>
      <c r="H3594" t="str">
        <f t="shared" si="56"/>
        <v>UPDATE hallocasaapp.city SET default_lat_coordinate = 0, default_lng_coordinate =0 WHERE id = 3743;</v>
      </c>
    </row>
    <row r="3595" spans="2:8" x14ac:dyDescent="0.3">
      <c r="B3595" t="s">
        <v>1807</v>
      </c>
      <c r="C3595" t="s">
        <v>3323</v>
      </c>
      <c r="D3595" t="s">
        <v>3376</v>
      </c>
      <c r="E3595">
        <v>3744</v>
      </c>
      <c r="F3595">
        <v>0</v>
      </c>
      <c r="G3595">
        <v>0</v>
      </c>
      <c r="H3595" t="str">
        <f t="shared" si="56"/>
        <v>UPDATE hallocasaapp.city SET default_lat_coordinate = 0, default_lng_coordinate =0 WHERE id = 3744;</v>
      </c>
    </row>
    <row r="3596" spans="2:8" x14ac:dyDescent="0.3">
      <c r="B3596" t="s">
        <v>1807</v>
      </c>
      <c r="C3596" t="s">
        <v>3323</v>
      </c>
      <c r="D3596" t="s">
        <v>3377</v>
      </c>
      <c r="E3596">
        <v>3745</v>
      </c>
      <c r="F3596">
        <v>0</v>
      </c>
      <c r="G3596">
        <v>0</v>
      </c>
      <c r="H3596" t="str">
        <f t="shared" si="56"/>
        <v>UPDATE hallocasaapp.city SET default_lat_coordinate = 0, default_lng_coordinate =0 WHERE id = 3745;</v>
      </c>
    </row>
    <row r="3597" spans="2:8" x14ac:dyDescent="0.3">
      <c r="B3597" t="s">
        <v>1807</v>
      </c>
      <c r="C3597" t="s">
        <v>3323</v>
      </c>
      <c r="D3597" t="s">
        <v>3378</v>
      </c>
      <c r="E3597">
        <v>3746</v>
      </c>
      <c r="F3597">
        <v>0</v>
      </c>
      <c r="G3597">
        <v>0</v>
      </c>
      <c r="H3597" t="str">
        <f t="shared" si="56"/>
        <v>UPDATE hallocasaapp.city SET default_lat_coordinate = 0, default_lng_coordinate =0 WHERE id = 3746;</v>
      </c>
    </row>
    <row r="3598" spans="2:8" x14ac:dyDescent="0.3">
      <c r="B3598" t="s">
        <v>1807</v>
      </c>
      <c r="C3598" t="s">
        <v>3323</v>
      </c>
      <c r="D3598" t="s">
        <v>1829</v>
      </c>
      <c r="E3598">
        <v>3747</v>
      </c>
      <c r="F3598">
        <v>0</v>
      </c>
      <c r="G3598">
        <v>0</v>
      </c>
      <c r="H3598" t="str">
        <f t="shared" si="56"/>
        <v>UPDATE hallocasaapp.city SET default_lat_coordinate = 0, default_lng_coordinate =0 WHERE id = 3747;</v>
      </c>
    </row>
    <row r="3599" spans="2:8" x14ac:dyDescent="0.3">
      <c r="B3599" t="s">
        <v>1807</v>
      </c>
      <c r="C3599" t="s">
        <v>3323</v>
      </c>
      <c r="D3599" t="s">
        <v>3379</v>
      </c>
      <c r="E3599">
        <v>3748</v>
      </c>
      <c r="F3599">
        <v>0</v>
      </c>
      <c r="G3599">
        <v>0</v>
      </c>
      <c r="H3599" t="str">
        <f t="shared" si="56"/>
        <v>UPDATE hallocasaapp.city SET default_lat_coordinate = 0, default_lng_coordinate =0 WHERE id = 3748;</v>
      </c>
    </row>
    <row r="3600" spans="2:8" x14ac:dyDescent="0.3">
      <c r="B3600" t="s">
        <v>1807</v>
      </c>
      <c r="C3600" t="s">
        <v>3323</v>
      </c>
      <c r="D3600" t="s">
        <v>3380</v>
      </c>
      <c r="E3600">
        <v>3749</v>
      </c>
      <c r="F3600">
        <v>0</v>
      </c>
      <c r="G3600">
        <v>0</v>
      </c>
      <c r="H3600" t="str">
        <f t="shared" si="56"/>
        <v>UPDATE hallocasaapp.city SET default_lat_coordinate = 0, default_lng_coordinate =0 WHERE id = 3749;</v>
      </c>
    </row>
    <row r="3601" spans="2:8" x14ac:dyDescent="0.3">
      <c r="B3601" t="s">
        <v>1807</v>
      </c>
      <c r="C3601" t="s">
        <v>3323</v>
      </c>
      <c r="D3601" t="s">
        <v>3381</v>
      </c>
      <c r="E3601">
        <v>3750</v>
      </c>
      <c r="F3601">
        <v>0</v>
      </c>
      <c r="G3601">
        <v>0</v>
      </c>
      <c r="H3601" t="str">
        <f t="shared" si="56"/>
        <v>UPDATE hallocasaapp.city SET default_lat_coordinate = 0, default_lng_coordinate =0 WHERE id = 3750;</v>
      </c>
    </row>
    <row r="3602" spans="2:8" x14ac:dyDescent="0.3">
      <c r="B3602" t="s">
        <v>1807</v>
      </c>
      <c r="C3602" t="s">
        <v>3323</v>
      </c>
      <c r="D3602" t="s">
        <v>3240</v>
      </c>
      <c r="E3602">
        <v>3751</v>
      </c>
      <c r="F3602">
        <v>0</v>
      </c>
      <c r="G3602">
        <v>0</v>
      </c>
      <c r="H3602" t="str">
        <f t="shared" si="56"/>
        <v>UPDATE hallocasaapp.city SET default_lat_coordinate = 0, default_lng_coordinate =0 WHERE id = 3751;</v>
      </c>
    </row>
    <row r="3603" spans="2:8" x14ac:dyDescent="0.3">
      <c r="B3603" t="s">
        <v>1807</v>
      </c>
      <c r="C3603" t="s">
        <v>3323</v>
      </c>
      <c r="D3603" t="s">
        <v>1977</v>
      </c>
      <c r="E3603">
        <v>3752</v>
      </c>
      <c r="F3603">
        <v>0</v>
      </c>
      <c r="G3603">
        <v>0</v>
      </c>
      <c r="H3603" t="str">
        <f t="shared" si="56"/>
        <v>UPDATE hallocasaapp.city SET default_lat_coordinate = 0, default_lng_coordinate =0 WHERE id = 3752;</v>
      </c>
    </row>
    <row r="3604" spans="2:8" x14ac:dyDescent="0.3">
      <c r="B3604" t="s">
        <v>1807</v>
      </c>
      <c r="C3604" t="s">
        <v>3323</v>
      </c>
      <c r="D3604" t="s">
        <v>3382</v>
      </c>
      <c r="E3604">
        <v>3753</v>
      </c>
      <c r="F3604">
        <v>0</v>
      </c>
      <c r="G3604">
        <v>0</v>
      </c>
      <c r="H3604" t="str">
        <f t="shared" si="56"/>
        <v>UPDATE hallocasaapp.city SET default_lat_coordinate = 0, default_lng_coordinate =0 WHERE id = 3753;</v>
      </c>
    </row>
    <row r="3605" spans="2:8" x14ac:dyDescent="0.3">
      <c r="B3605" t="s">
        <v>1807</v>
      </c>
      <c r="C3605" t="s">
        <v>3323</v>
      </c>
      <c r="D3605" t="s">
        <v>3383</v>
      </c>
      <c r="E3605">
        <v>3754</v>
      </c>
      <c r="F3605">
        <v>0</v>
      </c>
      <c r="G3605">
        <v>0</v>
      </c>
      <c r="H3605" t="str">
        <f t="shared" si="56"/>
        <v>UPDATE hallocasaapp.city SET default_lat_coordinate = 0, default_lng_coordinate =0 WHERE id = 3754;</v>
      </c>
    </row>
    <row r="3606" spans="2:8" x14ac:dyDescent="0.3">
      <c r="B3606" t="s">
        <v>1807</v>
      </c>
      <c r="C3606" t="s">
        <v>3323</v>
      </c>
      <c r="D3606" t="s">
        <v>2229</v>
      </c>
      <c r="E3606">
        <v>3755</v>
      </c>
      <c r="F3606">
        <v>0</v>
      </c>
      <c r="G3606">
        <v>0</v>
      </c>
      <c r="H3606" t="str">
        <f t="shared" si="56"/>
        <v>UPDATE hallocasaapp.city SET default_lat_coordinate = 0, default_lng_coordinate =0 WHERE id = 3755;</v>
      </c>
    </row>
    <row r="3607" spans="2:8" x14ac:dyDescent="0.3">
      <c r="B3607" t="s">
        <v>1807</v>
      </c>
      <c r="C3607" t="s">
        <v>3323</v>
      </c>
      <c r="D3607" t="s">
        <v>3384</v>
      </c>
      <c r="E3607">
        <v>3756</v>
      </c>
      <c r="F3607">
        <v>0</v>
      </c>
      <c r="G3607">
        <v>0</v>
      </c>
      <c r="H3607" t="str">
        <f t="shared" si="56"/>
        <v>UPDATE hallocasaapp.city SET default_lat_coordinate = 0, default_lng_coordinate =0 WHERE id = 3756;</v>
      </c>
    </row>
    <row r="3608" spans="2:8" x14ac:dyDescent="0.3">
      <c r="B3608" t="s">
        <v>1807</v>
      </c>
      <c r="C3608" t="s">
        <v>3323</v>
      </c>
      <c r="D3608" t="s">
        <v>3385</v>
      </c>
      <c r="E3608">
        <v>3757</v>
      </c>
      <c r="F3608">
        <v>0</v>
      </c>
      <c r="G3608">
        <v>0</v>
      </c>
      <c r="H3608" t="str">
        <f t="shared" si="56"/>
        <v>UPDATE hallocasaapp.city SET default_lat_coordinate = 0, default_lng_coordinate =0 WHERE id = 3757;</v>
      </c>
    </row>
    <row r="3609" spans="2:8" x14ac:dyDescent="0.3">
      <c r="B3609" t="s">
        <v>1807</v>
      </c>
      <c r="C3609" t="s">
        <v>3323</v>
      </c>
      <c r="D3609" t="s">
        <v>3386</v>
      </c>
      <c r="E3609">
        <v>3758</v>
      </c>
      <c r="F3609">
        <v>0</v>
      </c>
      <c r="G3609">
        <v>0</v>
      </c>
      <c r="H3609" t="str">
        <f t="shared" si="56"/>
        <v>UPDATE hallocasaapp.city SET default_lat_coordinate = 0, default_lng_coordinate =0 WHERE id = 3758;</v>
      </c>
    </row>
    <row r="3610" spans="2:8" x14ac:dyDescent="0.3">
      <c r="B3610" t="s">
        <v>1807</v>
      </c>
      <c r="C3610" t="s">
        <v>3323</v>
      </c>
      <c r="D3610" t="s">
        <v>3387</v>
      </c>
      <c r="E3610">
        <v>3759</v>
      </c>
      <c r="F3610">
        <v>0</v>
      </c>
      <c r="G3610">
        <v>0</v>
      </c>
      <c r="H3610" t="str">
        <f t="shared" si="56"/>
        <v>UPDATE hallocasaapp.city SET default_lat_coordinate = 0, default_lng_coordinate =0 WHERE id = 3759;</v>
      </c>
    </row>
    <row r="3611" spans="2:8" x14ac:dyDescent="0.3">
      <c r="B3611" t="s">
        <v>1807</v>
      </c>
      <c r="C3611" t="s">
        <v>3323</v>
      </c>
      <c r="D3611" t="s">
        <v>3144</v>
      </c>
      <c r="E3611">
        <v>3760</v>
      </c>
      <c r="F3611">
        <v>0</v>
      </c>
      <c r="G3611">
        <v>0</v>
      </c>
      <c r="H3611" t="str">
        <f t="shared" si="56"/>
        <v>UPDATE hallocasaapp.city SET default_lat_coordinate = 0, default_lng_coordinate =0 WHERE id = 3760;</v>
      </c>
    </row>
    <row r="3612" spans="2:8" x14ac:dyDescent="0.3">
      <c r="B3612" t="s">
        <v>1807</v>
      </c>
      <c r="C3612" t="s">
        <v>3323</v>
      </c>
      <c r="D3612" t="s">
        <v>3388</v>
      </c>
      <c r="E3612">
        <v>3761</v>
      </c>
      <c r="F3612">
        <v>0</v>
      </c>
      <c r="G3612">
        <v>0</v>
      </c>
      <c r="H3612" t="str">
        <f t="shared" si="56"/>
        <v>UPDATE hallocasaapp.city SET default_lat_coordinate = 0, default_lng_coordinate =0 WHERE id = 3761;</v>
      </c>
    </row>
    <row r="3613" spans="2:8" x14ac:dyDescent="0.3">
      <c r="B3613" t="s">
        <v>1807</v>
      </c>
      <c r="C3613" t="s">
        <v>3323</v>
      </c>
      <c r="D3613" t="s">
        <v>3241</v>
      </c>
      <c r="E3613">
        <v>3762</v>
      </c>
      <c r="F3613">
        <v>0</v>
      </c>
      <c r="G3613">
        <v>0</v>
      </c>
      <c r="H3613" t="str">
        <f t="shared" si="56"/>
        <v>UPDATE hallocasaapp.city SET default_lat_coordinate = 0, default_lng_coordinate =0 WHERE id = 3762;</v>
      </c>
    </row>
    <row r="3614" spans="2:8" x14ac:dyDescent="0.3">
      <c r="B3614" t="s">
        <v>1807</v>
      </c>
      <c r="C3614" t="s">
        <v>3323</v>
      </c>
      <c r="D3614" t="s">
        <v>3389</v>
      </c>
      <c r="E3614">
        <v>3763</v>
      </c>
      <c r="F3614">
        <v>0</v>
      </c>
      <c r="G3614">
        <v>0</v>
      </c>
      <c r="H3614" t="str">
        <f t="shared" si="56"/>
        <v>UPDATE hallocasaapp.city SET default_lat_coordinate = 0, default_lng_coordinate =0 WHERE id = 3763;</v>
      </c>
    </row>
    <row r="3615" spans="2:8" x14ac:dyDescent="0.3">
      <c r="B3615" t="s">
        <v>1807</v>
      </c>
      <c r="C3615" t="s">
        <v>3323</v>
      </c>
      <c r="D3615" t="s">
        <v>1966</v>
      </c>
      <c r="E3615">
        <v>3764</v>
      </c>
      <c r="F3615">
        <v>0</v>
      </c>
      <c r="G3615">
        <v>0</v>
      </c>
      <c r="H3615" t="str">
        <f t="shared" si="56"/>
        <v>UPDATE hallocasaapp.city SET default_lat_coordinate = 0, default_lng_coordinate =0 WHERE id = 3764;</v>
      </c>
    </row>
    <row r="3616" spans="2:8" x14ac:dyDescent="0.3">
      <c r="B3616" t="s">
        <v>1807</v>
      </c>
      <c r="C3616" t="s">
        <v>3323</v>
      </c>
      <c r="D3616" t="s">
        <v>3390</v>
      </c>
      <c r="E3616">
        <v>3765</v>
      </c>
      <c r="F3616">
        <v>0</v>
      </c>
      <c r="G3616">
        <v>0</v>
      </c>
      <c r="H3616" t="str">
        <f t="shared" si="56"/>
        <v>UPDATE hallocasaapp.city SET default_lat_coordinate = 0, default_lng_coordinate =0 WHERE id = 3765;</v>
      </c>
    </row>
    <row r="3617" spans="2:8" x14ac:dyDescent="0.3">
      <c r="B3617" t="s">
        <v>1807</v>
      </c>
      <c r="C3617" t="s">
        <v>3323</v>
      </c>
      <c r="D3617" t="s">
        <v>3391</v>
      </c>
      <c r="E3617">
        <v>3766</v>
      </c>
      <c r="F3617">
        <v>0</v>
      </c>
      <c r="G3617">
        <v>0</v>
      </c>
      <c r="H3617" t="str">
        <f t="shared" si="56"/>
        <v>UPDATE hallocasaapp.city SET default_lat_coordinate = 0, default_lng_coordinate =0 WHERE id = 3766;</v>
      </c>
    </row>
    <row r="3618" spans="2:8" x14ac:dyDescent="0.3">
      <c r="B3618" t="s">
        <v>1807</v>
      </c>
      <c r="C3618" t="s">
        <v>3323</v>
      </c>
      <c r="D3618" t="s">
        <v>3392</v>
      </c>
      <c r="E3618">
        <v>3767</v>
      </c>
      <c r="F3618">
        <v>0</v>
      </c>
      <c r="G3618">
        <v>0</v>
      </c>
      <c r="H3618" t="str">
        <f t="shared" si="56"/>
        <v>UPDATE hallocasaapp.city SET default_lat_coordinate = 0, default_lng_coordinate =0 WHERE id = 3767;</v>
      </c>
    </row>
    <row r="3619" spans="2:8" x14ac:dyDescent="0.3">
      <c r="B3619" t="s">
        <v>1807</v>
      </c>
      <c r="C3619" t="s">
        <v>3323</v>
      </c>
      <c r="D3619" t="s">
        <v>3393</v>
      </c>
      <c r="E3619">
        <v>3768</v>
      </c>
      <c r="F3619">
        <v>0</v>
      </c>
      <c r="G3619">
        <v>0</v>
      </c>
      <c r="H3619" t="str">
        <f t="shared" si="56"/>
        <v>UPDATE hallocasaapp.city SET default_lat_coordinate = 0, default_lng_coordinate =0 WHERE id = 3768;</v>
      </c>
    </row>
    <row r="3620" spans="2:8" x14ac:dyDescent="0.3">
      <c r="B3620" t="s">
        <v>1807</v>
      </c>
      <c r="C3620" t="s">
        <v>3323</v>
      </c>
      <c r="D3620" t="s">
        <v>3394</v>
      </c>
      <c r="E3620">
        <v>3769</v>
      </c>
      <c r="F3620">
        <v>0</v>
      </c>
      <c r="G3620">
        <v>0</v>
      </c>
      <c r="H3620" t="str">
        <f t="shared" si="56"/>
        <v>UPDATE hallocasaapp.city SET default_lat_coordinate = 0, default_lng_coordinate =0 WHERE id = 3769;</v>
      </c>
    </row>
    <row r="3621" spans="2:8" x14ac:dyDescent="0.3">
      <c r="B3621" t="s">
        <v>1807</v>
      </c>
      <c r="C3621" t="s">
        <v>3323</v>
      </c>
      <c r="D3621" t="s">
        <v>3395</v>
      </c>
      <c r="E3621">
        <v>3770</v>
      </c>
      <c r="F3621">
        <v>0</v>
      </c>
      <c r="G3621">
        <v>0</v>
      </c>
      <c r="H3621" t="str">
        <f t="shared" si="56"/>
        <v>UPDATE hallocasaapp.city SET default_lat_coordinate = 0, default_lng_coordinate =0 WHERE id = 3770;</v>
      </c>
    </row>
    <row r="3622" spans="2:8" x14ac:dyDescent="0.3">
      <c r="B3622" t="s">
        <v>1807</v>
      </c>
      <c r="C3622" t="s">
        <v>3323</v>
      </c>
      <c r="D3622" t="s">
        <v>3396</v>
      </c>
      <c r="E3622">
        <v>3771</v>
      </c>
      <c r="F3622">
        <v>0</v>
      </c>
      <c r="G3622">
        <v>0</v>
      </c>
      <c r="H3622" t="str">
        <f t="shared" si="56"/>
        <v>UPDATE hallocasaapp.city SET default_lat_coordinate = 0, default_lng_coordinate =0 WHERE id = 3771;</v>
      </c>
    </row>
    <row r="3623" spans="2:8" x14ac:dyDescent="0.3">
      <c r="B3623" t="s">
        <v>1807</v>
      </c>
      <c r="C3623" t="s">
        <v>3323</v>
      </c>
      <c r="D3623" t="s">
        <v>3397</v>
      </c>
      <c r="E3623">
        <v>3772</v>
      </c>
      <c r="F3623">
        <v>0</v>
      </c>
      <c r="G3623">
        <v>0</v>
      </c>
      <c r="H3623" t="str">
        <f t="shared" si="56"/>
        <v>UPDATE hallocasaapp.city SET default_lat_coordinate = 0, default_lng_coordinate =0 WHERE id = 3772;</v>
      </c>
    </row>
    <row r="3624" spans="2:8" x14ac:dyDescent="0.3">
      <c r="B3624" t="s">
        <v>1807</v>
      </c>
      <c r="C3624" t="s">
        <v>3323</v>
      </c>
      <c r="D3624" t="s">
        <v>3398</v>
      </c>
      <c r="E3624">
        <v>3773</v>
      </c>
      <c r="F3624">
        <v>0</v>
      </c>
      <c r="G3624">
        <v>0</v>
      </c>
      <c r="H3624" t="str">
        <f t="shared" si="56"/>
        <v>UPDATE hallocasaapp.city SET default_lat_coordinate = 0, default_lng_coordinate =0 WHERE id = 3773;</v>
      </c>
    </row>
    <row r="3625" spans="2:8" x14ac:dyDescent="0.3">
      <c r="B3625" t="s">
        <v>1807</v>
      </c>
      <c r="C3625" t="s">
        <v>3323</v>
      </c>
      <c r="D3625" t="s">
        <v>3399</v>
      </c>
      <c r="E3625">
        <v>3774</v>
      </c>
      <c r="F3625">
        <v>0</v>
      </c>
      <c r="G3625">
        <v>0</v>
      </c>
      <c r="H3625" t="str">
        <f t="shared" si="56"/>
        <v>UPDATE hallocasaapp.city SET default_lat_coordinate = 0, default_lng_coordinate =0 WHERE id = 3774;</v>
      </c>
    </row>
    <row r="3626" spans="2:8" x14ac:dyDescent="0.3">
      <c r="B3626" t="s">
        <v>1807</v>
      </c>
      <c r="C3626" t="s">
        <v>3323</v>
      </c>
      <c r="D3626" t="s">
        <v>3400</v>
      </c>
      <c r="E3626">
        <v>3775</v>
      </c>
      <c r="F3626">
        <v>0</v>
      </c>
      <c r="G3626">
        <v>0</v>
      </c>
      <c r="H3626" t="str">
        <f t="shared" si="56"/>
        <v>UPDATE hallocasaapp.city SET default_lat_coordinate = 0, default_lng_coordinate =0 WHERE id = 3775;</v>
      </c>
    </row>
    <row r="3627" spans="2:8" x14ac:dyDescent="0.3">
      <c r="B3627" t="s">
        <v>1807</v>
      </c>
      <c r="C3627" t="s">
        <v>3323</v>
      </c>
      <c r="D3627" t="s">
        <v>3401</v>
      </c>
      <c r="E3627">
        <v>3776</v>
      </c>
      <c r="F3627">
        <v>0</v>
      </c>
      <c r="G3627">
        <v>0</v>
      </c>
      <c r="H3627" t="str">
        <f t="shared" si="56"/>
        <v>UPDATE hallocasaapp.city SET default_lat_coordinate = 0, default_lng_coordinate =0 WHERE id = 3776;</v>
      </c>
    </row>
    <row r="3628" spans="2:8" x14ac:dyDescent="0.3">
      <c r="B3628" t="s">
        <v>1807</v>
      </c>
      <c r="C3628" t="s">
        <v>3323</v>
      </c>
      <c r="D3628" t="s">
        <v>3402</v>
      </c>
      <c r="E3628">
        <v>3777</v>
      </c>
      <c r="F3628">
        <v>0</v>
      </c>
      <c r="G3628">
        <v>0</v>
      </c>
      <c r="H3628" t="str">
        <f t="shared" si="56"/>
        <v>UPDATE hallocasaapp.city SET default_lat_coordinate = 0, default_lng_coordinate =0 WHERE id = 3777;</v>
      </c>
    </row>
    <row r="3629" spans="2:8" x14ac:dyDescent="0.3">
      <c r="B3629" t="s">
        <v>1807</v>
      </c>
      <c r="C3629" t="s">
        <v>3323</v>
      </c>
      <c r="D3629" t="s">
        <v>3403</v>
      </c>
      <c r="E3629">
        <v>3778</v>
      </c>
      <c r="F3629">
        <v>0</v>
      </c>
      <c r="G3629">
        <v>0</v>
      </c>
      <c r="H3629" t="str">
        <f t="shared" si="56"/>
        <v>UPDATE hallocasaapp.city SET default_lat_coordinate = 0, default_lng_coordinate =0 WHERE id = 3778;</v>
      </c>
    </row>
    <row r="3630" spans="2:8" x14ac:dyDescent="0.3">
      <c r="B3630" t="s">
        <v>1807</v>
      </c>
      <c r="C3630" t="s">
        <v>3323</v>
      </c>
      <c r="D3630" t="s">
        <v>3404</v>
      </c>
      <c r="E3630">
        <v>3779</v>
      </c>
      <c r="F3630">
        <v>0</v>
      </c>
      <c r="G3630">
        <v>0</v>
      </c>
      <c r="H3630" t="str">
        <f t="shared" si="56"/>
        <v>UPDATE hallocasaapp.city SET default_lat_coordinate = 0, default_lng_coordinate =0 WHERE id = 3779;</v>
      </c>
    </row>
    <row r="3631" spans="2:8" x14ac:dyDescent="0.3">
      <c r="B3631" t="s">
        <v>1807</v>
      </c>
      <c r="C3631" t="s">
        <v>3323</v>
      </c>
      <c r="D3631" t="s">
        <v>3405</v>
      </c>
      <c r="E3631">
        <v>3780</v>
      </c>
      <c r="F3631">
        <v>0</v>
      </c>
      <c r="G3631">
        <v>0</v>
      </c>
      <c r="H3631" t="str">
        <f t="shared" si="56"/>
        <v>UPDATE hallocasaapp.city SET default_lat_coordinate = 0, default_lng_coordinate =0 WHERE id = 3780;</v>
      </c>
    </row>
    <row r="3632" spans="2:8" x14ac:dyDescent="0.3">
      <c r="B3632" t="s">
        <v>1807</v>
      </c>
      <c r="C3632" t="s">
        <v>3323</v>
      </c>
      <c r="D3632" t="s">
        <v>3406</v>
      </c>
      <c r="E3632">
        <v>3781</v>
      </c>
      <c r="F3632">
        <v>0</v>
      </c>
      <c r="G3632">
        <v>0</v>
      </c>
      <c r="H3632" t="str">
        <f t="shared" si="56"/>
        <v>UPDATE hallocasaapp.city SET default_lat_coordinate = 0, default_lng_coordinate =0 WHERE id = 3781;</v>
      </c>
    </row>
    <row r="3633" spans="2:8" x14ac:dyDescent="0.3">
      <c r="B3633" t="s">
        <v>1807</v>
      </c>
      <c r="C3633" t="s">
        <v>3323</v>
      </c>
      <c r="D3633" t="s">
        <v>1967</v>
      </c>
      <c r="E3633">
        <v>3782</v>
      </c>
      <c r="F3633">
        <v>0</v>
      </c>
      <c r="G3633">
        <v>0</v>
      </c>
      <c r="H3633" t="str">
        <f t="shared" si="56"/>
        <v>UPDATE hallocasaapp.city SET default_lat_coordinate = 0, default_lng_coordinate =0 WHERE id = 3782;</v>
      </c>
    </row>
    <row r="3634" spans="2:8" x14ac:dyDescent="0.3">
      <c r="B3634" t="s">
        <v>1807</v>
      </c>
      <c r="C3634" t="s">
        <v>3323</v>
      </c>
      <c r="D3634" t="s">
        <v>3407</v>
      </c>
      <c r="E3634">
        <v>3783</v>
      </c>
      <c r="F3634">
        <v>0</v>
      </c>
      <c r="G3634">
        <v>0</v>
      </c>
      <c r="H3634" t="str">
        <f t="shared" si="56"/>
        <v>UPDATE hallocasaapp.city SET default_lat_coordinate = 0, default_lng_coordinate =0 WHERE id = 3783;</v>
      </c>
    </row>
    <row r="3635" spans="2:8" x14ac:dyDescent="0.3">
      <c r="B3635" t="s">
        <v>1807</v>
      </c>
      <c r="C3635" t="s">
        <v>3323</v>
      </c>
      <c r="D3635" t="s">
        <v>3408</v>
      </c>
      <c r="E3635">
        <v>3784</v>
      </c>
      <c r="F3635">
        <v>0</v>
      </c>
      <c r="G3635">
        <v>0</v>
      </c>
      <c r="H3635" t="str">
        <f t="shared" si="56"/>
        <v>UPDATE hallocasaapp.city SET default_lat_coordinate = 0, default_lng_coordinate =0 WHERE id = 3784;</v>
      </c>
    </row>
    <row r="3636" spans="2:8" x14ac:dyDescent="0.3">
      <c r="B3636" t="s">
        <v>1807</v>
      </c>
      <c r="C3636" t="s">
        <v>3323</v>
      </c>
      <c r="D3636" t="s">
        <v>2919</v>
      </c>
      <c r="E3636">
        <v>3785</v>
      </c>
      <c r="F3636">
        <v>0</v>
      </c>
      <c r="G3636">
        <v>0</v>
      </c>
      <c r="H3636" t="str">
        <f t="shared" si="56"/>
        <v>UPDATE hallocasaapp.city SET default_lat_coordinate = 0, default_lng_coordinate =0 WHERE id = 3785;</v>
      </c>
    </row>
    <row r="3637" spans="2:8" x14ac:dyDescent="0.3">
      <c r="B3637" t="s">
        <v>1807</v>
      </c>
      <c r="C3637" t="s">
        <v>3323</v>
      </c>
      <c r="D3637" t="s">
        <v>3409</v>
      </c>
      <c r="E3637">
        <v>3786</v>
      </c>
      <c r="F3637">
        <v>0</v>
      </c>
      <c r="G3637">
        <v>0</v>
      </c>
      <c r="H3637" t="str">
        <f t="shared" si="56"/>
        <v>UPDATE hallocasaapp.city SET default_lat_coordinate = 0, default_lng_coordinate =0 WHERE id = 3786;</v>
      </c>
    </row>
    <row r="3638" spans="2:8" x14ac:dyDescent="0.3">
      <c r="B3638" t="s">
        <v>1807</v>
      </c>
      <c r="C3638" t="s">
        <v>3323</v>
      </c>
      <c r="D3638" t="s">
        <v>3410</v>
      </c>
      <c r="E3638">
        <v>3787</v>
      </c>
      <c r="F3638">
        <v>0</v>
      </c>
      <c r="G3638">
        <v>0</v>
      </c>
      <c r="H3638" t="str">
        <f t="shared" si="56"/>
        <v>UPDATE hallocasaapp.city SET default_lat_coordinate = 0, default_lng_coordinate =0 WHERE id = 3787;</v>
      </c>
    </row>
    <row r="3639" spans="2:8" x14ac:dyDescent="0.3">
      <c r="B3639" t="s">
        <v>1807</v>
      </c>
      <c r="C3639" t="s">
        <v>3323</v>
      </c>
      <c r="D3639" t="s">
        <v>3411</v>
      </c>
      <c r="E3639">
        <v>3788</v>
      </c>
      <c r="F3639">
        <v>0</v>
      </c>
      <c r="G3639">
        <v>0</v>
      </c>
      <c r="H3639" t="str">
        <f t="shared" si="56"/>
        <v>UPDATE hallocasaapp.city SET default_lat_coordinate = 0, default_lng_coordinate =0 WHERE id = 3788;</v>
      </c>
    </row>
    <row r="3640" spans="2:8" x14ac:dyDescent="0.3">
      <c r="B3640" t="s">
        <v>1807</v>
      </c>
      <c r="C3640" t="s">
        <v>3323</v>
      </c>
      <c r="D3640" t="s">
        <v>2871</v>
      </c>
      <c r="E3640">
        <v>3789</v>
      </c>
      <c r="F3640">
        <v>0</v>
      </c>
      <c r="G3640">
        <v>0</v>
      </c>
      <c r="H3640" t="str">
        <f t="shared" si="56"/>
        <v>UPDATE hallocasaapp.city SET default_lat_coordinate = 0, default_lng_coordinate =0 WHERE id = 3789;</v>
      </c>
    </row>
    <row r="3641" spans="2:8" x14ac:dyDescent="0.3">
      <c r="B3641" t="s">
        <v>1807</v>
      </c>
      <c r="C3641" t="s">
        <v>3323</v>
      </c>
      <c r="D3641" t="s">
        <v>3412</v>
      </c>
      <c r="E3641">
        <v>3790</v>
      </c>
      <c r="F3641">
        <v>0</v>
      </c>
      <c r="G3641">
        <v>0</v>
      </c>
      <c r="H3641" t="str">
        <f t="shared" si="56"/>
        <v>UPDATE hallocasaapp.city SET default_lat_coordinate = 0, default_lng_coordinate =0 WHERE id = 3790;</v>
      </c>
    </row>
    <row r="3642" spans="2:8" x14ac:dyDescent="0.3">
      <c r="B3642" t="s">
        <v>1807</v>
      </c>
      <c r="C3642" t="s">
        <v>3323</v>
      </c>
      <c r="D3642" t="s">
        <v>3413</v>
      </c>
      <c r="E3642">
        <v>3791</v>
      </c>
      <c r="F3642">
        <v>0</v>
      </c>
      <c r="G3642">
        <v>0</v>
      </c>
      <c r="H3642" t="str">
        <f t="shared" si="56"/>
        <v>UPDATE hallocasaapp.city SET default_lat_coordinate = 0, default_lng_coordinate =0 WHERE id = 3791;</v>
      </c>
    </row>
    <row r="3643" spans="2:8" x14ac:dyDescent="0.3">
      <c r="B3643" t="s">
        <v>1807</v>
      </c>
      <c r="C3643" t="s">
        <v>3323</v>
      </c>
      <c r="D3643" t="s">
        <v>3414</v>
      </c>
      <c r="E3643">
        <v>3792</v>
      </c>
      <c r="F3643">
        <v>0</v>
      </c>
      <c r="G3643">
        <v>0</v>
      </c>
      <c r="H3643" t="str">
        <f t="shared" si="56"/>
        <v>UPDATE hallocasaapp.city SET default_lat_coordinate = 0, default_lng_coordinate =0 WHERE id = 3792;</v>
      </c>
    </row>
    <row r="3644" spans="2:8" x14ac:dyDescent="0.3">
      <c r="B3644" t="s">
        <v>1807</v>
      </c>
      <c r="C3644" t="s">
        <v>3323</v>
      </c>
      <c r="D3644" t="s">
        <v>3415</v>
      </c>
      <c r="E3644">
        <v>3793</v>
      </c>
      <c r="F3644">
        <v>0</v>
      </c>
      <c r="G3644">
        <v>0</v>
      </c>
      <c r="H3644" t="str">
        <f t="shared" si="56"/>
        <v>UPDATE hallocasaapp.city SET default_lat_coordinate = 0, default_lng_coordinate =0 WHERE id = 3793;</v>
      </c>
    </row>
    <row r="3645" spans="2:8" x14ac:dyDescent="0.3">
      <c r="B3645" t="s">
        <v>1807</v>
      </c>
      <c r="C3645" t="s">
        <v>3323</v>
      </c>
      <c r="D3645" t="s">
        <v>1927</v>
      </c>
      <c r="E3645">
        <v>3794</v>
      </c>
      <c r="F3645">
        <v>0</v>
      </c>
      <c r="G3645">
        <v>0</v>
      </c>
      <c r="H3645" t="str">
        <f t="shared" si="56"/>
        <v>UPDATE hallocasaapp.city SET default_lat_coordinate = 0, default_lng_coordinate =0 WHERE id = 3794;</v>
      </c>
    </row>
    <row r="3646" spans="2:8" x14ac:dyDescent="0.3">
      <c r="B3646" t="s">
        <v>1807</v>
      </c>
      <c r="C3646" t="s">
        <v>3323</v>
      </c>
      <c r="D3646" t="s">
        <v>3318</v>
      </c>
      <c r="E3646">
        <v>3795</v>
      </c>
      <c r="F3646">
        <v>0</v>
      </c>
      <c r="G3646">
        <v>0</v>
      </c>
      <c r="H3646" t="str">
        <f t="shared" si="56"/>
        <v>UPDATE hallocasaapp.city SET default_lat_coordinate = 0, default_lng_coordinate =0 WHERE id = 3795;</v>
      </c>
    </row>
    <row r="3647" spans="2:8" x14ac:dyDescent="0.3">
      <c r="B3647" t="s">
        <v>1807</v>
      </c>
      <c r="C3647" t="s">
        <v>3323</v>
      </c>
      <c r="D3647" t="s">
        <v>3416</v>
      </c>
      <c r="E3647">
        <v>3796</v>
      </c>
      <c r="F3647">
        <v>0</v>
      </c>
      <c r="G3647">
        <v>0</v>
      </c>
      <c r="H3647" t="str">
        <f t="shared" si="56"/>
        <v>UPDATE hallocasaapp.city SET default_lat_coordinate = 0, default_lng_coordinate =0 WHERE id = 3796;</v>
      </c>
    </row>
    <row r="3648" spans="2:8" x14ac:dyDescent="0.3">
      <c r="B3648" t="s">
        <v>1807</v>
      </c>
      <c r="C3648" t="s">
        <v>3323</v>
      </c>
      <c r="D3648" t="s">
        <v>3018</v>
      </c>
      <c r="E3648">
        <v>3797</v>
      </c>
      <c r="F3648">
        <v>0</v>
      </c>
      <c r="G3648">
        <v>0</v>
      </c>
      <c r="H3648" t="str">
        <f t="shared" si="56"/>
        <v>UPDATE hallocasaapp.city SET default_lat_coordinate = 0, default_lng_coordinate =0 WHERE id = 3797;</v>
      </c>
    </row>
    <row r="3649" spans="2:8" x14ac:dyDescent="0.3">
      <c r="B3649" t="s">
        <v>1807</v>
      </c>
      <c r="C3649" t="s">
        <v>3323</v>
      </c>
      <c r="D3649" t="s">
        <v>3417</v>
      </c>
      <c r="E3649">
        <v>3798</v>
      </c>
      <c r="F3649">
        <v>0</v>
      </c>
      <c r="G3649">
        <v>0</v>
      </c>
      <c r="H3649" t="str">
        <f t="shared" si="56"/>
        <v>UPDATE hallocasaapp.city SET default_lat_coordinate = 0, default_lng_coordinate =0 WHERE id = 3798;</v>
      </c>
    </row>
    <row r="3650" spans="2:8" x14ac:dyDescent="0.3">
      <c r="B3650" t="s">
        <v>1807</v>
      </c>
      <c r="C3650" t="s">
        <v>3323</v>
      </c>
      <c r="D3650" t="s">
        <v>3418</v>
      </c>
      <c r="E3650">
        <v>3799</v>
      </c>
      <c r="F3650">
        <v>0</v>
      </c>
      <c r="G3650">
        <v>0</v>
      </c>
      <c r="H3650" t="str">
        <f t="shared" si="56"/>
        <v>UPDATE hallocasaapp.city SET default_lat_coordinate = 0, default_lng_coordinate =0 WHERE id = 3799;</v>
      </c>
    </row>
    <row r="3651" spans="2:8" x14ac:dyDescent="0.3">
      <c r="B3651" t="s">
        <v>1807</v>
      </c>
      <c r="C3651" t="s">
        <v>3323</v>
      </c>
      <c r="D3651" t="s">
        <v>3419</v>
      </c>
      <c r="E3651">
        <v>3800</v>
      </c>
      <c r="F3651">
        <v>0</v>
      </c>
      <c r="G3651">
        <v>0</v>
      </c>
      <c r="H3651" t="str">
        <f t="shared" si="56"/>
        <v>UPDATE hallocasaapp.city SET default_lat_coordinate = 0, default_lng_coordinate =0 WHERE id = 3800;</v>
      </c>
    </row>
    <row r="3652" spans="2:8" x14ac:dyDescent="0.3">
      <c r="B3652" t="s">
        <v>1807</v>
      </c>
      <c r="C3652" t="s">
        <v>3420</v>
      </c>
      <c r="D3652" t="s">
        <v>3421</v>
      </c>
      <c r="E3652">
        <v>3801</v>
      </c>
      <c r="F3652">
        <v>0</v>
      </c>
      <c r="G3652">
        <v>0</v>
      </c>
      <c r="H3652" t="str">
        <f t="shared" ref="H3652:H3715" si="57">CONCATENATE("UPDATE hallocasaapp.city SET default_lat_coordinate = ",F3652,", default_lng_coordinate =",G3652," WHERE id = ",E3652,";")</f>
        <v>UPDATE hallocasaapp.city SET default_lat_coordinate = 0, default_lng_coordinate =0 WHERE id = 3801;</v>
      </c>
    </row>
    <row r="3653" spans="2:8" x14ac:dyDescent="0.3">
      <c r="B3653" t="s">
        <v>1807</v>
      </c>
      <c r="C3653" t="s">
        <v>3420</v>
      </c>
      <c r="D3653" t="s">
        <v>3422</v>
      </c>
      <c r="E3653">
        <v>3802</v>
      </c>
      <c r="F3653">
        <v>0</v>
      </c>
      <c r="G3653">
        <v>0</v>
      </c>
      <c r="H3653" t="str">
        <f t="shared" si="57"/>
        <v>UPDATE hallocasaapp.city SET default_lat_coordinate = 0, default_lng_coordinate =0 WHERE id = 3802;</v>
      </c>
    </row>
    <row r="3654" spans="2:8" x14ac:dyDescent="0.3">
      <c r="B3654" t="s">
        <v>1807</v>
      </c>
      <c r="C3654" t="s">
        <v>3420</v>
      </c>
      <c r="D3654" t="s">
        <v>3423</v>
      </c>
      <c r="E3654">
        <v>3803</v>
      </c>
      <c r="F3654">
        <v>0</v>
      </c>
      <c r="G3654">
        <v>0</v>
      </c>
      <c r="H3654" t="str">
        <f t="shared" si="57"/>
        <v>UPDATE hallocasaapp.city SET default_lat_coordinate = 0, default_lng_coordinate =0 WHERE id = 3803;</v>
      </c>
    </row>
    <row r="3655" spans="2:8" x14ac:dyDescent="0.3">
      <c r="B3655" t="s">
        <v>1807</v>
      </c>
      <c r="C3655" t="s">
        <v>3420</v>
      </c>
      <c r="D3655" t="s">
        <v>3424</v>
      </c>
      <c r="E3655">
        <v>3804</v>
      </c>
      <c r="F3655">
        <v>0</v>
      </c>
      <c r="G3655">
        <v>0</v>
      </c>
      <c r="H3655" t="str">
        <f t="shared" si="57"/>
        <v>UPDATE hallocasaapp.city SET default_lat_coordinate = 0, default_lng_coordinate =0 WHERE id = 3804;</v>
      </c>
    </row>
    <row r="3656" spans="2:8" x14ac:dyDescent="0.3">
      <c r="B3656" t="s">
        <v>1807</v>
      </c>
      <c r="C3656" t="s">
        <v>3420</v>
      </c>
      <c r="D3656" t="s">
        <v>3425</v>
      </c>
      <c r="E3656">
        <v>3805</v>
      </c>
      <c r="F3656">
        <v>0</v>
      </c>
      <c r="G3656">
        <v>0</v>
      </c>
      <c r="H3656" t="str">
        <f t="shared" si="57"/>
        <v>UPDATE hallocasaapp.city SET default_lat_coordinate = 0, default_lng_coordinate =0 WHERE id = 3805;</v>
      </c>
    </row>
    <row r="3657" spans="2:8" x14ac:dyDescent="0.3">
      <c r="B3657" t="s">
        <v>1807</v>
      </c>
      <c r="C3657" t="s">
        <v>3420</v>
      </c>
      <c r="D3657" t="s">
        <v>3337</v>
      </c>
      <c r="E3657">
        <v>3806</v>
      </c>
      <c r="F3657">
        <v>0</v>
      </c>
      <c r="G3657">
        <v>0</v>
      </c>
      <c r="H3657" t="str">
        <f t="shared" si="57"/>
        <v>UPDATE hallocasaapp.city SET default_lat_coordinate = 0, default_lng_coordinate =0 WHERE id = 3806;</v>
      </c>
    </row>
    <row r="3658" spans="2:8" x14ac:dyDescent="0.3">
      <c r="B3658" t="s">
        <v>1807</v>
      </c>
      <c r="C3658" t="s">
        <v>3420</v>
      </c>
      <c r="D3658" t="s">
        <v>3426</v>
      </c>
      <c r="E3658">
        <v>3807</v>
      </c>
      <c r="F3658">
        <v>0</v>
      </c>
      <c r="G3658">
        <v>0</v>
      </c>
      <c r="H3658" t="str">
        <f t="shared" si="57"/>
        <v>UPDATE hallocasaapp.city SET default_lat_coordinate = 0, default_lng_coordinate =0 WHERE id = 3807;</v>
      </c>
    </row>
    <row r="3659" spans="2:8" x14ac:dyDescent="0.3">
      <c r="B3659" t="s">
        <v>1807</v>
      </c>
      <c r="C3659" t="s">
        <v>3420</v>
      </c>
      <c r="D3659" t="s">
        <v>3247</v>
      </c>
      <c r="E3659">
        <v>3808</v>
      </c>
      <c r="F3659">
        <v>0</v>
      </c>
      <c r="G3659">
        <v>0</v>
      </c>
      <c r="H3659" t="str">
        <f t="shared" si="57"/>
        <v>UPDATE hallocasaapp.city SET default_lat_coordinate = 0, default_lng_coordinate =0 WHERE id = 3808;</v>
      </c>
    </row>
    <row r="3660" spans="2:8" x14ac:dyDescent="0.3">
      <c r="B3660" t="s">
        <v>1807</v>
      </c>
      <c r="C3660" t="s">
        <v>3420</v>
      </c>
      <c r="D3660" t="s">
        <v>3427</v>
      </c>
      <c r="E3660">
        <v>3809</v>
      </c>
      <c r="F3660">
        <v>0</v>
      </c>
      <c r="G3660">
        <v>0</v>
      </c>
      <c r="H3660" t="str">
        <f t="shared" si="57"/>
        <v>UPDATE hallocasaapp.city SET default_lat_coordinate = 0, default_lng_coordinate =0 WHERE id = 3809;</v>
      </c>
    </row>
    <row r="3661" spans="2:8" x14ac:dyDescent="0.3">
      <c r="B3661" t="s">
        <v>1807</v>
      </c>
      <c r="C3661" t="s">
        <v>3420</v>
      </c>
      <c r="D3661" t="s">
        <v>3428</v>
      </c>
      <c r="E3661">
        <v>3810</v>
      </c>
      <c r="F3661">
        <v>0</v>
      </c>
      <c r="G3661">
        <v>0</v>
      </c>
      <c r="H3661" t="str">
        <f t="shared" si="57"/>
        <v>UPDATE hallocasaapp.city SET default_lat_coordinate = 0, default_lng_coordinate =0 WHERE id = 3810;</v>
      </c>
    </row>
    <row r="3662" spans="2:8" x14ac:dyDescent="0.3">
      <c r="B3662" t="s">
        <v>1807</v>
      </c>
      <c r="C3662" t="s">
        <v>3420</v>
      </c>
      <c r="D3662" t="s">
        <v>3429</v>
      </c>
      <c r="E3662">
        <v>3811</v>
      </c>
      <c r="F3662">
        <v>0</v>
      </c>
      <c r="G3662">
        <v>0</v>
      </c>
      <c r="H3662" t="str">
        <f t="shared" si="57"/>
        <v>UPDATE hallocasaapp.city SET default_lat_coordinate = 0, default_lng_coordinate =0 WHERE id = 3811;</v>
      </c>
    </row>
    <row r="3663" spans="2:8" x14ac:dyDescent="0.3">
      <c r="B3663" t="s">
        <v>1807</v>
      </c>
      <c r="C3663" t="s">
        <v>3420</v>
      </c>
      <c r="D3663" t="s">
        <v>3430</v>
      </c>
      <c r="E3663">
        <v>3812</v>
      </c>
      <c r="F3663">
        <v>0</v>
      </c>
      <c r="G3663">
        <v>0</v>
      </c>
      <c r="H3663" t="str">
        <f t="shared" si="57"/>
        <v>UPDATE hallocasaapp.city SET default_lat_coordinate = 0, default_lng_coordinate =0 WHERE id = 3812;</v>
      </c>
    </row>
    <row r="3664" spans="2:8" x14ac:dyDescent="0.3">
      <c r="B3664" t="s">
        <v>1807</v>
      </c>
      <c r="C3664" t="s">
        <v>3420</v>
      </c>
      <c r="D3664" t="s">
        <v>3431</v>
      </c>
      <c r="E3664">
        <v>3813</v>
      </c>
      <c r="F3664">
        <v>0</v>
      </c>
      <c r="G3664">
        <v>0</v>
      </c>
      <c r="H3664" t="str">
        <f t="shared" si="57"/>
        <v>UPDATE hallocasaapp.city SET default_lat_coordinate = 0, default_lng_coordinate =0 WHERE id = 3813;</v>
      </c>
    </row>
    <row r="3665" spans="2:8" x14ac:dyDescent="0.3">
      <c r="B3665" t="s">
        <v>1807</v>
      </c>
      <c r="C3665" t="s">
        <v>3420</v>
      </c>
      <c r="D3665" t="s">
        <v>2848</v>
      </c>
      <c r="E3665">
        <v>3814</v>
      </c>
      <c r="F3665">
        <v>0</v>
      </c>
      <c r="G3665">
        <v>0</v>
      </c>
      <c r="H3665" t="str">
        <f t="shared" si="57"/>
        <v>UPDATE hallocasaapp.city SET default_lat_coordinate = 0, default_lng_coordinate =0 WHERE id = 3814;</v>
      </c>
    </row>
    <row r="3666" spans="2:8" x14ac:dyDescent="0.3">
      <c r="B3666" t="s">
        <v>1807</v>
      </c>
      <c r="C3666" t="s">
        <v>3420</v>
      </c>
      <c r="D3666" t="s">
        <v>3432</v>
      </c>
      <c r="E3666">
        <v>3815</v>
      </c>
      <c r="F3666">
        <v>0</v>
      </c>
      <c r="G3666">
        <v>0</v>
      </c>
      <c r="H3666" t="str">
        <f t="shared" si="57"/>
        <v>UPDATE hallocasaapp.city SET default_lat_coordinate = 0, default_lng_coordinate =0 WHERE id = 3815;</v>
      </c>
    </row>
    <row r="3667" spans="2:8" x14ac:dyDescent="0.3">
      <c r="B3667" t="s">
        <v>1807</v>
      </c>
      <c r="C3667" t="s">
        <v>3420</v>
      </c>
      <c r="D3667" t="s">
        <v>3433</v>
      </c>
      <c r="E3667">
        <v>3816</v>
      </c>
      <c r="F3667">
        <v>0</v>
      </c>
      <c r="G3667">
        <v>0</v>
      </c>
      <c r="H3667" t="str">
        <f t="shared" si="57"/>
        <v>UPDATE hallocasaapp.city SET default_lat_coordinate = 0, default_lng_coordinate =0 WHERE id = 3816;</v>
      </c>
    </row>
    <row r="3668" spans="2:8" x14ac:dyDescent="0.3">
      <c r="B3668" t="s">
        <v>1807</v>
      </c>
      <c r="C3668" t="s">
        <v>3420</v>
      </c>
      <c r="D3668" t="s">
        <v>2548</v>
      </c>
      <c r="E3668">
        <v>3817</v>
      </c>
      <c r="F3668">
        <v>0</v>
      </c>
      <c r="G3668">
        <v>0</v>
      </c>
      <c r="H3668" t="str">
        <f t="shared" si="57"/>
        <v>UPDATE hallocasaapp.city SET default_lat_coordinate = 0, default_lng_coordinate =0 WHERE id = 3817;</v>
      </c>
    </row>
    <row r="3669" spans="2:8" x14ac:dyDescent="0.3">
      <c r="B3669" t="s">
        <v>1807</v>
      </c>
      <c r="C3669" t="s">
        <v>3420</v>
      </c>
      <c r="D3669" t="s">
        <v>3434</v>
      </c>
      <c r="E3669">
        <v>3818</v>
      </c>
      <c r="F3669">
        <v>0</v>
      </c>
      <c r="G3669">
        <v>0</v>
      </c>
      <c r="H3669" t="str">
        <f t="shared" si="57"/>
        <v>UPDATE hallocasaapp.city SET default_lat_coordinate = 0, default_lng_coordinate =0 WHERE id = 3818;</v>
      </c>
    </row>
    <row r="3670" spans="2:8" x14ac:dyDescent="0.3">
      <c r="B3670" t="s">
        <v>1807</v>
      </c>
      <c r="C3670" t="s">
        <v>3420</v>
      </c>
      <c r="D3670" t="s">
        <v>3435</v>
      </c>
      <c r="E3670">
        <v>3819</v>
      </c>
      <c r="F3670">
        <v>0</v>
      </c>
      <c r="G3670">
        <v>0</v>
      </c>
      <c r="H3670" t="str">
        <f t="shared" si="57"/>
        <v>UPDATE hallocasaapp.city SET default_lat_coordinate = 0, default_lng_coordinate =0 WHERE id = 3819;</v>
      </c>
    </row>
    <row r="3671" spans="2:8" x14ac:dyDescent="0.3">
      <c r="B3671" t="s">
        <v>1807</v>
      </c>
      <c r="C3671" t="s">
        <v>3420</v>
      </c>
      <c r="D3671" t="s">
        <v>3436</v>
      </c>
      <c r="E3671">
        <v>3820</v>
      </c>
      <c r="F3671">
        <v>0</v>
      </c>
      <c r="G3671">
        <v>0</v>
      </c>
      <c r="H3671" t="str">
        <f t="shared" si="57"/>
        <v>UPDATE hallocasaapp.city SET default_lat_coordinate = 0, default_lng_coordinate =0 WHERE id = 3820;</v>
      </c>
    </row>
    <row r="3672" spans="2:8" x14ac:dyDescent="0.3">
      <c r="B3672" t="s">
        <v>1807</v>
      </c>
      <c r="C3672" t="s">
        <v>3420</v>
      </c>
      <c r="D3672" t="s">
        <v>3437</v>
      </c>
      <c r="E3672">
        <v>3821</v>
      </c>
      <c r="F3672">
        <v>0</v>
      </c>
      <c r="G3672">
        <v>0</v>
      </c>
      <c r="H3672" t="str">
        <f t="shared" si="57"/>
        <v>UPDATE hallocasaapp.city SET default_lat_coordinate = 0, default_lng_coordinate =0 WHERE id = 3821;</v>
      </c>
    </row>
    <row r="3673" spans="2:8" x14ac:dyDescent="0.3">
      <c r="B3673" t="s">
        <v>1807</v>
      </c>
      <c r="C3673" t="s">
        <v>3420</v>
      </c>
      <c r="D3673" t="s">
        <v>2168</v>
      </c>
      <c r="E3673">
        <v>3822</v>
      </c>
      <c r="F3673">
        <v>0</v>
      </c>
      <c r="G3673">
        <v>0</v>
      </c>
      <c r="H3673" t="str">
        <f t="shared" si="57"/>
        <v>UPDATE hallocasaapp.city SET default_lat_coordinate = 0, default_lng_coordinate =0 WHERE id = 3822;</v>
      </c>
    </row>
    <row r="3674" spans="2:8" x14ac:dyDescent="0.3">
      <c r="B3674" t="s">
        <v>1807</v>
      </c>
      <c r="C3674" t="s">
        <v>3420</v>
      </c>
      <c r="D3674" t="s">
        <v>2928</v>
      </c>
      <c r="E3674">
        <v>3823</v>
      </c>
      <c r="F3674">
        <v>0</v>
      </c>
      <c r="G3674">
        <v>0</v>
      </c>
      <c r="H3674" t="str">
        <f t="shared" si="57"/>
        <v>UPDATE hallocasaapp.city SET default_lat_coordinate = 0, default_lng_coordinate =0 WHERE id = 3823;</v>
      </c>
    </row>
    <row r="3675" spans="2:8" x14ac:dyDescent="0.3">
      <c r="B3675" t="s">
        <v>1807</v>
      </c>
      <c r="C3675" t="s">
        <v>3420</v>
      </c>
      <c r="D3675" t="s">
        <v>3438</v>
      </c>
      <c r="E3675">
        <v>3824</v>
      </c>
      <c r="F3675">
        <v>0</v>
      </c>
      <c r="G3675">
        <v>0</v>
      </c>
      <c r="H3675" t="str">
        <f t="shared" si="57"/>
        <v>UPDATE hallocasaapp.city SET default_lat_coordinate = 0, default_lng_coordinate =0 WHERE id = 3824;</v>
      </c>
    </row>
    <row r="3676" spans="2:8" x14ac:dyDescent="0.3">
      <c r="B3676" t="s">
        <v>1807</v>
      </c>
      <c r="C3676" t="s">
        <v>3420</v>
      </c>
      <c r="D3676" t="s">
        <v>3439</v>
      </c>
      <c r="E3676">
        <v>3825</v>
      </c>
      <c r="F3676">
        <v>0</v>
      </c>
      <c r="G3676">
        <v>0</v>
      </c>
      <c r="H3676" t="str">
        <f t="shared" si="57"/>
        <v>UPDATE hallocasaapp.city SET default_lat_coordinate = 0, default_lng_coordinate =0 WHERE id = 3825;</v>
      </c>
    </row>
    <row r="3677" spans="2:8" x14ac:dyDescent="0.3">
      <c r="B3677" t="s">
        <v>1807</v>
      </c>
      <c r="C3677" t="s">
        <v>3420</v>
      </c>
      <c r="D3677" t="s">
        <v>3440</v>
      </c>
      <c r="E3677">
        <v>3826</v>
      </c>
      <c r="F3677">
        <v>0</v>
      </c>
      <c r="G3677">
        <v>0</v>
      </c>
      <c r="H3677" t="str">
        <f t="shared" si="57"/>
        <v>UPDATE hallocasaapp.city SET default_lat_coordinate = 0, default_lng_coordinate =0 WHERE id = 3826;</v>
      </c>
    </row>
    <row r="3678" spans="2:8" x14ac:dyDescent="0.3">
      <c r="B3678" t="s">
        <v>1807</v>
      </c>
      <c r="C3678" t="s">
        <v>3420</v>
      </c>
      <c r="D3678" t="s">
        <v>202</v>
      </c>
      <c r="E3678">
        <v>3827</v>
      </c>
      <c r="F3678">
        <v>0</v>
      </c>
      <c r="G3678">
        <v>0</v>
      </c>
      <c r="H3678" t="str">
        <f t="shared" si="57"/>
        <v>UPDATE hallocasaapp.city SET default_lat_coordinate = 0, default_lng_coordinate =0 WHERE id = 3827;</v>
      </c>
    </row>
    <row r="3679" spans="2:8" x14ac:dyDescent="0.3">
      <c r="B3679" t="s">
        <v>1807</v>
      </c>
      <c r="C3679" t="s">
        <v>3420</v>
      </c>
      <c r="D3679" t="s">
        <v>1210</v>
      </c>
      <c r="E3679">
        <v>3828</v>
      </c>
      <c r="F3679">
        <v>0</v>
      </c>
      <c r="G3679">
        <v>0</v>
      </c>
      <c r="H3679" t="str">
        <f t="shared" si="57"/>
        <v>UPDATE hallocasaapp.city SET default_lat_coordinate = 0, default_lng_coordinate =0 WHERE id = 3828;</v>
      </c>
    </row>
    <row r="3680" spans="2:8" x14ac:dyDescent="0.3">
      <c r="B3680" t="s">
        <v>1807</v>
      </c>
      <c r="C3680" t="s">
        <v>3420</v>
      </c>
      <c r="D3680" t="s">
        <v>1927</v>
      </c>
      <c r="E3680">
        <v>3829</v>
      </c>
      <c r="F3680">
        <v>0</v>
      </c>
      <c r="G3680">
        <v>0</v>
      </c>
      <c r="H3680" t="str">
        <f t="shared" si="57"/>
        <v>UPDATE hallocasaapp.city SET default_lat_coordinate = 0, default_lng_coordinate =0 WHERE id = 3829;</v>
      </c>
    </row>
    <row r="3681" spans="2:8" x14ac:dyDescent="0.3">
      <c r="B3681" t="s">
        <v>1807</v>
      </c>
      <c r="C3681" t="s">
        <v>3420</v>
      </c>
      <c r="D3681" t="s">
        <v>3441</v>
      </c>
      <c r="E3681">
        <v>3830</v>
      </c>
      <c r="F3681">
        <v>0</v>
      </c>
      <c r="G3681">
        <v>0</v>
      </c>
      <c r="H3681" t="str">
        <f t="shared" si="57"/>
        <v>UPDATE hallocasaapp.city SET default_lat_coordinate = 0, default_lng_coordinate =0 WHERE id = 3830;</v>
      </c>
    </row>
    <row r="3682" spans="2:8" x14ac:dyDescent="0.3">
      <c r="B3682" t="s">
        <v>1807</v>
      </c>
      <c r="C3682" t="s">
        <v>3420</v>
      </c>
      <c r="D3682" t="s">
        <v>3442</v>
      </c>
      <c r="E3682">
        <v>3831</v>
      </c>
      <c r="F3682">
        <v>0</v>
      </c>
      <c r="G3682">
        <v>0</v>
      </c>
      <c r="H3682" t="str">
        <f t="shared" si="57"/>
        <v>UPDATE hallocasaapp.city SET default_lat_coordinate = 0, default_lng_coordinate =0 WHERE id = 3831;</v>
      </c>
    </row>
    <row r="3683" spans="2:8" x14ac:dyDescent="0.3">
      <c r="B3683" t="s">
        <v>1807</v>
      </c>
      <c r="C3683" t="s">
        <v>3420</v>
      </c>
      <c r="D3683" t="s">
        <v>3443</v>
      </c>
      <c r="E3683">
        <v>3832</v>
      </c>
      <c r="F3683">
        <v>0</v>
      </c>
      <c r="G3683">
        <v>0</v>
      </c>
      <c r="H3683" t="str">
        <f t="shared" si="57"/>
        <v>UPDATE hallocasaapp.city SET default_lat_coordinate = 0, default_lng_coordinate =0 WHERE id = 3832;</v>
      </c>
    </row>
    <row r="3684" spans="2:8" x14ac:dyDescent="0.3">
      <c r="B3684" t="s">
        <v>1807</v>
      </c>
      <c r="C3684" t="s">
        <v>3420</v>
      </c>
      <c r="D3684" t="s">
        <v>3086</v>
      </c>
      <c r="E3684">
        <v>3833</v>
      </c>
      <c r="F3684">
        <v>0</v>
      </c>
      <c r="G3684">
        <v>0</v>
      </c>
      <c r="H3684" t="str">
        <f t="shared" si="57"/>
        <v>UPDATE hallocasaapp.city SET default_lat_coordinate = 0, default_lng_coordinate =0 WHERE id = 3833;</v>
      </c>
    </row>
    <row r="3685" spans="2:8" x14ac:dyDescent="0.3">
      <c r="B3685" t="s">
        <v>1807</v>
      </c>
      <c r="C3685" t="s">
        <v>3420</v>
      </c>
      <c r="D3685" t="s">
        <v>3444</v>
      </c>
      <c r="E3685">
        <v>3834</v>
      </c>
      <c r="F3685">
        <v>0</v>
      </c>
      <c r="G3685">
        <v>0</v>
      </c>
      <c r="H3685" t="str">
        <f t="shared" si="57"/>
        <v>UPDATE hallocasaapp.city SET default_lat_coordinate = 0, default_lng_coordinate =0 WHERE id = 3834;</v>
      </c>
    </row>
    <row r="3686" spans="2:8" x14ac:dyDescent="0.3">
      <c r="B3686" t="s">
        <v>1807</v>
      </c>
      <c r="C3686" t="s">
        <v>3420</v>
      </c>
      <c r="D3686" t="s">
        <v>3445</v>
      </c>
      <c r="E3686">
        <v>3835</v>
      </c>
      <c r="F3686">
        <v>0</v>
      </c>
      <c r="G3686">
        <v>0</v>
      </c>
      <c r="H3686" t="str">
        <f t="shared" si="57"/>
        <v>UPDATE hallocasaapp.city SET default_lat_coordinate = 0, default_lng_coordinate =0 WHERE id = 3835;</v>
      </c>
    </row>
    <row r="3687" spans="2:8" x14ac:dyDescent="0.3">
      <c r="B3687" t="s">
        <v>1807</v>
      </c>
      <c r="C3687" t="s">
        <v>3420</v>
      </c>
      <c r="D3687" t="s">
        <v>3446</v>
      </c>
      <c r="E3687">
        <v>3836</v>
      </c>
      <c r="F3687">
        <v>0</v>
      </c>
      <c r="G3687">
        <v>0</v>
      </c>
      <c r="H3687" t="str">
        <f t="shared" si="57"/>
        <v>UPDATE hallocasaapp.city SET default_lat_coordinate = 0, default_lng_coordinate =0 WHERE id = 3836;</v>
      </c>
    </row>
    <row r="3688" spans="2:8" x14ac:dyDescent="0.3">
      <c r="B3688" t="s">
        <v>1807</v>
      </c>
      <c r="C3688" t="s">
        <v>3420</v>
      </c>
      <c r="D3688" t="s">
        <v>3447</v>
      </c>
      <c r="E3688">
        <v>3837</v>
      </c>
      <c r="F3688">
        <v>0</v>
      </c>
      <c r="G3688">
        <v>0</v>
      </c>
      <c r="H3688" t="str">
        <f t="shared" si="57"/>
        <v>UPDATE hallocasaapp.city SET default_lat_coordinate = 0, default_lng_coordinate =0 WHERE id = 3837;</v>
      </c>
    </row>
    <row r="3689" spans="2:8" x14ac:dyDescent="0.3">
      <c r="B3689" t="s">
        <v>1807</v>
      </c>
      <c r="C3689" t="s">
        <v>3420</v>
      </c>
      <c r="D3689" t="s">
        <v>3448</v>
      </c>
      <c r="E3689">
        <v>3838</v>
      </c>
      <c r="F3689">
        <v>0</v>
      </c>
      <c r="G3689">
        <v>0</v>
      </c>
      <c r="H3689" t="str">
        <f t="shared" si="57"/>
        <v>UPDATE hallocasaapp.city SET default_lat_coordinate = 0, default_lng_coordinate =0 WHERE id = 3838;</v>
      </c>
    </row>
    <row r="3690" spans="2:8" x14ac:dyDescent="0.3">
      <c r="B3690" t="s">
        <v>1807</v>
      </c>
      <c r="C3690" t="s">
        <v>3420</v>
      </c>
      <c r="D3690" t="s">
        <v>2958</v>
      </c>
      <c r="E3690">
        <v>3839</v>
      </c>
      <c r="F3690">
        <v>0</v>
      </c>
      <c r="G3690">
        <v>0</v>
      </c>
      <c r="H3690" t="str">
        <f t="shared" si="57"/>
        <v>UPDATE hallocasaapp.city SET default_lat_coordinate = 0, default_lng_coordinate =0 WHERE id = 3839;</v>
      </c>
    </row>
    <row r="3691" spans="2:8" x14ac:dyDescent="0.3">
      <c r="B3691" t="s">
        <v>1807</v>
      </c>
      <c r="C3691" t="s">
        <v>3420</v>
      </c>
      <c r="D3691" t="s">
        <v>3449</v>
      </c>
      <c r="E3691">
        <v>3840</v>
      </c>
      <c r="F3691">
        <v>0</v>
      </c>
      <c r="G3691">
        <v>0</v>
      </c>
      <c r="H3691" t="str">
        <f t="shared" si="57"/>
        <v>UPDATE hallocasaapp.city SET default_lat_coordinate = 0, default_lng_coordinate =0 WHERE id = 3840;</v>
      </c>
    </row>
    <row r="3692" spans="2:8" x14ac:dyDescent="0.3">
      <c r="B3692" t="s">
        <v>1807</v>
      </c>
      <c r="C3692" t="s">
        <v>3420</v>
      </c>
      <c r="D3692" t="s">
        <v>2779</v>
      </c>
      <c r="E3692">
        <v>3841</v>
      </c>
      <c r="F3692">
        <v>0</v>
      </c>
      <c r="G3692">
        <v>0</v>
      </c>
      <c r="H3692" t="str">
        <f t="shared" si="57"/>
        <v>UPDATE hallocasaapp.city SET default_lat_coordinate = 0, default_lng_coordinate =0 WHERE id = 3841;</v>
      </c>
    </row>
    <row r="3693" spans="2:8" x14ac:dyDescent="0.3">
      <c r="B3693" t="s">
        <v>1807</v>
      </c>
      <c r="C3693" t="s">
        <v>3420</v>
      </c>
      <c r="D3693" t="s">
        <v>3450</v>
      </c>
      <c r="E3693">
        <v>3842</v>
      </c>
      <c r="F3693">
        <v>0</v>
      </c>
      <c r="G3693">
        <v>0</v>
      </c>
      <c r="H3693" t="str">
        <f t="shared" si="57"/>
        <v>UPDATE hallocasaapp.city SET default_lat_coordinate = 0, default_lng_coordinate =0 WHERE id = 3842;</v>
      </c>
    </row>
    <row r="3694" spans="2:8" x14ac:dyDescent="0.3">
      <c r="B3694" t="s">
        <v>1807</v>
      </c>
      <c r="C3694" t="s">
        <v>3420</v>
      </c>
      <c r="D3694" t="s">
        <v>3252</v>
      </c>
      <c r="E3694">
        <v>3843</v>
      </c>
      <c r="F3694">
        <v>0</v>
      </c>
      <c r="G3694">
        <v>0</v>
      </c>
      <c r="H3694" t="str">
        <f t="shared" si="57"/>
        <v>UPDATE hallocasaapp.city SET default_lat_coordinate = 0, default_lng_coordinate =0 WHERE id = 3843;</v>
      </c>
    </row>
    <row r="3695" spans="2:8" x14ac:dyDescent="0.3">
      <c r="B3695" t="s">
        <v>1807</v>
      </c>
      <c r="C3695" t="s">
        <v>3420</v>
      </c>
      <c r="D3695" t="s">
        <v>2526</v>
      </c>
      <c r="E3695">
        <v>3844</v>
      </c>
      <c r="F3695">
        <v>0</v>
      </c>
      <c r="G3695">
        <v>0</v>
      </c>
      <c r="H3695" t="str">
        <f t="shared" si="57"/>
        <v>UPDATE hallocasaapp.city SET default_lat_coordinate = 0, default_lng_coordinate =0 WHERE id = 3844;</v>
      </c>
    </row>
    <row r="3696" spans="2:8" x14ac:dyDescent="0.3">
      <c r="B3696" t="s">
        <v>1807</v>
      </c>
      <c r="C3696" t="s">
        <v>3420</v>
      </c>
      <c r="D3696" t="s">
        <v>3451</v>
      </c>
      <c r="E3696">
        <v>3845</v>
      </c>
      <c r="F3696">
        <v>0</v>
      </c>
      <c r="G3696">
        <v>0</v>
      </c>
      <c r="H3696" t="str">
        <f t="shared" si="57"/>
        <v>UPDATE hallocasaapp.city SET default_lat_coordinate = 0, default_lng_coordinate =0 WHERE id = 3845;</v>
      </c>
    </row>
    <row r="3697" spans="2:8" x14ac:dyDescent="0.3">
      <c r="B3697" t="s">
        <v>1807</v>
      </c>
      <c r="C3697" t="s">
        <v>3420</v>
      </c>
      <c r="D3697" t="s">
        <v>3452</v>
      </c>
      <c r="E3697">
        <v>3846</v>
      </c>
      <c r="F3697">
        <v>0</v>
      </c>
      <c r="G3697">
        <v>0</v>
      </c>
      <c r="H3697" t="str">
        <f t="shared" si="57"/>
        <v>UPDATE hallocasaapp.city SET default_lat_coordinate = 0, default_lng_coordinate =0 WHERE id = 3846;</v>
      </c>
    </row>
    <row r="3698" spans="2:8" x14ac:dyDescent="0.3">
      <c r="B3698" t="s">
        <v>1807</v>
      </c>
      <c r="C3698" t="s">
        <v>3420</v>
      </c>
      <c r="D3698" t="s">
        <v>3453</v>
      </c>
      <c r="E3698">
        <v>3847</v>
      </c>
      <c r="F3698">
        <v>0</v>
      </c>
      <c r="G3698">
        <v>0</v>
      </c>
      <c r="H3698" t="str">
        <f t="shared" si="57"/>
        <v>UPDATE hallocasaapp.city SET default_lat_coordinate = 0, default_lng_coordinate =0 WHERE id = 3847;</v>
      </c>
    </row>
    <row r="3699" spans="2:8" x14ac:dyDescent="0.3">
      <c r="B3699" t="s">
        <v>1807</v>
      </c>
      <c r="C3699" t="s">
        <v>3420</v>
      </c>
      <c r="D3699" t="s">
        <v>3454</v>
      </c>
      <c r="E3699">
        <v>3848</v>
      </c>
      <c r="F3699">
        <v>0</v>
      </c>
      <c r="G3699">
        <v>0</v>
      </c>
      <c r="H3699" t="str">
        <f t="shared" si="57"/>
        <v>UPDATE hallocasaapp.city SET default_lat_coordinate = 0, default_lng_coordinate =0 WHERE id = 3848;</v>
      </c>
    </row>
    <row r="3700" spans="2:8" x14ac:dyDescent="0.3">
      <c r="B3700" t="s">
        <v>1807</v>
      </c>
      <c r="C3700" t="s">
        <v>3420</v>
      </c>
      <c r="D3700" t="s">
        <v>3455</v>
      </c>
      <c r="E3700">
        <v>3849</v>
      </c>
      <c r="F3700">
        <v>0</v>
      </c>
      <c r="G3700">
        <v>0</v>
      </c>
      <c r="H3700" t="str">
        <f t="shared" si="57"/>
        <v>UPDATE hallocasaapp.city SET default_lat_coordinate = 0, default_lng_coordinate =0 WHERE id = 3849;</v>
      </c>
    </row>
    <row r="3701" spans="2:8" x14ac:dyDescent="0.3">
      <c r="B3701" t="s">
        <v>1807</v>
      </c>
      <c r="C3701" t="s">
        <v>3420</v>
      </c>
      <c r="D3701" t="s">
        <v>3456</v>
      </c>
      <c r="E3701">
        <v>3850</v>
      </c>
      <c r="F3701">
        <v>0</v>
      </c>
      <c r="G3701">
        <v>0</v>
      </c>
      <c r="H3701" t="str">
        <f t="shared" si="57"/>
        <v>UPDATE hallocasaapp.city SET default_lat_coordinate = 0, default_lng_coordinate =0 WHERE id = 3850;</v>
      </c>
    </row>
    <row r="3702" spans="2:8" x14ac:dyDescent="0.3">
      <c r="B3702" t="s">
        <v>1807</v>
      </c>
      <c r="C3702" t="s">
        <v>3420</v>
      </c>
      <c r="D3702" t="s">
        <v>3457</v>
      </c>
      <c r="E3702">
        <v>3851</v>
      </c>
      <c r="F3702">
        <v>0</v>
      </c>
      <c r="G3702">
        <v>0</v>
      </c>
      <c r="H3702" t="str">
        <f t="shared" si="57"/>
        <v>UPDATE hallocasaapp.city SET default_lat_coordinate = 0, default_lng_coordinate =0 WHERE id = 3851;</v>
      </c>
    </row>
    <row r="3703" spans="2:8" x14ac:dyDescent="0.3">
      <c r="B3703" t="s">
        <v>1807</v>
      </c>
      <c r="C3703" t="s">
        <v>3420</v>
      </c>
      <c r="D3703" t="s">
        <v>3458</v>
      </c>
      <c r="E3703">
        <v>3852</v>
      </c>
      <c r="F3703">
        <v>0</v>
      </c>
      <c r="G3703">
        <v>0</v>
      </c>
      <c r="H3703" t="str">
        <f t="shared" si="57"/>
        <v>UPDATE hallocasaapp.city SET default_lat_coordinate = 0, default_lng_coordinate =0 WHERE id = 3852;</v>
      </c>
    </row>
    <row r="3704" spans="2:8" x14ac:dyDescent="0.3">
      <c r="B3704" t="s">
        <v>1807</v>
      </c>
      <c r="C3704" t="s">
        <v>3420</v>
      </c>
      <c r="D3704" t="s">
        <v>3459</v>
      </c>
      <c r="E3704">
        <v>3853</v>
      </c>
      <c r="F3704">
        <v>0</v>
      </c>
      <c r="G3704">
        <v>0</v>
      </c>
      <c r="H3704" t="str">
        <f t="shared" si="57"/>
        <v>UPDATE hallocasaapp.city SET default_lat_coordinate = 0, default_lng_coordinate =0 WHERE id = 3853;</v>
      </c>
    </row>
    <row r="3705" spans="2:8" x14ac:dyDescent="0.3">
      <c r="B3705" t="s">
        <v>1807</v>
      </c>
      <c r="C3705" t="s">
        <v>3420</v>
      </c>
      <c r="D3705" t="s">
        <v>3460</v>
      </c>
      <c r="E3705">
        <v>3854</v>
      </c>
      <c r="F3705">
        <v>0</v>
      </c>
      <c r="G3705">
        <v>0</v>
      </c>
      <c r="H3705" t="str">
        <f t="shared" si="57"/>
        <v>UPDATE hallocasaapp.city SET default_lat_coordinate = 0, default_lng_coordinate =0 WHERE id = 3854;</v>
      </c>
    </row>
    <row r="3706" spans="2:8" x14ac:dyDescent="0.3">
      <c r="B3706" t="s">
        <v>1807</v>
      </c>
      <c r="C3706" t="s">
        <v>3420</v>
      </c>
      <c r="D3706" t="s">
        <v>3461</v>
      </c>
      <c r="E3706">
        <v>3855</v>
      </c>
      <c r="F3706">
        <v>0</v>
      </c>
      <c r="G3706">
        <v>0</v>
      </c>
      <c r="H3706" t="str">
        <f t="shared" si="57"/>
        <v>UPDATE hallocasaapp.city SET default_lat_coordinate = 0, default_lng_coordinate =0 WHERE id = 3855;</v>
      </c>
    </row>
    <row r="3707" spans="2:8" x14ac:dyDescent="0.3">
      <c r="B3707" t="s">
        <v>1807</v>
      </c>
      <c r="C3707" t="s">
        <v>3420</v>
      </c>
      <c r="D3707" t="s">
        <v>3462</v>
      </c>
      <c r="E3707">
        <v>3856</v>
      </c>
      <c r="F3707">
        <v>0</v>
      </c>
      <c r="G3707">
        <v>0</v>
      </c>
      <c r="H3707" t="str">
        <f t="shared" si="57"/>
        <v>UPDATE hallocasaapp.city SET default_lat_coordinate = 0, default_lng_coordinate =0 WHERE id = 3856;</v>
      </c>
    </row>
    <row r="3708" spans="2:8" x14ac:dyDescent="0.3">
      <c r="B3708" t="s">
        <v>1807</v>
      </c>
      <c r="C3708" t="s">
        <v>3420</v>
      </c>
      <c r="D3708" t="s">
        <v>3463</v>
      </c>
      <c r="E3708">
        <v>3857</v>
      </c>
      <c r="F3708">
        <v>0</v>
      </c>
      <c r="G3708">
        <v>0</v>
      </c>
      <c r="H3708" t="str">
        <f t="shared" si="57"/>
        <v>UPDATE hallocasaapp.city SET default_lat_coordinate = 0, default_lng_coordinate =0 WHERE id = 3857;</v>
      </c>
    </row>
    <row r="3709" spans="2:8" x14ac:dyDescent="0.3">
      <c r="B3709" t="s">
        <v>1807</v>
      </c>
      <c r="C3709" t="s">
        <v>3420</v>
      </c>
      <c r="D3709" t="s">
        <v>109</v>
      </c>
      <c r="E3709">
        <v>3858</v>
      </c>
      <c r="F3709">
        <v>0</v>
      </c>
      <c r="G3709">
        <v>0</v>
      </c>
      <c r="H3709" t="str">
        <f t="shared" si="57"/>
        <v>UPDATE hallocasaapp.city SET default_lat_coordinate = 0, default_lng_coordinate =0 WHERE id = 3858;</v>
      </c>
    </row>
    <row r="3710" spans="2:8" x14ac:dyDescent="0.3">
      <c r="B3710" t="s">
        <v>1807</v>
      </c>
      <c r="C3710" t="s">
        <v>3420</v>
      </c>
      <c r="D3710" t="s">
        <v>3464</v>
      </c>
      <c r="E3710">
        <v>3859</v>
      </c>
      <c r="F3710">
        <v>0</v>
      </c>
      <c r="G3710">
        <v>0</v>
      </c>
      <c r="H3710" t="str">
        <f t="shared" si="57"/>
        <v>UPDATE hallocasaapp.city SET default_lat_coordinate = 0, default_lng_coordinate =0 WHERE id = 3859;</v>
      </c>
    </row>
    <row r="3711" spans="2:8" x14ac:dyDescent="0.3">
      <c r="B3711" t="s">
        <v>1807</v>
      </c>
      <c r="C3711" t="s">
        <v>3420</v>
      </c>
      <c r="D3711" t="s">
        <v>3465</v>
      </c>
      <c r="E3711">
        <v>3860</v>
      </c>
      <c r="F3711">
        <v>0</v>
      </c>
      <c r="G3711">
        <v>0</v>
      </c>
      <c r="H3711" t="str">
        <f t="shared" si="57"/>
        <v>UPDATE hallocasaapp.city SET default_lat_coordinate = 0, default_lng_coordinate =0 WHERE id = 3860;</v>
      </c>
    </row>
    <row r="3712" spans="2:8" x14ac:dyDescent="0.3">
      <c r="B3712" t="s">
        <v>1807</v>
      </c>
      <c r="C3712" t="s">
        <v>3420</v>
      </c>
      <c r="D3712" t="s">
        <v>3096</v>
      </c>
      <c r="E3712">
        <v>3861</v>
      </c>
      <c r="F3712">
        <v>0</v>
      </c>
      <c r="G3712">
        <v>0</v>
      </c>
      <c r="H3712" t="str">
        <f t="shared" si="57"/>
        <v>UPDATE hallocasaapp.city SET default_lat_coordinate = 0, default_lng_coordinate =0 WHERE id = 3861;</v>
      </c>
    </row>
    <row r="3713" spans="2:8" x14ac:dyDescent="0.3">
      <c r="B3713" t="s">
        <v>1807</v>
      </c>
      <c r="C3713" t="s">
        <v>3420</v>
      </c>
      <c r="D3713" t="s">
        <v>3466</v>
      </c>
      <c r="E3713">
        <v>3862</v>
      </c>
      <c r="F3713">
        <v>0</v>
      </c>
      <c r="G3713">
        <v>0</v>
      </c>
      <c r="H3713" t="str">
        <f t="shared" si="57"/>
        <v>UPDATE hallocasaapp.city SET default_lat_coordinate = 0, default_lng_coordinate =0 WHERE id = 3862;</v>
      </c>
    </row>
    <row r="3714" spans="2:8" x14ac:dyDescent="0.3">
      <c r="B3714" t="s">
        <v>1807</v>
      </c>
      <c r="C3714" t="s">
        <v>3420</v>
      </c>
      <c r="D3714" t="s">
        <v>3467</v>
      </c>
      <c r="E3714">
        <v>3863</v>
      </c>
      <c r="F3714">
        <v>0</v>
      </c>
      <c r="G3714">
        <v>0</v>
      </c>
      <c r="H3714" t="str">
        <f t="shared" si="57"/>
        <v>UPDATE hallocasaapp.city SET default_lat_coordinate = 0, default_lng_coordinate =0 WHERE id = 3863;</v>
      </c>
    </row>
    <row r="3715" spans="2:8" x14ac:dyDescent="0.3">
      <c r="B3715" t="s">
        <v>1807</v>
      </c>
      <c r="C3715" t="s">
        <v>3420</v>
      </c>
      <c r="D3715" t="s">
        <v>3468</v>
      </c>
      <c r="E3715">
        <v>3864</v>
      </c>
      <c r="F3715">
        <v>0</v>
      </c>
      <c r="G3715">
        <v>0</v>
      </c>
      <c r="H3715" t="str">
        <f t="shared" si="57"/>
        <v>UPDATE hallocasaapp.city SET default_lat_coordinate = 0, default_lng_coordinate =0 WHERE id = 3864;</v>
      </c>
    </row>
    <row r="3716" spans="2:8" x14ac:dyDescent="0.3">
      <c r="B3716" t="s">
        <v>1807</v>
      </c>
      <c r="C3716" t="s">
        <v>3420</v>
      </c>
      <c r="D3716" t="s">
        <v>3469</v>
      </c>
      <c r="E3716">
        <v>3865</v>
      </c>
      <c r="F3716">
        <v>0</v>
      </c>
      <c r="G3716">
        <v>0</v>
      </c>
      <c r="H3716" t="str">
        <f t="shared" ref="H3716:H3779" si="58">CONCATENATE("UPDATE hallocasaapp.city SET default_lat_coordinate = ",F3716,", default_lng_coordinate =",G3716," WHERE id = ",E3716,";")</f>
        <v>UPDATE hallocasaapp.city SET default_lat_coordinate = 0, default_lng_coordinate =0 WHERE id = 3865;</v>
      </c>
    </row>
    <row r="3717" spans="2:8" x14ac:dyDescent="0.3">
      <c r="B3717" t="s">
        <v>1807</v>
      </c>
      <c r="C3717" t="s">
        <v>3420</v>
      </c>
      <c r="D3717" t="s">
        <v>3470</v>
      </c>
      <c r="E3717">
        <v>3866</v>
      </c>
      <c r="F3717">
        <v>0</v>
      </c>
      <c r="G3717">
        <v>0</v>
      </c>
      <c r="H3717" t="str">
        <f t="shared" si="58"/>
        <v>UPDATE hallocasaapp.city SET default_lat_coordinate = 0, default_lng_coordinate =0 WHERE id = 3866;</v>
      </c>
    </row>
    <row r="3718" spans="2:8" x14ac:dyDescent="0.3">
      <c r="B3718" t="s">
        <v>1807</v>
      </c>
      <c r="C3718" t="s">
        <v>3471</v>
      </c>
      <c r="D3718" t="s">
        <v>2484</v>
      </c>
      <c r="E3718">
        <v>3867</v>
      </c>
      <c r="F3718">
        <v>0</v>
      </c>
      <c r="G3718">
        <v>0</v>
      </c>
      <c r="H3718" t="str">
        <f t="shared" si="58"/>
        <v>UPDATE hallocasaapp.city SET default_lat_coordinate = 0, default_lng_coordinate =0 WHERE id = 3867;</v>
      </c>
    </row>
    <row r="3719" spans="2:8" x14ac:dyDescent="0.3">
      <c r="B3719" t="s">
        <v>1807</v>
      </c>
      <c r="C3719" t="s">
        <v>3471</v>
      </c>
      <c r="D3719" t="s">
        <v>3472</v>
      </c>
      <c r="E3719">
        <v>3868</v>
      </c>
      <c r="F3719">
        <v>0</v>
      </c>
      <c r="G3719">
        <v>0</v>
      </c>
      <c r="H3719" t="str">
        <f t="shared" si="58"/>
        <v>UPDATE hallocasaapp.city SET default_lat_coordinate = 0, default_lng_coordinate =0 WHERE id = 3868;</v>
      </c>
    </row>
    <row r="3720" spans="2:8" x14ac:dyDescent="0.3">
      <c r="B3720" t="s">
        <v>1807</v>
      </c>
      <c r="C3720" t="s">
        <v>3471</v>
      </c>
      <c r="D3720" t="s">
        <v>3473</v>
      </c>
      <c r="E3720">
        <v>3869</v>
      </c>
      <c r="F3720">
        <v>0</v>
      </c>
      <c r="G3720">
        <v>0</v>
      </c>
      <c r="H3720" t="str">
        <f t="shared" si="58"/>
        <v>UPDATE hallocasaapp.city SET default_lat_coordinate = 0, default_lng_coordinate =0 WHERE id = 3869;</v>
      </c>
    </row>
    <row r="3721" spans="2:8" x14ac:dyDescent="0.3">
      <c r="B3721" t="s">
        <v>1807</v>
      </c>
      <c r="C3721" t="s">
        <v>3471</v>
      </c>
      <c r="D3721" t="s">
        <v>3474</v>
      </c>
      <c r="E3721">
        <v>3870</v>
      </c>
      <c r="F3721">
        <v>0</v>
      </c>
      <c r="G3721">
        <v>0</v>
      </c>
      <c r="H3721" t="str">
        <f t="shared" si="58"/>
        <v>UPDATE hallocasaapp.city SET default_lat_coordinate = 0, default_lng_coordinate =0 WHERE id = 3870;</v>
      </c>
    </row>
    <row r="3722" spans="2:8" x14ac:dyDescent="0.3">
      <c r="B3722" t="s">
        <v>1807</v>
      </c>
      <c r="C3722" t="s">
        <v>3471</v>
      </c>
      <c r="D3722" t="s">
        <v>2822</v>
      </c>
      <c r="E3722">
        <v>3871</v>
      </c>
      <c r="F3722">
        <v>0</v>
      </c>
      <c r="G3722">
        <v>0</v>
      </c>
      <c r="H3722" t="str">
        <f t="shared" si="58"/>
        <v>UPDATE hallocasaapp.city SET default_lat_coordinate = 0, default_lng_coordinate =0 WHERE id = 3871;</v>
      </c>
    </row>
    <row r="3723" spans="2:8" x14ac:dyDescent="0.3">
      <c r="B3723" t="s">
        <v>1807</v>
      </c>
      <c r="C3723" t="s">
        <v>3471</v>
      </c>
      <c r="D3723" t="s">
        <v>2109</v>
      </c>
      <c r="E3723">
        <v>3872</v>
      </c>
      <c r="F3723">
        <v>0</v>
      </c>
      <c r="G3723">
        <v>0</v>
      </c>
      <c r="H3723" t="str">
        <f t="shared" si="58"/>
        <v>UPDATE hallocasaapp.city SET default_lat_coordinate = 0, default_lng_coordinate =0 WHERE id = 3872;</v>
      </c>
    </row>
    <row r="3724" spans="2:8" x14ac:dyDescent="0.3">
      <c r="B3724" t="s">
        <v>1807</v>
      </c>
      <c r="C3724" t="s">
        <v>3471</v>
      </c>
      <c r="D3724" t="s">
        <v>3475</v>
      </c>
      <c r="E3724">
        <v>3873</v>
      </c>
      <c r="F3724">
        <v>0</v>
      </c>
      <c r="G3724">
        <v>0</v>
      </c>
      <c r="H3724" t="str">
        <f t="shared" si="58"/>
        <v>UPDATE hallocasaapp.city SET default_lat_coordinate = 0, default_lng_coordinate =0 WHERE id = 3873;</v>
      </c>
    </row>
    <row r="3725" spans="2:8" x14ac:dyDescent="0.3">
      <c r="B3725" t="s">
        <v>1807</v>
      </c>
      <c r="C3725" t="s">
        <v>3471</v>
      </c>
      <c r="D3725" t="s">
        <v>3476</v>
      </c>
      <c r="E3725">
        <v>3874</v>
      </c>
      <c r="F3725">
        <v>0</v>
      </c>
      <c r="G3725">
        <v>0</v>
      </c>
      <c r="H3725" t="str">
        <f t="shared" si="58"/>
        <v>UPDATE hallocasaapp.city SET default_lat_coordinate = 0, default_lng_coordinate =0 WHERE id = 3874;</v>
      </c>
    </row>
    <row r="3726" spans="2:8" x14ac:dyDescent="0.3">
      <c r="B3726" t="s">
        <v>1807</v>
      </c>
      <c r="C3726" t="s">
        <v>3471</v>
      </c>
      <c r="D3726" t="s">
        <v>1831</v>
      </c>
      <c r="E3726">
        <v>3875</v>
      </c>
      <c r="F3726">
        <v>0</v>
      </c>
      <c r="G3726">
        <v>0</v>
      </c>
      <c r="H3726" t="str">
        <f t="shared" si="58"/>
        <v>UPDATE hallocasaapp.city SET default_lat_coordinate = 0, default_lng_coordinate =0 WHERE id = 3875;</v>
      </c>
    </row>
    <row r="3727" spans="2:8" x14ac:dyDescent="0.3">
      <c r="B3727" t="s">
        <v>1807</v>
      </c>
      <c r="C3727" t="s">
        <v>3471</v>
      </c>
      <c r="D3727" t="s">
        <v>3133</v>
      </c>
      <c r="E3727">
        <v>3876</v>
      </c>
      <c r="F3727">
        <v>0</v>
      </c>
      <c r="G3727">
        <v>0</v>
      </c>
      <c r="H3727" t="str">
        <f t="shared" si="58"/>
        <v>UPDATE hallocasaapp.city SET default_lat_coordinate = 0, default_lng_coordinate =0 WHERE id = 3876;</v>
      </c>
    </row>
    <row r="3728" spans="2:8" x14ac:dyDescent="0.3">
      <c r="B3728" t="s">
        <v>1807</v>
      </c>
      <c r="C3728" t="s">
        <v>3471</v>
      </c>
      <c r="D3728" t="s">
        <v>3477</v>
      </c>
      <c r="E3728">
        <v>3877</v>
      </c>
      <c r="F3728">
        <v>0</v>
      </c>
      <c r="G3728">
        <v>0</v>
      </c>
      <c r="H3728" t="str">
        <f t="shared" si="58"/>
        <v>UPDATE hallocasaapp.city SET default_lat_coordinate = 0, default_lng_coordinate =0 WHERE id = 3877;</v>
      </c>
    </row>
    <row r="3729" spans="2:8" x14ac:dyDescent="0.3">
      <c r="B3729" t="s">
        <v>1807</v>
      </c>
      <c r="C3729" t="s">
        <v>3471</v>
      </c>
      <c r="D3729" t="s">
        <v>3478</v>
      </c>
      <c r="E3729">
        <v>3878</v>
      </c>
      <c r="F3729">
        <v>0</v>
      </c>
      <c r="G3729">
        <v>0</v>
      </c>
      <c r="H3729" t="str">
        <f t="shared" si="58"/>
        <v>UPDATE hallocasaapp.city SET default_lat_coordinate = 0, default_lng_coordinate =0 WHERE id = 3878;</v>
      </c>
    </row>
    <row r="3730" spans="2:8" x14ac:dyDescent="0.3">
      <c r="B3730" t="s">
        <v>1807</v>
      </c>
      <c r="C3730" t="s">
        <v>3471</v>
      </c>
      <c r="D3730" t="s">
        <v>3479</v>
      </c>
      <c r="E3730">
        <v>3879</v>
      </c>
      <c r="F3730">
        <v>0</v>
      </c>
      <c r="G3730">
        <v>0</v>
      </c>
      <c r="H3730" t="str">
        <f t="shared" si="58"/>
        <v>UPDATE hallocasaapp.city SET default_lat_coordinate = 0, default_lng_coordinate =0 WHERE id = 3879;</v>
      </c>
    </row>
    <row r="3731" spans="2:8" x14ac:dyDescent="0.3">
      <c r="B3731" t="s">
        <v>1807</v>
      </c>
      <c r="C3731" t="s">
        <v>3471</v>
      </c>
      <c r="D3731" t="s">
        <v>3480</v>
      </c>
      <c r="E3731">
        <v>3880</v>
      </c>
      <c r="F3731">
        <v>0</v>
      </c>
      <c r="G3731">
        <v>0</v>
      </c>
      <c r="H3731" t="str">
        <f t="shared" si="58"/>
        <v>UPDATE hallocasaapp.city SET default_lat_coordinate = 0, default_lng_coordinate =0 WHERE id = 3880;</v>
      </c>
    </row>
    <row r="3732" spans="2:8" x14ac:dyDescent="0.3">
      <c r="B3732" t="s">
        <v>1807</v>
      </c>
      <c r="C3732" t="s">
        <v>3471</v>
      </c>
      <c r="D3732" t="s">
        <v>3481</v>
      </c>
      <c r="E3732">
        <v>3881</v>
      </c>
      <c r="F3732">
        <v>0</v>
      </c>
      <c r="G3732">
        <v>0</v>
      </c>
      <c r="H3732" t="str">
        <f t="shared" si="58"/>
        <v>UPDATE hallocasaapp.city SET default_lat_coordinate = 0, default_lng_coordinate =0 WHERE id = 3881;</v>
      </c>
    </row>
    <row r="3733" spans="2:8" x14ac:dyDescent="0.3">
      <c r="B3733" t="s">
        <v>1807</v>
      </c>
      <c r="C3733" t="s">
        <v>3471</v>
      </c>
      <c r="D3733" t="s">
        <v>2958</v>
      </c>
      <c r="E3733">
        <v>3882</v>
      </c>
      <c r="F3733">
        <v>0</v>
      </c>
      <c r="G3733">
        <v>0</v>
      </c>
      <c r="H3733" t="str">
        <f t="shared" si="58"/>
        <v>UPDATE hallocasaapp.city SET default_lat_coordinate = 0, default_lng_coordinate =0 WHERE id = 3882;</v>
      </c>
    </row>
    <row r="3734" spans="2:8" x14ac:dyDescent="0.3">
      <c r="B3734" t="s">
        <v>1807</v>
      </c>
      <c r="C3734" t="s">
        <v>3471</v>
      </c>
      <c r="D3734" t="s">
        <v>2559</v>
      </c>
      <c r="E3734">
        <v>3883</v>
      </c>
      <c r="F3734">
        <v>0</v>
      </c>
      <c r="G3734">
        <v>0</v>
      </c>
      <c r="H3734" t="str">
        <f t="shared" si="58"/>
        <v>UPDATE hallocasaapp.city SET default_lat_coordinate = 0, default_lng_coordinate =0 WHERE id = 3883;</v>
      </c>
    </row>
    <row r="3735" spans="2:8" x14ac:dyDescent="0.3">
      <c r="B3735" t="s">
        <v>1807</v>
      </c>
      <c r="C3735" t="s">
        <v>3471</v>
      </c>
      <c r="D3735" t="s">
        <v>3482</v>
      </c>
      <c r="E3735">
        <v>3884</v>
      </c>
      <c r="F3735">
        <v>0</v>
      </c>
      <c r="G3735">
        <v>0</v>
      </c>
      <c r="H3735" t="str">
        <f t="shared" si="58"/>
        <v>UPDATE hallocasaapp.city SET default_lat_coordinate = 0, default_lng_coordinate =0 WHERE id = 3884;</v>
      </c>
    </row>
    <row r="3736" spans="2:8" x14ac:dyDescent="0.3">
      <c r="B3736" t="s">
        <v>1807</v>
      </c>
      <c r="C3736" t="s">
        <v>3471</v>
      </c>
      <c r="D3736" t="s">
        <v>3483</v>
      </c>
      <c r="E3736">
        <v>3885</v>
      </c>
      <c r="F3736">
        <v>0</v>
      </c>
      <c r="G3736">
        <v>0</v>
      </c>
      <c r="H3736" t="str">
        <f t="shared" si="58"/>
        <v>UPDATE hallocasaapp.city SET default_lat_coordinate = 0, default_lng_coordinate =0 WHERE id = 3885;</v>
      </c>
    </row>
    <row r="3737" spans="2:8" x14ac:dyDescent="0.3">
      <c r="B3737" t="s">
        <v>1807</v>
      </c>
      <c r="C3737" t="s">
        <v>3471</v>
      </c>
      <c r="D3737" t="s">
        <v>3484</v>
      </c>
      <c r="E3737">
        <v>3886</v>
      </c>
      <c r="F3737">
        <v>0</v>
      </c>
      <c r="G3737">
        <v>0</v>
      </c>
      <c r="H3737" t="str">
        <f t="shared" si="58"/>
        <v>UPDATE hallocasaapp.city SET default_lat_coordinate = 0, default_lng_coordinate =0 WHERE id = 3886;</v>
      </c>
    </row>
    <row r="3738" spans="2:8" x14ac:dyDescent="0.3">
      <c r="B3738" t="s">
        <v>1807</v>
      </c>
      <c r="C3738" t="s">
        <v>3471</v>
      </c>
      <c r="D3738" t="s">
        <v>3485</v>
      </c>
      <c r="E3738">
        <v>3887</v>
      </c>
      <c r="F3738">
        <v>0</v>
      </c>
      <c r="G3738">
        <v>0</v>
      </c>
      <c r="H3738" t="str">
        <f t="shared" si="58"/>
        <v>UPDATE hallocasaapp.city SET default_lat_coordinate = 0, default_lng_coordinate =0 WHERE id = 3887;</v>
      </c>
    </row>
    <row r="3739" spans="2:8" x14ac:dyDescent="0.3">
      <c r="B3739" t="s">
        <v>1807</v>
      </c>
      <c r="C3739" t="s">
        <v>3471</v>
      </c>
      <c r="D3739" t="s">
        <v>3486</v>
      </c>
      <c r="E3739">
        <v>3888</v>
      </c>
      <c r="F3739">
        <v>0</v>
      </c>
      <c r="G3739">
        <v>0</v>
      </c>
      <c r="H3739" t="str">
        <f t="shared" si="58"/>
        <v>UPDATE hallocasaapp.city SET default_lat_coordinate = 0, default_lng_coordinate =0 WHERE id = 3888;</v>
      </c>
    </row>
    <row r="3740" spans="2:8" x14ac:dyDescent="0.3">
      <c r="B3740" t="s">
        <v>1807</v>
      </c>
      <c r="C3740" t="s">
        <v>3471</v>
      </c>
      <c r="D3740" t="s">
        <v>3413</v>
      </c>
      <c r="E3740">
        <v>3889</v>
      </c>
      <c r="F3740">
        <v>0</v>
      </c>
      <c r="G3740">
        <v>0</v>
      </c>
      <c r="H3740" t="str">
        <f t="shared" si="58"/>
        <v>UPDATE hallocasaapp.city SET default_lat_coordinate = 0, default_lng_coordinate =0 WHERE id = 3889;</v>
      </c>
    </row>
    <row r="3741" spans="2:8" x14ac:dyDescent="0.3">
      <c r="B3741" t="s">
        <v>1807</v>
      </c>
      <c r="C3741" t="s">
        <v>3471</v>
      </c>
      <c r="D3741" t="s">
        <v>3487</v>
      </c>
      <c r="E3741">
        <v>3890</v>
      </c>
      <c r="F3741">
        <v>0</v>
      </c>
      <c r="G3741">
        <v>0</v>
      </c>
      <c r="H3741" t="str">
        <f t="shared" si="58"/>
        <v>UPDATE hallocasaapp.city SET default_lat_coordinate = 0, default_lng_coordinate =0 WHERE id = 3890;</v>
      </c>
    </row>
    <row r="3742" spans="2:8" x14ac:dyDescent="0.3">
      <c r="B3742" t="s">
        <v>1807</v>
      </c>
      <c r="C3742" t="s">
        <v>3471</v>
      </c>
      <c r="D3742" t="s">
        <v>1975</v>
      </c>
      <c r="E3742">
        <v>3891</v>
      </c>
      <c r="F3742">
        <v>0</v>
      </c>
      <c r="G3742">
        <v>0</v>
      </c>
      <c r="H3742" t="str">
        <f t="shared" si="58"/>
        <v>UPDATE hallocasaapp.city SET default_lat_coordinate = 0, default_lng_coordinate =0 WHERE id = 3891;</v>
      </c>
    </row>
    <row r="3743" spans="2:8" x14ac:dyDescent="0.3">
      <c r="B3743" t="s">
        <v>1807</v>
      </c>
      <c r="C3743" t="s">
        <v>3471</v>
      </c>
      <c r="D3743" t="s">
        <v>2229</v>
      </c>
      <c r="E3743">
        <v>3892</v>
      </c>
      <c r="F3743">
        <v>0</v>
      </c>
      <c r="G3743">
        <v>0</v>
      </c>
      <c r="H3743" t="str">
        <f t="shared" si="58"/>
        <v>UPDATE hallocasaapp.city SET default_lat_coordinate = 0, default_lng_coordinate =0 WHERE id = 3892;</v>
      </c>
    </row>
    <row r="3744" spans="2:8" x14ac:dyDescent="0.3">
      <c r="B3744" t="s">
        <v>1807</v>
      </c>
      <c r="C3744" t="s">
        <v>3471</v>
      </c>
      <c r="D3744" t="s">
        <v>3488</v>
      </c>
      <c r="E3744">
        <v>3893</v>
      </c>
      <c r="F3744">
        <v>0</v>
      </c>
      <c r="G3744">
        <v>0</v>
      </c>
      <c r="H3744" t="str">
        <f t="shared" si="58"/>
        <v>UPDATE hallocasaapp.city SET default_lat_coordinate = 0, default_lng_coordinate =0 WHERE id = 3893;</v>
      </c>
    </row>
    <row r="3745" spans="2:8" x14ac:dyDescent="0.3">
      <c r="B3745" t="s">
        <v>1807</v>
      </c>
      <c r="C3745" t="s">
        <v>3471</v>
      </c>
      <c r="D3745" t="s">
        <v>3489</v>
      </c>
      <c r="E3745">
        <v>3894</v>
      </c>
      <c r="F3745">
        <v>0</v>
      </c>
      <c r="G3745">
        <v>0</v>
      </c>
      <c r="H3745" t="str">
        <f t="shared" si="58"/>
        <v>UPDATE hallocasaapp.city SET default_lat_coordinate = 0, default_lng_coordinate =0 WHERE id = 3894;</v>
      </c>
    </row>
    <row r="3746" spans="2:8" x14ac:dyDescent="0.3">
      <c r="B3746" t="s">
        <v>1807</v>
      </c>
      <c r="C3746" t="s">
        <v>3471</v>
      </c>
      <c r="D3746" t="s">
        <v>3490</v>
      </c>
      <c r="E3746">
        <v>3895</v>
      </c>
      <c r="F3746">
        <v>0</v>
      </c>
      <c r="G3746">
        <v>0</v>
      </c>
      <c r="H3746" t="str">
        <f t="shared" si="58"/>
        <v>UPDATE hallocasaapp.city SET default_lat_coordinate = 0, default_lng_coordinate =0 WHERE id = 3895;</v>
      </c>
    </row>
    <row r="3747" spans="2:8" x14ac:dyDescent="0.3">
      <c r="B3747" t="s">
        <v>1807</v>
      </c>
      <c r="C3747" t="s">
        <v>3471</v>
      </c>
      <c r="D3747" t="s">
        <v>3491</v>
      </c>
      <c r="E3747">
        <v>3896</v>
      </c>
      <c r="F3747">
        <v>0</v>
      </c>
      <c r="G3747">
        <v>0</v>
      </c>
      <c r="H3747" t="str">
        <f t="shared" si="58"/>
        <v>UPDATE hallocasaapp.city SET default_lat_coordinate = 0, default_lng_coordinate =0 WHERE id = 3896;</v>
      </c>
    </row>
    <row r="3748" spans="2:8" x14ac:dyDescent="0.3">
      <c r="B3748" t="s">
        <v>1807</v>
      </c>
      <c r="C3748" t="s">
        <v>3471</v>
      </c>
      <c r="D3748" t="s">
        <v>3492</v>
      </c>
      <c r="E3748">
        <v>3897</v>
      </c>
      <c r="F3748">
        <v>0</v>
      </c>
      <c r="G3748">
        <v>0</v>
      </c>
      <c r="H3748" t="str">
        <f t="shared" si="58"/>
        <v>UPDATE hallocasaapp.city SET default_lat_coordinate = 0, default_lng_coordinate =0 WHERE id = 3897;</v>
      </c>
    </row>
    <row r="3749" spans="2:8" x14ac:dyDescent="0.3">
      <c r="B3749" t="s">
        <v>1807</v>
      </c>
      <c r="C3749" t="s">
        <v>3471</v>
      </c>
      <c r="D3749" t="s">
        <v>3310</v>
      </c>
      <c r="E3749">
        <v>3898</v>
      </c>
      <c r="F3749">
        <v>0</v>
      </c>
      <c r="G3749">
        <v>0</v>
      </c>
      <c r="H3749" t="str">
        <f t="shared" si="58"/>
        <v>UPDATE hallocasaapp.city SET default_lat_coordinate = 0, default_lng_coordinate =0 WHERE id = 3898;</v>
      </c>
    </row>
    <row r="3750" spans="2:8" x14ac:dyDescent="0.3">
      <c r="B3750" t="s">
        <v>1807</v>
      </c>
      <c r="C3750" t="s">
        <v>3471</v>
      </c>
      <c r="D3750" t="s">
        <v>3493</v>
      </c>
      <c r="E3750">
        <v>3899</v>
      </c>
      <c r="F3750">
        <v>0</v>
      </c>
      <c r="G3750">
        <v>0</v>
      </c>
      <c r="H3750" t="str">
        <f t="shared" si="58"/>
        <v>UPDATE hallocasaapp.city SET default_lat_coordinate = 0, default_lng_coordinate =0 WHERE id = 3899;</v>
      </c>
    </row>
    <row r="3751" spans="2:8" x14ac:dyDescent="0.3">
      <c r="B3751" t="s">
        <v>1807</v>
      </c>
      <c r="C3751" t="s">
        <v>3471</v>
      </c>
      <c r="D3751" t="s">
        <v>3494</v>
      </c>
      <c r="E3751">
        <v>3900</v>
      </c>
      <c r="F3751">
        <v>0</v>
      </c>
      <c r="G3751">
        <v>0</v>
      </c>
      <c r="H3751" t="str">
        <f t="shared" si="58"/>
        <v>UPDATE hallocasaapp.city SET default_lat_coordinate = 0, default_lng_coordinate =0 WHERE id = 3900;</v>
      </c>
    </row>
    <row r="3752" spans="2:8" x14ac:dyDescent="0.3">
      <c r="B3752" t="s">
        <v>1807</v>
      </c>
      <c r="C3752" t="s">
        <v>3471</v>
      </c>
      <c r="D3752" t="s">
        <v>3495</v>
      </c>
      <c r="E3752">
        <v>3901</v>
      </c>
      <c r="F3752">
        <v>0</v>
      </c>
      <c r="G3752">
        <v>0</v>
      </c>
      <c r="H3752" t="str">
        <f t="shared" si="58"/>
        <v>UPDATE hallocasaapp.city SET default_lat_coordinate = 0, default_lng_coordinate =0 WHERE id = 3901;</v>
      </c>
    </row>
    <row r="3753" spans="2:8" x14ac:dyDescent="0.3">
      <c r="B3753" t="s">
        <v>1807</v>
      </c>
      <c r="C3753" t="s">
        <v>3471</v>
      </c>
      <c r="D3753" t="s">
        <v>3496</v>
      </c>
      <c r="E3753">
        <v>3902</v>
      </c>
      <c r="F3753">
        <v>0</v>
      </c>
      <c r="G3753">
        <v>0</v>
      </c>
      <c r="H3753" t="str">
        <f t="shared" si="58"/>
        <v>UPDATE hallocasaapp.city SET default_lat_coordinate = 0, default_lng_coordinate =0 WHERE id = 3902;</v>
      </c>
    </row>
    <row r="3754" spans="2:8" x14ac:dyDescent="0.3">
      <c r="B3754" t="s">
        <v>1807</v>
      </c>
      <c r="C3754" t="s">
        <v>3471</v>
      </c>
      <c r="D3754" t="s">
        <v>3409</v>
      </c>
      <c r="E3754">
        <v>3903</v>
      </c>
      <c r="F3754">
        <v>0</v>
      </c>
      <c r="G3754">
        <v>0</v>
      </c>
      <c r="H3754" t="str">
        <f t="shared" si="58"/>
        <v>UPDATE hallocasaapp.city SET default_lat_coordinate = 0, default_lng_coordinate =0 WHERE id = 3903;</v>
      </c>
    </row>
    <row r="3755" spans="2:8" x14ac:dyDescent="0.3">
      <c r="B3755" t="s">
        <v>1807</v>
      </c>
      <c r="C3755" t="s">
        <v>3471</v>
      </c>
      <c r="D3755" t="s">
        <v>3497</v>
      </c>
      <c r="E3755">
        <v>3904</v>
      </c>
      <c r="F3755">
        <v>0</v>
      </c>
      <c r="G3755">
        <v>0</v>
      </c>
      <c r="H3755" t="str">
        <f t="shared" si="58"/>
        <v>UPDATE hallocasaapp.city SET default_lat_coordinate = 0, default_lng_coordinate =0 WHERE id = 3904;</v>
      </c>
    </row>
    <row r="3756" spans="2:8" x14ac:dyDescent="0.3">
      <c r="B3756" t="s">
        <v>1807</v>
      </c>
      <c r="C3756" t="s">
        <v>3471</v>
      </c>
      <c r="D3756" t="s">
        <v>3219</v>
      </c>
      <c r="E3756">
        <v>3905</v>
      </c>
      <c r="F3756">
        <v>0</v>
      </c>
      <c r="G3756">
        <v>0</v>
      </c>
      <c r="H3756" t="str">
        <f t="shared" si="58"/>
        <v>UPDATE hallocasaapp.city SET default_lat_coordinate = 0, default_lng_coordinate =0 WHERE id = 3905;</v>
      </c>
    </row>
    <row r="3757" spans="2:8" x14ac:dyDescent="0.3">
      <c r="B3757" t="s">
        <v>1807</v>
      </c>
      <c r="C3757" t="s">
        <v>3471</v>
      </c>
      <c r="D3757" t="s">
        <v>3498</v>
      </c>
      <c r="E3757">
        <v>3906</v>
      </c>
      <c r="F3757">
        <v>0</v>
      </c>
      <c r="G3757">
        <v>0</v>
      </c>
      <c r="H3757" t="str">
        <f t="shared" si="58"/>
        <v>UPDATE hallocasaapp.city SET default_lat_coordinate = 0, default_lng_coordinate =0 WHERE id = 3906;</v>
      </c>
    </row>
    <row r="3758" spans="2:8" x14ac:dyDescent="0.3">
      <c r="B3758" t="s">
        <v>1807</v>
      </c>
      <c r="C3758" t="s">
        <v>3471</v>
      </c>
      <c r="D3758" t="s">
        <v>3499</v>
      </c>
      <c r="E3758">
        <v>3907</v>
      </c>
      <c r="F3758">
        <v>0</v>
      </c>
      <c r="G3758">
        <v>0</v>
      </c>
      <c r="H3758" t="str">
        <f t="shared" si="58"/>
        <v>UPDATE hallocasaapp.city SET default_lat_coordinate = 0, default_lng_coordinate =0 WHERE id = 3907;</v>
      </c>
    </row>
    <row r="3759" spans="2:8" x14ac:dyDescent="0.3">
      <c r="B3759" t="s">
        <v>1807</v>
      </c>
      <c r="C3759" t="s">
        <v>3471</v>
      </c>
      <c r="D3759" t="s">
        <v>3500</v>
      </c>
      <c r="E3759">
        <v>3908</v>
      </c>
      <c r="F3759">
        <v>0</v>
      </c>
      <c r="G3759">
        <v>0</v>
      </c>
      <c r="H3759" t="str">
        <f t="shared" si="58"/>
        <v>UPDATE hallocasaapp.city SET default_lat_coordinate = 0, default_lng_coordinate =0 WHERE id = 3908;</v>
      </c>
    </row>
    <row r="3760" spans="2:8" x14ac:dyDescent="0.3">
      <c r="B3760" t="s">
        <v>1807</v>
      </c>
      <c r="C3760" t="s">
        <v>3471</v>
      </c>
      <c r="D3760" t="s">
        <v>3501</v>
      </c>
      <c r="E3760">
        <v>3909</v>
      </c>
      <c r="F3760">
        <v>0</v>
      </c>
      <c r="G3760">
        <v>0</v>
      </c>
      <c r="H3760" t="str">
        <f t="shared" si="58"/>
        <v>UPDATE hallocasaapp.city SET default_lat_coordinate = 0, default_lng_coordinate =0 WHERE id = 3909;</v>
      </c>
    </row>
    <row r="3761" spans="2:8" x14ac:dyDescent="0.3">
      <c r="B3761" t="s">
        <v>1807</v>
      </c>
      <c r="C3761" t="s">
        <v>3471</v>
      </c>
      <c r="D3761" t="s">
        <v>3399</v>
      </c>
      <c r="E3761">
        <v>3910</v>
      </c>
      <c r="F3761">
        <v>0</v>
      </c>
      <c r="G3761">
        <v>0</v>
      </c>
      <c r="H3761" t="str">
        <f t="shared" si="58"/>
        <v>UPDATE hallocasaapp.city SET default_lat_coordinate = 0, default_lng_coordinate =0 WHERE id = 3910;</v>
      </c>
    </row>
    <row r="3762" spans="2:8" x14ac:dyDescent="0.3">
      <c r="B3762" t="s">
        <v>1807</v>
      </c>
      <c r="C3762" t="s">
        <v>3471</v>
      </c>
      <c r="D3762" t="s">
        <v>3502</v>
      </c>
      <c r="E3762">
        <v>3911</v>
      </c>
      <c r="F3762">
        <v>0</v>
      </c>
      <c r="G3762">
        <v>0</v>
      </c>
      <c r="H3762" t="str">
        <f t="shared" si="58"/>
        <v>UPDATE hallocasaapp.city SET default_lat_coordinate = 0, default_lng_coordinate =0 WHERE id = 3911;</v>
      </c>
    </row>
    <row r="3763" spans="2:8" x14ac:dyDescent="0.3">
      <c r="B3763" t="s">
        <v>1807</v>
      </c>
      <c r="C3763" t="s">
        <v>3471</v>
      </c>
      <c r="D3763" t="s">
        <v>3503</v>
      </c>
      <c r="E3763">
        <v>3912</v>
      </c>
      <c r="F3763">
        <v>0</v>
      </c>
      <c r="G3763">
        <v>0</v>
      </c>
      <c r="H3763" t="str">
        <f t="shared" si="58"/>
        <v>UPDATE hallocasaapp.city SET default_lat_coordinate = 0, default_lng_coordinate =0 WHERE id = 3912;</v>
      </c>
    </row>
    <row r="3764" spans="2:8" x14ac:dyDescent="0.3">
      <c r="B3764" t="s">
        <v>1807</v>
      </c>
      <c r="C3764" t="s">
        <v>3471</v>
      </c>
      <c r="D3764" t="s">
        <v>3350</v>
      </c>
      <c r="E3764">
        <v>3913</v>
      </c>
      <c r="F3764">
        <v>0</v>
      </c>
      <c r="G3764">
        <v>0</v>
      </c>
      <c r="H3764" t="str">
        <f t="shared" si="58"/>
        <v>UPDATE hallocasaapp.city SET default_lat_coordinate = 0, default_lng_coordinate =0 WHERE id = 3913;</v>
      </c>
    </row>
    <row r="3765" spans="2:8" x14ac:dyDescent="0.3">
      <c r="B3765" t="s">
        <v>1807</v>
      </c>
      <c r="C3765" t="s">
        <v>3471</v>
      </c>
      <c r="D3765" t="s">
        <v>227</v>
      </c>
      <c r="E3765">
        <v>3914</v>
      </c>
      <c r="F3765">
        <v>0</v>
      </c>
      <c r="G3765">
        <v>0</v>
      </c>
      <c r="H3765" t="str">
        <f t="shared" si="58"/>
        <v>UPDATE hallocasaapp.city SET default_lat_coordinate = 0, default_lng_coordinate =0 WHERE id = 3914;</v>
      </c>
    </row>
    <row r="3766" spans="2:8" x14ac:dyDescent="0.3">
      <c r="B3766" t="s">
        <v>1807</v>
      </c>
      <c r="C3766" t="s">
        <v>3471</v>
      </c>
      <c r="D3766" t="s">
        <v>2558</v>
      </c>
      <c r="E3766">
        <v>3915</v>
      </c>
      <c r="F3766">
        <v>0</v>
      </c>
      <c r="G3766">
        <v>0</v>
      </c>
      <c r="H3766" t="str">
        <f t="shared" si="58"/>
        <v>UPDATE hallocasaapp.city SET default_lat_coordinate = 0, default_lng_coordinate =0 WHERE id = 3915;</v>
      </c>
    </row>
    <row r="3767" spans="2:8" x14ac:dyDescent="0.3">
      <c r="B3767" t="s">
        <v>1807</v>
      </c>
      <c r="C3767" t="s">
        <v>3471</v>
      </c>
      <c r="D3767" t="s">
        <v>3504</v>
      </c>
      <c r="E3767">
        <v>3916</v>
      </c>
      <c r="F3767">
        <v>0</v>
      </c>
      <c r="G3767">
        <v>0</v>
      </c>
      <c r="H3767" t="str">
        <f t="shared" si="58"/>
        <v>UPDATE hallocasaapp.city SET default_lat_coordinate = 0, default_lng_coordinate =0 WHERE id = 3916;</v>
      </c>
    </row>
    <row r="3768" spans="2:8" x14ac:dyDescent="0.3">
      <c r="B3768" t="s">
        <v>1807</v>
      </c>
      <c r="C3768" t="s">
        <v>3471</v>
      </c>
      <c r="D3768" t="s">
        <v>3505</v>
      </c>
      <c r="E3768">
        <v>3917</v>
      </c>
      <c r="F3768">
        <v>0</v>
      </c>
      <c r="G3768">
        <v>0</v>
      </c>
      <c r="H3768" t="str">
        <f t="shared" si="58"/>
        <v>UPDATE hallocasaapp.city SET default_lat_coordinate = 0, default_lng_coordinate =0 WHERE id = 3917;</v>
      </c>
    </row>
    <row r="3769" spans="2:8" x14ac:dyDescent="0.3">
      <c r="B3769" t="s">
        <v>1807</v>
      </c>
      <c r="C3769" t="s">
        <v>3471</v>
      </c>
      <c r="D3769" t="s">
        <v>3506</v>
      </c>
      <c r="E3769">
        <v>3918</v>
      </c>
      <c r="F3769">
        <v>0</v>
      </c>
      <c r="G3769">
        <v>0</v>
      </c>
      <c r="H3769" t="str">
        <f t="shared" si="58"/>
        <v>UPDATE hallocasaapp.city SET default_lat_coordinate = 0, default_lng_coordinate =0 WHERE id = 3918;</v>
      </c>
    </row>
    <row r="3770" spans="2:8" x14ac:dyDescent="0.3">
      <c r="B3770" t="s">
        <v>1807</v>
      </c>
      <c r="C3770" t="s">
        <v>3471</v>
      </c>
      <c r="D3770" t="s">
        <v>3507</v>
      </c>
      <c r="E3770">
        <v>3919</v>
      </c>
      <c r="F3770">
        <v>0</v>
      </c>
      <c r="G3770">
        <v>0</v>
      </c>
      <c r="H3770" t="str">
        <f t="shared" si="58"/>
        <v>UPDATE hallocasaapp.city SET default_lat_coordinate = 0, default_lng_coordinate =0 WHERE id = 3919;</v>
      </c>
    </row>
    <row r="3771" spans="2:8" x14ac:dyDescent="0.3">
      <c r="B3771" t="s">
        <v>1807</v>
      </c>
      <c r="C3771" t="s">
        <v>3471</v>
      </c>
      <c r="D3771" t="s">
        <v>3508</v>
      </c>
      <c r="E3771">
        <v>3920</v>
      </c>
      <c r="F3771">
        <v>0</v>
      </c>
      <c r="G3771">
        <v>0</v>
      </c>
      <c r="H3771" t="str">
        <f t="shared" si="58"/>
        <v>UPDATE hallocasaapp.city SET default_lat_coordinate = 0, default_lng_coordinate =0 WHERE id = 3920;</v>
      </c>
    </row>
    <row r="3772" spans="2:8" x14ac:dyDescent="0.3">
      <c r="B3772" t="s">
        <v>1807</v>
      </c>
      <c r="C3772" t="s">
        <v>3471</v>
      </c>
      <c r="D3772" t="s">
        <v>3509</v>
      </c>
      <c r="E3772">
        <v>3921</v>
      </c>
      <c r="F3772">
        <v>0</v>
      </c>
      <c r="G3772">
        <v>0</v>
      </c>
      <c r="H3772" t="str">
        <f t="shared" si="58"/>
        <v>UPDATE hallocasaapp.city SET default_lat_coordinate = 0, default_lng_coordinate =0 WHERE id = 3921;</v>
      </c>
    </row>
    <row r="3773" spans="2:8" x14ac:dyDescent="0.3">
      <c r="B3773" t="s">
        <v>1807</v>
      </c>
      <c r="C3773" t="s">
        <v>3471</v>
      </c>
      <c r="D3773" t="s">
        <v>1886</v>
      </c>
      <c r="E3773">
        <v>3922</v>
      </c>
      <c r="F3773">
        <v>0</v>
      </c>
      <c r="G3773">
        <v>0</v>
      </c>
      <c r="H3773" t="str">
        <f t="shared" si="58"/>
        <v>UPDATE hallocasaapp.city SET default_lat_coordinate = 0, default_lng_coordinate =0 WHERE id = 3922;</v>
      </c>
    </row>
    <row r="3774" spans="2:8" x14ac:dyDescent="0.3">
      <c r="B3774" t="s">
        <v>1807</v>
      </c>
      <c r="C3774" t="s">
        <v>3471</v>
      </c>
      <c r="D3774" t="s">
        <v>2541</v>
      </c>
      <c r="E3774">
        <v>3923</v>
      </c>
      <c r="F3774">
        <v>0</v>
      </c>
      <c r="G3774">
        <v>0</v>
      </c>
      <c r="H3774" t="str">
        <f t="shared" si="58"/>
        <v>UPDATE hallocasaapp.city SET default_lat_coordinate = 0, default_lng_coordinate =0 WHERE id = 3923;</v>
      </c>
    </row>
    <row r="3775" spans="2:8" x14ac:dyDescent="0.3">
      <c r="B3775" t="s">
        <v>1807</v>
      </c>
      <c r="C3775" t="s">
        <v>3471</v>
      </c>
      <c r="D3775" t="s">
        <v>3510</v>
      </c>
      <c r="E3775">
        <v>3924</v>
      </c>
      <c r="F3775">
        <v>0</v>
      </c>
      <c r="G3775">
        <v>0</v>
      </c>
      <c r="H3775" t="str">
        <f t="shared" si="58"/>
        <v>UPDATE hallocasaapp.city SET default_lat_coordinate = 0, default_lng_coordinate =0 WHERE id = 3924;</v>
      </c>
    </row>
    <row r="3776" spans="2:8" x14ac:dyDescent="0.3">
      <c r="B3776" t="s">
        <v>1807</v>
      </c>
      <c r="C3776" t="s">
        <v>3471</v>
      </c>
      <c r="D3776" t="s">
        <v>3511</v>
      </c>
      <c r="E3776">
        <v>3925</v>
      </c>
      <c r="F3776">
        <v>0</v>
      </c>
      <c r="G3776">
        <v>0</v>
      </c>
      <c r="H3776" t="str">
        <f t="shared" si="58"/>
        <v>UPDATE hallocasaapp.city SET default_lat_coordinate = 0, default_lng_coordinate =0 WHERE id = 3925;</v>
      </c>
    </row>
    <row r="3777" spans="2:8" x14ac:dyDescent="0.3">
      <c r="B3777" t="s">
        <v>1807</v>
      </c>
      <c r="C3777" t="s">
        <v>3471</v>
      </c>
      <c r="D3777" t="s">
        <v>3512</v>
      </c>
      <c r="E3777">
        <v>3926</v>
      </c>
      <c r="F3777">
        <v>0</v>
      </c>
      <c r="G3777">
        <v>0</v>
      </c>
      <c r="H3777" t="str">
        <f t="shared" si="58"/>
        <v>UPDATE hallocasaapp.city SET default_lat_coordinate = 0, default_lng_coordinate =0 WHERE id = 3926;</v>
      </c>
    </row>
    <row r="3778" spans="2:8" x14ac:dyDescent="0.3">
      <c r="B3778" t="s">
        <v>1807</v>
      </c>
      <c r="C3778" t="s">
        <v>3471</v>
      </c>
      <c r="D3778" t="s">
        <v>3513</v>
      </c>
      <c r="E3778">
        <v>3927</v>
      </c>
      <c r="F3778">
        <v>0</v>
      </c>
      <c r="G3778">
        <v>0</v>
      </c>
      <c r="H3778" t="str">
        <f t="shared" si="58"/>
        <v>UPDATE hallocasaapp.city SET default_lat_coordinate = 0, default_lng_coordinate =0 WHERE id = 3927;</v>
      </c>
    </row>
    <row r="3779" spans="2:8" x14ac:dyDescent="0.3">
      <c r="B3779" t="s">
        <v>1807</v>
      </c>
      <c r="C3779" t="s">
        <v>3471</v>
      </c>
      <c r="D3779" t="s">
        <v>3240</v>
      </c>
      <c r="E3779">
        <v>3928</v>
      </c>
      <c r="F3779">
        <v>0</v>
      </c>
      <c r="G3779">
        <v>0</v>
      </c>
      <c r="H3779" t="str">
        <f t="shared" si="58"/>
        <v>UPDATE hallocasaapp.city SET default_lat_coordinate = 0, default_lng_coordinate =0 WHERE id = 3928;</v>
      </c>
    </row>
    <row r="3780" spans="2:8" x14ac:dyDescent="0.3">
      <c r="B3780" t="s">
        <v>1807</v>
      </c>
      <c r="C3780" t="s">
        <v>3471</v>
      </c>
      <c r="D3780" t="s">
        <v>3151</v>
      </c>
      <c r="E3780">
        <v>3929</v>
      </c>
      <c r="F3780">
        <v>0</v>
      </c>
      <c r="G3780">
        <v>0</v>
      </c>
      <c r="H3780" t="str">
        <f t="shared" ref="H3780:H3843" si="59">CONCATENATE("UPDATE hallocasaapp.city SET default_lat_coordinate = ",F3780,", default_lng_coordinate =",G3780," WHERE id = ",E3780,";")</f>
        <v>UPDATE hallocasaapp.city SET default_lat_coordinate = 0, default_lng_coordinate =0 WHERE id = 3929;</v>
      </c>
    </row>
    <row r="3781" spans="2:8" x14ac:dyDescent="0.3">
      <c r="B3781" t="s">
        <v>1807</v>
      </c>
      <c r="C3781" t="s">
        <v>3471</v>
      </c>
      <c r="D3781" t="s">
        <v>3514</v>
      </c>
      <c r="E3781">
        <v>3930</v>
      </c>
      <c r="F3781">
        <v>0</v>
      </c>
      <c r="G3781">
        <v>0</v>
      </c>
      <c r="H3781" t="str">
        <f t="shared" si="59"/>
        <v>UPDATE hallocasaapp.city SET default_lat_coordinate = 0, default_lng_coordinate =0 WHERE id = 3930;</v>
      </c>
    </row>
    <row r="3782" spans="2:8" x14ac:dyDescent="0.3">
      <c r="B3782" t="s">
        <v>1807</v>
      </c>
      <c r="C3782" t="s">
        <v>3471</v>
      </c>
      <c r="D3782" t="s">
        <v>1967</v>
      </c>
      <c r="E3782">
        <v>3931</v>
      </c>
      <c r="F3782">
        <v>0</v>
      </c>
      <c r="G3782">
        <v>0</v>
      </c>
      <c r="H3782" t="str">
        <f t="shared" si="59"/>
        <v>UPDATE hallocasaapp.city SET default_lat_coordinate = 0, default_lng_coordinate =0 WHERE id = 3931;</v>
      </c>
    </row>
    <row r="3783" spans="2:8" x14ac:dyDescent="0.3">
      <c r="B3783" t="s">
        <v>1807</v>
      </c>
      <c r="C3783" t="s">
        <v>3471</v>
      </c>
      <c r="D3783" t="s">
        <v>3515</v>
      </c>
      <c r="E3783">
        <v>3932</v>
      </c>
      <c r="F3783">
        <v>0</v>
      </c>
      <c r="G3783">
        <v>0</v>
      </c>
      <c r="H3783" t="str">
        <f t="shared" si="59"/>
        <v>UPDATE hallocasaapp.city SET default_lat_coordinate = 0, default_lng_coordinate =0 WHERE id = 3932;</v>
      </c>
    </row>
    <row r="3784" spans="2:8" x14ac:dyDescent="0.3">
      <c r="B3784" t="s">
        <v>1807</v>
      </c>
      <c r="C3784" t="s">
        <v>3471</v>
      </c>
      <c r="D3784" t="s">
        <v>3516</v>
      </c>
      <c r="E3784">
        <v>3933</v>
      </c>
      <c r="F3784">
        <v>0</v>
      </c>
      <c r="G3784">
        <v>0</v>
      </c>
      <c r="H3784" t="str">
        <f t="shared" si="59"/>
        <v>UPDATE hallocasaapp.city SET default_lat_coordinate = 0, default_lng_coordinate =0 WHERE id = 3933;</v>
      </c>
    </row>
    <row r="3785" spans="2:8" x14ac:dyDescent="0.3">
      <c r="B3785" t="s">
        <v>1807</v>
      </c>
      <c r="C3785" t="s">
        <v>3471</v>
      </c>
      <c r="D3785" t="s">
        <v>3314</v>
      </c>
      <c r="E3785">
        <v>3934</v>
      </c>
      <c r="F3785">
        <v>0</v>
      </c>
      <c r="G3785">
        <v>0</v>
      </c>
      <c r="H3785" t="str">
        <f t="shared" si="59"/>
        <v>UPDATE hallocasaapp.city SET default_lat_coordinate = 0, default_lng_coordinate =0 WHERE id = 3934;</v>
      </c>
    </row>
    <row r="3786" spans="2:8" x14ac:dyDescent="0.3">
      <c r="B3786" t="s">
        <v>1807</v>
      </c>
      <c r="C3786" t="s">
        <v>3471</v>
      </c>
      <c r="D3786" t="s">
        <v>3517</v>
      </c>
      <c r="E3786">
        <v>3935</v>
      </c>
      <c r="F3786">
        <v>0</v>
      </c>
      <c r="G3786">
        <v>0</v>
      </c>
      <c r="H3786" t="str">
        <f t="shared" si="59"/>
        <v>UPDATE hallocasaapp.city SET default_lat_coordinate = 0, default_lng_coordinate =0 WHERE id = 3935;</v>
      </c>
    </row>
    <row r="3787" spans="2:8" x14ac:dyDescent="0.3">
      <c r="B3787" t="s">
        <v>1807</v>
      </c>
      <c r="C3787" t="s">
        <v>3471</v>
      </c>
      <c r="D3787" t="s">
        <v>3518</v>
      </c>
      <c r="E3787">
        <v>3936</v>
      </c>
      <c r="F3787">
        <v>0</v>
      </c>
      <c r="G3787">
        <v>0</v>
      </c>
      <c r="H3787" t="str">
        <f t="shared" si="59"/>
        <v>UPDATE hallocasaapp.city SET default_lat_coordinate = 0, default_lng_coordinate =0 WHERE id = 3936;</v>
      </c>
    </row>
    <row r="3788" spans="2:8" x14ac:dyDescent="0.3">
      <c r="B3788" t="s">
        <v>1807</v>
      </c>
      <c r="C3788" t="s">
        <v>3471</v>
      </c>
      <c r="D3788" t="s">
        <v>3519</v>
      </c>
      <c r="E3788">
        <v>3937</v>
      </c>
      <c r="F3788">
        <v>0</v>
      </c>
      <c r="G3788">
        <v>0</v>
      </c>
      <c r="H3788" t="str">
        <f t="shared" si="59"/>
        <v>UPDATE hallocasaapp.city SET default_lat_coordinate = 0, default_lng_coordinate =0 WHERE id = 3937;</v>
      </c>
    </row>
    <row r="3789" spans="2:8" x14ac:dyDescent="0.3">
      <c r="B3789" t="s">
        <v>1807</v>
      </c>
      <c r="C3789" t="s">
        <v>3471</v>
      </c>
      <c r="D3789" t="s">
        <v>3520</v>
      </c>
      <c r="E3789">
        <v>3938</v>
      </c>
      <c r="F3789">
        <v>0</v>
      </c>
      <c r="G3789">
        <v>0</v>
      </c>
      <c r="H3789" t="str">
        <f t="shared" si="59"/>
        <v>UPDATE hallocasaapp.city SET default_lat_coordinate = 0, default_lng_coordinate =0 WHERE id = 3938;</v>
      </c>
    </row>
    <row r="3790" spans="2:8" x14ac:dyDescent="0.3">
      <c r="B3790" t="s">
        <v>1807</v>
      </c>
      <c r="C3790" t="s">
        <v>3471</v>
      </c>
      <c r="D3790" t="s">
        <v>3521</v>
      </c>
      <c r="E3790">
        <v>3939</v>
      </c>
      <c r="F3790">
        <v>0</v>
      </c>
      <c r="G3790">
        <v>0</v>
      </c>
      <c r="H3790" t="str">
        <f t="shared" si="59"/>
        <v>UPDATE hallocasaapp.city SET default_lat_coordinate = 0, default_lng_coordinate =0 WHERE id = 3939;</v>
      </c>
    </row>
    <row r="3791" spans="2:8" x14ac:dyDescent="0.3">
      <c r="B3791" t="s">
        <v>1807</v>
      </c>
      <c r="C3791" t="s">
        <v>3471</v>
      </c>
      <c r="D3791" t="s">
        <v>3522</v>
      </c>
      <c r="E3791">
        <v>3940</v>
      </c>
      <c r="F3791">
        <v>0</v>
      </c>
      <c r="G3791">
        <v>0</v>
      </c>
      <c r="H3791" t="str">
        <f t="shared" si="59"/>
        <v>UPDATE hallocasaapp.city SET default_lat_coordinate = 0, default_lng_coordinate =0 WHERE id = 3940;</v>
      </c>
    </row>
    <row r="3792" spans="2:8" x14ac:dyDescent="0.3">
      <c r="B3792" t="s">
        <v>1807</v>
      </c>
      <c r="C3792" t="s">
        <v>3471</v>
      </c>
      <c r="D3792" t="s">
        <v>3523</v>
      </c>
      <c r="E3792">
        <v>3941</v>
      </c>
      <c r="F3792">
        <v>0</v>
      </c>
      <c r="G3792">
        <v>0</v>
      </c>
      <c r="H3792" t="str">
        <f t="shared" si="59"/>
        <v>UPDATE hallocasaapp.city SET default_lat_coordinate = 0, default_lng_coordinate =0 WHERE id = 3941;</v>
      </c>
    </row>
    <row r="3793" spans="2:8" x14ac:dyDescent="0.3">
      <c r="B3793" t="s">
        <v>1807</v>
      </c>
      <c r="C3793" t="s">
        <v>3471</v>
      </c>
      <c r="D3793" t="s">
        <v>3524</v>
      </c>
      <c r="E3793">
        <v>3942</v>
      </c>
      <c r="F3793">
        <v>0</v>
      </c>
      <c r="G3793">
        <v>0</v>
      </c>
      <c r="H3793" t="str">
        <f t="shared" si="59"/>
        <v>UPDATE hallocasaapp.city SET default_lat_coordinate = 0, default_lng_coordinate =0 WHERE id = 3942;</v>
      </c>
    </row>
    <row r="3794" spans="2:8" x14ac:dyDescent="0.3">
      <c r="B3794" t="s">
        <v>1807</v>
      </c>
      <c r="C3794" t="s">
        <v>3471</v>
      </c>
      <c r="D3794" t="s">
        <v>3525</v>
      </c>
      <c r="E3794">
        <v>3943</v>
      </c>
      <c r="F3794">
        <v>0</v>
      </c>
      <c r="G3794">
        <v>0</v>
      </c>
      <c r="H3794" t="str">
        <f t="shared" si="59"/>
        <v>UPDATE hallocasaapp.city SET default_lat_coordinate = 0, default_lng_coordinate =0 WHERE id = 3943;</v>
      </c>
    </row>
    <row r="3795" spans="2:8" x14ac:dyDescent="0.3">
      <c r="B3795" t="s">
        <v>1807</v>
      </c>
      <c r="C3795" t="s">
        <v>3471</v>
      </c>
      <c r="D3795" t="s">
        <v>3526</v>
      </c>
      <c r="E3795">
        <v>3944</v>
      </c>
      <c r="F3795">
        <v>0</v>
      </c>
      <c r="G3795">
        <v>0</v>
      </c>
      <c r="H3795" t="str">
        <f t="shared" si="59"/>
        <v>UPDATE hallocasaapp.city SET default_lat_coordinate = 0, default_lng_coordinate =0 WHERE id = 3944;</v>
      </c>
    </row>
    <row r="3796" spans="2:8" x14ac:dyDescent="0.3">
      <c r="B3796" t="s">
        <v>1807</v>
      </c>
      <c r="C3796" t="s">
        <v>3471</v>
      </c>
      <c r="D3796" t="s">
        <v>3527</v>
      </c>
      <c r="E3796">
        <v>3945</v>
      </c>
      <c r="F3796">
        <v>0</v>
      </c>
      <c r="G3796">
        <v>0</v>
      </c>
      <c r="H3796" t="str">
        <f t="shared" si="59"/>
        <v>UPDATE hallocasaapp.city SET default_lat_coordinate = 0, default_lng_coordinate =0 WHERE id = 3945;</v>
      </c>
    </row>
    <row r="3797" spans="2:8" x14ac:dyDescent="0.3">
      <c r="B3797" t="s">
        <v>1807</v>
      </c>
      <c r="C3797" t="s">
        <v>3471</v>
      </c>
      <c r="D3797" t="s">
        <v>3528</v>
      </c>
      <c r="E3797">
        <v>3946</v>
      </c>
      <c r="F3797">
        <v>0</v>
      </c>
      <c r="G3797">
        <v>0</v>
      </c>
      <c r="H3797" t="str">
        <f t="shared" si="59"/>
        <v>UPDATE hallocasaapp.city SET default_lat_coordinate = 0, default_lng_coordinate =0 WHERE id = 3946;</v>
      </c>
    </row>
    <row r="3798" spans="2:8" x14ac:dyDescent="0.3">
      <c r="B3798" t="s">
        <v>1807</v>
      </c>
      <c r="C3798" t="s">
        <v>3471</v>
      </c>
      <c r="D3798" t="s">
        <v>2085</v>
      </c>
      <c r="E3798">
        <v>3947</v>
      </c>
      <c r="F3798">
        <v>0</v>
      </c>
      <c r="G3798">
        <v>0</v>
      </c>
      <c r="H3798" t="str">
        <f t="shared" si="59"/>
        <v>UPDATE hallocasaapp.city SET default_lat_coordinate = 0, default_lng_coordinate =0 WHERE id = 3947;</v>
      </c>
    </row>
    <row r="3799" spans="2:8" x14ac:dyDescent="0.3">
      <c r="B3799" t="s">
        <v>1807</v>
      </c>
      <c r="C3799" t="s">
        <v>3471</v>
      </c>
      <c r="D3799" t="s">
        <v>1946</v>
      </c>
      <c r="E3799">
        <v>3948</v>
      </c>
      <c r="F3799">
        <v>0</v>
      </c>
      <c r="G3799">
        <v>0</v>
      </c>
      <c r="H3799" t="str">
        <f t="shared" si="59"/>
        <v>UPDATE hallocasaapp.city SET default_lat_coordinate = 0, default_lng_coordinate =0 WHERE id = 3948;</v>
      </c>
    </row>
    <row r="3800" spans="2:8" x14ac:dyDescent="0.3">
      <c r="B3800" t="s">
        <v>1807</v>
      </c>
      <c r="C3800" t="s">
        <v>3471</v>
      </c>
      <c r="D3800" t="s">
        <v>3529</v>
      </c>
      <c r="E3800">
        <v>3949</v>
      </c>
      <c r="F3800">
        <v>0</v>
      </c>
      <c r="G3800">
        <v>0</v>
      </c>
      <c r="H3800" t="str">
        <f t="shared" si="59"/>
        <v>UPDATE hallocasaapp.city SET default_lat_coordinate = 0, default_lng_coordinate =0 WHERE id = 3949;</v>
      </c>
    </row>
    <row r="3801" spans="2:8" x14ac:dyDescent="0.3">
      <c r="B3801" t="s">
        <v>1807</v>
      </c>
      <c r="C3801" t="s">
        <v>3530</v>
      </c>
      <c r="D3801" t="s">
        <v>3531</v>
      </c>
      <c r="E3801">
        <v>3950</v>
      </c>
      <c r="F3801">
        <v>0</v>
      </c>
      <c r="G3801">
        <v>0</v>
      </c>
      <c r="H3801" t="str">
        <f t="shared" si="59"/>
        <v>UPDATE hallocasaapp.city SET default_lat_coordinate = 0, default_lng_coordinate =0 WHERE id = 3950;</v>
      </c>
    </row>
    <row r="3802" spans="2:8" x14ac:dyDescent="0.3">
      <c r="B3802" t="s">
        <v>1807</v>
      </c>
      <c r="C3802" t="s">
        <v>3530</v>
      </c>
      <c r="D3802" t="s">
        <v>3532</v>
      </c>
      <c r="E3802">
        <v>3951</v>
      </c>
      <c r="F3802">
        <v>0</v>
      </c>
      <c r="G3802">
        <v>0</v>
      </c>
      <c r="H3802" t="str">
        <f t="shared" si="59"/>
        <v>UPDATE hallocasaapp.city SET default_lat_coordinate = 0, default_lng_coordinate =0 WHERE id = 3951;</v>
      </c>
    </row>
    <row r="3803" spans="2:8" x14ac:dyDescent="0.3">
      <c r="B3803" t="s">
        <v>1807</v>
      </c>
      <c r="C3803" t="s">
        <v>3530</v>
      </c>
      <c r="D3803" t="s">
        <v>3533</v>
      </c>
      <c r="E3803">
        <v>3952</v>
      </c>
      <c r="F3803">
        <v>0</v>
      </c>
      <c r="G3803">
        <v>0</v>
      </c>
      <c r="H3803" t="str">
        <f t="shared" si="59"/>
        <v>UPDATE hallocasaapp.city SET default_lat_coordinate = 0, default_lng_coordinate =0 WHERE id = 3952;</v>
      </c>
    </row>
    <row r="3804" spans="2:8" x14ac:dyDescent="0.3">
      <c r="B3804" t="s">
        <v>1807</v>
      </c>
      <c r="C3804" t="s">
        <v>3530</v>
      </c>
      <c r="D3804" t="s">
        <v>2295</v>
      </c>
      <c r="E3804">
        <v>3953</v>
      </c>
      <c r="F3804">
        <v>0</v>
      </c>
      <c r="G3804">
        <v>0</v>
      </c>
      <c r="H3804" t="str">
        <f t="shared" si="59"/>
        <v>UPDATE hallocasaapp.city SET default_lat_coordinate = 0, default_lng_coordinate =0 WHERE id = 3953;</v>
      </c>
    </row>
    <row r="3805" spans="2:8" x14ac:dyDescent="0.3">
      <c r="B3805" t="s">
        <v>1807</v>
      </c>
      <c r="C3805" t="s">
        <v>3530</v>
      </c>
      <c r="D3805" t="s">
        <v>3534</v>
      </c>
      <c r="E3805">
        <v>3954</v>
      </c>
      <c r="F3805">
        <v>0</v>
      </c>
      <c r="G3805">
        <v>0</v>
      </c>
      <c r="H3805" t="str">
        <f t="shared" si="59"/>
        <v>UPDATE hallocasaapp.city SET default_lat_coordinate = 0, default_lng_coordinate =0 WHERE id = 3954;</v>
      </c>
    </row>
    <row r="3806" spans="2:8" x14ac:dyDescent="0.3">
      <c r="B3806" t="s">
        <v>1807</v>
      </c>
      <c r="C3806" t="s">
        <v>3530</v>
      </c>
      <c r="D3806" t="s">
        <v>3535</v>
      </c>
      <c r="E3806">
        <v>3955</v>
      </c>
      <c r="F3806">
        <v>0</v>
      </c>
      <c r="G3806">
        <v>0</v>
      </c>
      <c r="H3806" t="str">
        <f t="shared" si="59"/>
        <v>UPDATE hallocasaapp.city SET default_lat_coordinate = 0, default_lng_coordinate =0 WHERE id = 3955;</v>
      </c>
    </row>
    <row r="3807" spans="2:8" x14ac:dyDescent="0.3">
      <c r="B3807" t="s">
        <v>1807</v>
      </c>
      <c r="C3807" t="s">
        <v>3530</v>
      </c>
      <c r="D3807" t="s">
        <v>3536</v>
      </c>
      <c r="E3807">
        <v>3956</v>
      </c>
      <c r="F3807">
        <v>0</v>
      </c>
      <c r="G3807">
        <v>0</v>
      </c>
      <c r="H3807" t="str">
        <f t="shared" si="59"/>
        <v>UPDATE hallocasaapp.city SET default_lat_coordinate = 0, default_lng_coordinate =0 WHERE id = 3956;</v>
      </c>
    </row>
    <row r="3808" spans="2:8" x14ac:dyDescent="0.3">
      <c r="B3808" t="s">
        <v>1807</v>
      </c>
      <c r="C3808" t="s">
        <v>3530</v>
      </c>
      <c r="D3808" t="s">
        <v>2831</v>
      </c>
      <c r="E3808">
        <v>3957</v>
      </c>
      <c r="F3808">
        <v>0</v>
      </c>
      <c r="G3808">
        <v>0</v>
      </c>
      <c r="H3808" t="str">
        <f t="shared" si="59"/>
        <v>UPDATE hallocasaapp.city SET default_lat_coordinate = 0, default_lng_coordinate =0 WHERE id = 3957;</v>
      </c>
    </row>
    <row r="3809" spans="2:8" x14ac:dyDescent="0.3">
      <c r="B3809" t="s">
        <v>1807</v>
      </c>
      <c r="C3809" t="s">
        <v>3530</v>
      </c>
      <c r="D3809" t="s">
        <v>3399</v>
      </c>
      <c r="E3809">
        <v>3958</v>
      </c>
      <c r="F3809">
        <v>0</v>
      </c>
      <c r="G3809">
        <v>0</v>
      </c>
      <c r="H3809" t="str">
        <f t="shared" si="59"/>
        <v>UPDATE hallocasaapp.city SET default_lat_coordinate = 0, default_lng_coordinate =0 WHERE id = 3958;</v>
      </c>
    </row>
    <row r="3810" spans="2:8" x14ac:dyDescent="0.3">
      <c r="B3810" t="s">
        <v>1807</v>
      </c>
      <c r="C3810" t="s">
        <v>3530</v>
      </c>
      <c r="D3810" t="s">
        <v>3537</v>
      </c>
      <c r="E3810">
        <v>3959</v>
      </c>
      <c r="F3810">
        <v>0</v>
      </c>
      <c r="G3810">
        <v>0</v>
      </c>
      <c r="H3810" t="str">
        <f t="shared" si="59"/>
        <v>UPDATE hallocasaapp.city SET default_lat_coordinate = 0, default_lng_coordinate =0 WHERE id = 3959;</v>
      </c>
    </row>
    <row r="3811" spans="2:8" x14ac:dyDescent="0.3">
      <c r="B3811" t="s">
        <v>1807</v>
      </c>
      <c r="C3811" t="s">
        <v>3530</v>
      </c>
      <c r="D3811" t="s">
        <v>3538</v>
      </c>
      <c r="E3811">
        <v>3960</v>
      </c>
      <c r="F3811">
        <v>0</v>
      </c>
      <c r="G3811">
        <v>0</v>
      </c>
      <c r="H3811" t="str">
        <f t="shared" si="59"/>
        <v>UPDATE hallocasaapp.city SET default_lat_coordinate = 0, default_lng_coordinate =0 WHERE id = 3960;</v>
      </c>
    </row>
    <row r="3812" spans="2:8" x14ac:dyDescent="0.3">
      <c r="B3812" t="s">
        <v>1807</v>
      </c>
      <c r="C3812" t="s">
        <v>3530</v>
      </c>
      <c r="D3812" t="s">
        <v>3539</v>
      </c>
      <c r="E3812">
        <v>3961</v>
      </c>
      <c r="F3812">
        <v>0</v>
      </c>
      <c r="G3812">
        <v>0</v>
      </c>
      <c r="H3812" t="str">
        <f t="shared" si="59"/>
        <v>UPDATE hallocasaapp.city SET default_lat_coordinate = 0, default_lng_coordinate =0 WHERE id = 3961;</v>
      </c>
    </row>
    <row r="3813" spans="2:8" x14ac:dyDescent="0.3">
      <c r="B3813" t="s">
        <v>1807</v>
      </c>
      <c r="C3813" t="s">
        <v>3530</v>
      </c>
      <c r="D3813" t="s">
        <v>3540</v>
      </c>
      <c r="E3813">
        <v>3962</v>
      </c>
      <c r="F3813">
        <v>0</v>
      </c>
      <c r="G3813">
        <v>0</v>
      </c>
      <c r="H3813" t="str">
        <f t="shared" si="59"/>
        <v>UPDATE hallocasaapp.city SET default_lat_coordinate = 0, default_lng_coordinate =0 WHERE id = 3962;</v>
      </c>
    </row>
    <row r="3814" spans="2:8" x14ac:dyDescent="0.3">
      <c r="B3814" t="s">
        <v>1807</v>
      </c>
      <c r="C3814" t="s">
        <v>3530</v>
      </c>
      <c r="D3814" t="s">
        <v>3541</v>
      </c>
      <c r="E3814">
        <v>3963</v>
      </c>
      <c r="F3814">
        <v>0</v>
      </c>
      <c r="G3814">
        <v>0</v>
      </c>
      <c r="H3814" t="str">
        <f t="shared" si="59"/>
        <v>UPDATE hallocasaapp.city SET default_lat_coordinate = 0, default_lng_coordinate =0 WHERE id = 3963;</v>
      </c>
    </row>
    <row r="3815" spans="2:8" x14ac:dyDescent="0.3">
      <c r="B3815" t="s">
        <v>1807</v>
      </c>
      <c r="C3815" t="s">
        <v>3530</v>
      </c>
      <c r="D3815" t="s">
        <v>3329</v>
      </c>
      <c r="E3815">
        <v>3964</v>
      </c>
      <c r="F3815">
        <v>0</v>
      </c>
      <c r="G3815">
        <v>0</v>
      </c>
      <c r="H3815" t="str">
        <f t="shared" si="59"/>
        <v>UPDATE hallocasaapp.city SET default_lat_coordinate = 0, default_lng_coordinate =0 WHERE id = 3964;</v>
      </c>
    </row>
    <row r="3816" spans="2:8" x14ac:dyDescent="0.3">
      <c r="B3816" t="s">
        <v>1807</v>
      </c>
      <c r="C3816" t="s">
        <v>3530</v>
      </c>
      <c r="D3816" t="s">
        <v>3542</v>
      </c>
      <c r="E3816">
        <v>3965</v>
      </c>
      <c r="F3816">
        <v>0</v>
      </c>
      <c r="G3816">
        <v>0</v>
      </c>
      <c r="H3816" t="str">
        <f t="shared" si="59"/>
        <v>UPDATE hallocasaapp.city SET default_lat_coordinate = 0, default_lng_coordinate =0 WHERE id = 3965;</v>
      </c>
    </row>
    <row r="3817" spans="2:8" x14ac:dyDescent="0.3">
      <c r="B3817" t="s">
        <v>1807</v>
      </c>
      <c r="C3817" t="s">
        <v>3530</v>
      </c>
      <c r="D3817" t="s">
        <v>3543</v>
      </c>
      <c r="E3817">
        <v>3966</v>
      </c>
      <c r="F3817">
        <v>0</v>
      </c>
      <c r="G3817">
        <v>0</v>
      </c>
      <c r="H3817" t="str">
        <f t="shared" si="59"/>
        <v>UPDATE hallocasaapp.city SET default_lat_coordinate = 0, default_lng_coordinate =0 WHERE id = 3966;</v>
      </c>
    </row>
    <row r="3818" spans="2:8" x14ac:dyDescent="0.3">
      <c r="B3818" t="s">
        <v>1807</v>
      </c>
      <c r="C3818" t="s">
        <v>3530</v>
      </c>
      <c r="D3818" t="s">
        <v>3544</v>
      </c>
      <c r="E3818">
        <v>3967</v>
      </c>
      <c r="F3818">
        <v>0</v>
      </c>
      <c r="G3818">
        <v>0</v>
      </c>
      <c r="H3818" t="str">
        <f t="shared" si="59"/>
        <v>UPDATE hallocasaapp.city SET default_lat_coordinate = 0, default_lng_coordinate =0 WHERE id = 3967;</v>
      </c>
    </row>
    <row r="3819" spans="2:8" x14ac:dyDescent="0.3">
      <c r="B3819" t="s">
        <v>1807</v>
      </c>
      <c r="C3819" t="s">
        <v>3530</v>
      </c>
      <c r="D3819" t="s">
        <v>3545</v>
      </c>
      <c r="E3819">
        <v>3968</v>
      </c>
      <c r="F3819">
        <v>0</v>
      </c>
      <c r="G3819">
        <v>0</v>
      </c>
      <c r="H3819" t="str">
        <f t="shared" si="59"/>
        <v>UPDATE hallocasaapp.city SET default_lat_coordinate = 0, default_lng_coordinate =0 WHERE id = 3968;</v>
      </c>
    </row>
    <row r="3820" spans="2:8" x14ac:dyDescent="0.3">
      <c r="B3820" t="s">
        <v>1807</v>
      </c>
      <c r="C3820" t="s">
        <v>3530</v>
      </c>
      <c r="D3820" t="s">
        <v>3546</v>
      </c>
      <c r="E3820">
        <v>3969</v>
      </c>
      <c r="F3820">
        <v>0</v>
      </c>
      <c r="G3820">
        <v>0</v>
      </c>
      <c r="H3820" t="str">
        <f t="shared" si="59"/>
        <v>UPDATE hallocasaapp.city SET default_lat_coordinate = 0, default_lng_coordinate =0 WHERE id = 3969;</v>
      </c>
    </row>
    <row r="3821" spans="2:8" x14ac:dyDescent="0.3">
      <c r="B3821" t="s">
        <v>1807</v>
      </c>
      <c r="C3821" t="s">
        <v>3530</v>
      </c>
      <c r="D3821" t="s">
        <v>3547</v>
      </c>
      <c r="E3821">
        <v>3970</v>
      </c>
      <c r="F3821">
        <v>0</v>
      </c>
      <c r="G3821">
        <v>0</v>
      </c>
      <c r="H3821" t="str">
        <f t="shared" si="59"/>
        <v>UPDATE hallocasaapp.city SET default_lat_coordinate = 0, default_lng_coordinate =0 WHERE id = 3970;</v>
      </c>
    </row>
    <row r="3822" spans="2:8" x14ac:dyDescent="0.3">
      <c r="B3822" t="s">
        <v>1807</v>
      </c>
      <c r="C3822" t="s">
        <v>3530</v>
      </c>
      <c r="D3822" t="s">
        <v>3548</v>
      </c>
      <c r="E3822">
        <v>3971</v>
      </c>
      <c r="F3822">
        <v>0</v>
      </c>
      <c r="G3822">
        <v>0</v>
      </c>
      <c r="H3822" t="str">
        <f t="shared" si="59"/>
        <v>UPDATE hallocasaapp.city SET default_lat_coordinate = 0, default_lng_coordinate =0 WHERE id = 3971;</v>
      </c>
    </row>
    <row r="3823" spans="2:8" x14ac:dyDescent="0.3">
      <c r="B3823" t="s">
        <v>1807</v>
      </c>
      <c r="C3823" t="s">
        <v>3530</v>
      </c>
      <c r="D3823" t="s">
        <v>3549</v>
      </c>
      <c r="E3823">
        <v>3972</v>
      </c>
      <c r="F3823">
        <v>0</v>
      </c>
      <c r="G3823">
        <v>0</v>
      </c>
      <c r="H3823" t="str">
        <f t="shared" si="59"/>
        <v>UPDATE hallocasaapp.city SET default_lat_coordinate = 0, default_lng_coordinate =0 WHERE id = 3972;</v>
      </c>
    </row>
    <row r="3824" spans="2:8" x14ac:dyDescent="0.3">
      <c r="B3824" t="s">
        <v>1807</v>
      </c>
      <c r="C3824" t="s">
        <v>3530</v>
      </c>
      <c r="D3824" t="s">
        <v>3550</v>
      </c>
      <c r="E3824">
        <v>3973</v>
      </c>
      <c r="F3824">
        <v>0</v>
      </c>
      <c r="G3824">
        <v>0</v>
      </c>
      <c r="H3824" t="str">
        <f t="shared" si="59"/>
        <v>UPDATE hallocasaapp.city SET default_lat_coordinate = 0, default_lng_coordinate =0 WHERE id = 3973;</v>
      </c>
    </row>
    <row r="3825" spans="2:8" x14ac:dyDescent="0.3">
      <c r="B3825" t="s">
        <v>1807</v>
      </c>
      <c r="C3825" t="s">
        <v>3530</v>
      </c>
      <c r="D3825" t="s">
        <v>3551</v>
      </c>
      <c r="E3825">
        <v>3974</v>
      </c>
      <c r="F3825">
        <v>0</v>
      </c>
      <c r="G3825">
        <v>0</v>
      </c>
      <c r="H3825" t="str">
        <f t="shared" si="59"/>
        <v>UPDATE hallocasaapp.city SET default_lat_coordinate = 0, default_lng_coordinate =0 WHERE id = 3974;</v>
      </c>
    </row>
    <row r="3826" spans="2:8" x14ac:dyDescent="0.3">
      <c r="B3826" t="s">
        <v>1807</v>
      </c>
      <c r="C3826" t="s">
        <v>3530</v>
      </c>
      <c r="D3826" t="s">
        <v>3552</v>
      </c>
      <c r="E3826">
        <v>3975</v>
      </c>
      <c r="F3826">
        <v>0</v>
      </c>
      <c r="G3826">
        <v>0</v>
      </c>
      <c r="H3826" t="str">
        <f t="shared" si="59"/>
        <v>UPDATE hallocasaapp.city SET default_lat_coordinate = 0, default_lng_coordinate =0 WHERE id = 3975;</v>
      </c>
    </row>
    <row r="3827" spans="2:8" x14ac:dyDescent="0.3">
      <c r="B3827" t="s">
        <v>1807</v>
      </c>
      <c r="C3827" t="s">
        <v>3530</v>
      </c>
      <c r="D3827" t="s">
        <v>3553</v>
      </c>
      <c r="E3827">
        <v>3976</v>
      </c>
      <c r="F3827">
        <v>0</v>
      </c>
      <c r="G3827">
        <v>0</v>
      </c>
      <c r="H3827" t="str">
        <f t="shared" si="59"/>
        <v>UPDATE hallocasaapp.city SET default_lat_coordinate = 0, default_lng_coordinate =0 WHERE id = 3976;</v>
      </c>
    </row>
    <row r="3828" spans="2:8" x14ac:dyDescent="0.3">
      <c r="B3828" t="s">
        <v>1807</v>
      </c>
      <c r="C3828" t="s">
        <v>3530</v>
      </c>
      <c r="D3828" t="s">
        <v>3554</v>
      </c>
      <c r="E3828">
        <v>3977</v>
      </c>
      <c r="F3828">
        <v>0</v>
      </c>
      <c r="G3828">
        <v>0</v>
      </c>
      <c r="H3828" t="str">
        <f t="shared" si="59"/>
        <v>UPDATE hallocasaapp.city SET default_lat_coordinate = 0, default_lng_coordinate =0 WHERE id = 3977;</v>
      </c>
    </row>
    <row r="3829" spans="2:8" x14ac:dyDescent="0.3">
      <c r="B3829" t="s">
        <v>1807</v>
      </c>
      <c r="C3829" t="s">
        <v>3530</v>
      </c>
      <c r="D3829" t="s">
        <v>3555</v>
      </c>
      <c r="E3829">
        <v>3978</v>
      </c>
      <c r="F3829">
        <v>0</v>
      </c>
      <c r="G3829">
        <v>0</v>
      </c>
      <c r="H3829" t="str">
        <f t="shared" si="59"/>
        <v>UPDATE hallocasaapp.city SET default_lat_coordinate = 0, default_lng_coordinate =0 WHERE id = 3978;</v>
      </c>
    </row>
    <row r="3830" spans="2:8" x14ac:dyDescent="0.3">
      <c r="B3830" t="s">
        <v>1807</v>
      </c>
      <c r="C3830" t="s">
        <v>3530</v>
      </c>
      <c r="D3830" t="s">
        <v>3556</v>
      </c>
      <c r="E3830">
        <v>3979</v>
      </c>
      <c r="F3830">
        <v>0</v>
      </c>
      <c r="G3830">
        <v>0</v>
      </c>
      <c r="H3830" t="str">
        <f t="shared" si="59"/>
        <v>UPDATE hallocasaapp.city SET default_lat_coordinate = 0, default_lng_coordinate =0 WHERE id = 3979;</v>
      </c>
    </row>
    <row r="3831" spans="2:8" x14ac:dyDescent="0.3">
      <c r="B3831" t="s">
        <v>1807</v>
      </c>
      <c r="C3831" t="s">
        <v>3530</v>
      </c>
      <c r="D3831" t="s">
        <v>3557</v>
      </c>
      <c r="E3831">
        <v>3980</v>
      </c>
      <c r="F3831">
        <v>0</v>
      </c>
      <c r="G3831">
        <v>0</v>
      </c>
      <c r="H3831" t="str">
        <f t="shared" si="59"/>
        <v>UPDATE hallocasaapp.city SET default_lat_coordinate = 0, default_lng_coordinate =0 WHERE id = 3980;</v>
      </c>
    </row>
    <row r="3832" spans="2:8" x14ac:dyDescent="0.3">
      <c r="B3832" t="s">
        <v>1807</v>
      </c>
      <c r="C3832" t="s">
        <v>3530</v>
      </c>
      <c r="D3832" t="s">
        <v>3558</v>
      </c>
      <c r="E3832">
        <v>3981</v>
      </c>
      <c r="F3832">
        <v>0</v>
      </c>
      <c r="G3832">
        <v>0</v>
      </c>
      <c r="H3832" t="str">
        <f t="shared" si="59"/>
        <v>UPDATE hallocasaapp.city SET default_lat_coordinate = 0, default_lng_coordinate =0 WHERE id = 3981;</v>
      </c>
    </row>
    <row r="3833" spans="2:8" x14ac:dyDescent="0.3">
      <c r="B3833" t="s">
        <v>1807</v>
      </c>
      <c r="C3833" t="s">
        <v>3530</v>
      </c>
      <c r="D3833" t="s">
        <v>3559</v>
      </c>
      <c r="E3833">
        <v>3982</v>
      </c>
      <c r="F3833">
        <v>0</v>
      </c>
      <c r="G3833">
        <v>0</v>
      </c>
      <c r="H3833" t="str">
        <f t="shared" si="59"/>
        <v>UPDATE hallocasaapp.city SET default_lat_coordinate = 0, default_lng_coordinate =0 WHERE id = 3982;</v>
      </c>
    </row>
    <row r="3834" spans="2:8" x14ac:dyDescent="0.3">
      <c r="B3834" t="s">
        <v>1807</v>
      </c>
      <c r="C3834" t="s">
        <v>3530</v>
      </c>
      <c r="D3834" t="s">
        <v>3560</v>
      </c>
      <c r="E3834">
        <v>3983</v>
      </c>
      <c r="F3834">
        <v>0</v>
      </c>
      <c r="G3834">
        <v>0</v>
      </c>
      <c r="H3834" t="str">
        <f t="shared" si="59"/>
        <v>UPDATE hallocasaapp.city SET default_lat_coordinate = 0, default_lng_coordinate =0 WHERE id = 3983;</v>
      </c>
    </row>
    <row r="3835" spans="2:8" x14ac:dyDescent="0.3">
      <c r="B3835" t="s">
        <v>1807</v>
      </c>
      <c r="C3835" t="s">
        <v>3530</v>
      </c>
      <c r="D3835" t="s">
        <v>3561</v>
      </c>
      <c r="E3835">
        <v>3984</v>
      </c>
      <c r="F3835">
        <v>0</v>
      </c>
      <c r="G3835">
        <v>0</v>
      </c>
      <c r="H3835" t="str">
        <f t="shared" si="59"/>
        <v>UPDATE hallocasaapp.city SET default_lat_coordinate = 0, default_lng_coordinate =0 WHERE id = 3984;</v>
      </c>
    </row>
    <row r="3836" spans="2:8" x14ac:dyDescent="0.3">
      <c r="B3836" t="s">
        <v>1807</v>
      </c>
      <c r="C3836" t="s">
        <v>3530</v>
      </c>
      <c r="D3836" t="s">
        <v>2410</v>
      </c>
      <c r="E3836">
        <v>3985</v>
      </c>
      <c r="F3836">
        <v>0</v>
      </c>
      <c r="G3836">
        <v>0</v>
      </c>
      <c r="H3836" t="str">
        <f t="shared" si="59"/>
        <v>UPDATE hallocasaapp.city SET default_lat_coordinate = 0, default_lng_coordinate =0 WHERE id = 3985;</v>
      </c>
    </row>
    <row r="3837" spans="2:8" x14ac:dyDescent="0.3">
      <c r="B3837" t="s">
        <v>1807</v>
      </c>
      <c r="C3837" t="s">
        <v>3530</v>
      </c>
      <c r="D3837" t="s">
        <v>3562</v>
      </c>
      <c r="E3837">
        <v>3986</v>
      </c>
      <c r="F3837">
        <v>0</v>
      </c>
      <c r="G3837">
        <v>0</v>
      </c>
      <c r="H3837" t="str">
        <f t="shared" si="59"/>
        <v>UPDATE hallocasaapp.city SET default_lat_coordinate = 0, default_lng_coordinate =0 WHERE id = 3986;</v>
      </c>
    </row>
    <row r="3838" spans="2:8" x14ac:dyDescent="0.3">
      <c r="B3838" t="s">
        <v>1807</v>
      </c>
      <c r="C3838" t="s">
        <v>3530</v>
      </c>
      <c r="D3838" t="s">
        <v>2822</v>
      </c>
      <c r="E3838">
        <v>3987</v>
      </c>
      <c r="F3838">
        <v>0</v>
      </c>
      <c r="G3838">
        <v>0</v>
      </c>
      <c r="H3838" t="str">
        <f t="shared" si="59"/>
        <v>UPDATE hallocasaapp.city SET default_lat_coordinate = 0, default_lng_coordinate =0 WHERE id = 3987;</v>
      </c>
    </row>
    <row r="3839" spans="2:8" x14ac:dyDescent="0.3">
      <c r="B3839" t="s">
        <v>1807</v>
      </c>
      <c r="C3839" t="s">
        <v>3530</v>
      </c>
      <c r="D3839" t="s">
        <v>3563</v>
      </c>
      <c r="E3839">
        <v>3988</v>
      </c>
      <c r="F3839">
        <v>0</v>
      </c>
      <c r="G3839">
        <v>0</v>
      </c>
      <c r="H3839" t="str">
        <f t="shared" si="59"/>
        <v>UPDATE hallocasaapp.city SET default_lat_coordinate = 0, default_lng_coordinate =0 WHERE id = 3988;</v>
      </c>
    </row>
    <row r="3840" spans="2:8" x14ac:dyDescent="0.3">
      <c r="B3840" t="s">
        <v>1807</v>
      </c>
      <c r="C3840" t="s">
        <v>3530</v>
      </c>
      <c r="D3840" t="s">
        <v>3564</v>
      </c>
      <c r="E3840">
        <v>3989</v>
      </c>
      <c r="F3840">
        <v>0</v>
      </c>
      <c r="G3840">
        <v>0</v>
      </c>
      <c r="H3840" t="str">
        <f t="shared" si="59"/>
        <v>UPDATE hallocasaapp.city SET default_lat_coordinate = 0, default_lng_coordinate =0 WHERE id = 3989;</v>
      </c>
    </row>
    <row r="3841" spans="2:8" x14ac:dyDescent="0.3">
      <c r="B3841" t="s">
        <v>1807</v>
      </c>
      <c r="C3841" t="s">
        <v>3530</v>
      </c>
      <c r="D3841" t="s">
        <v>3565</v>
      </c>
      <c r="E3841">
        <v>3990</v>
      </c>
      <c r="F3841">
        <v>0</v>
      </c>
      <c r="G3841">
        <v>0</v>
      </c>
      <c r="H3841" t="str">
        <f t="shared" si="59"/>
        <v>UPDATE hallocasaapp.city SET default_lat_coordinate = 0, default_lng_coordinate =0 WHERE id = 3990;</v>
      </c>
    </row>
    <row r="3842" spans="2:8" x14ac:dyDescent="0.3">
      <c r="B3842" t="s">
        <v>1807</v>
      </c>
      <c r="C3842" t="s">
        <v>3530</v>
      </c>
      <c r="D3842" t="s">
        <v>2324</v>
      </c>
      <c r="E3842">
        <v>3991</v>
      </c>
      <c r="F3842">
        <v>0</v>
      </c>
      <c r="G3842">
        <v>0</v>
      </c>
      <c r="H3842" t="str">
        <f t="shared" si="59"/>
        <v>UPDATE hallocasaapp.city SET default_lat_coordinate = 0, default_lng_coordinate =0 WHERE id = 3991;</v>
      </c>
    </row>
    <row r="3843" spans="2:8" x14ac:dyDescent="0.3">
      <c r="B3843" t="s">
        <v>1807</v>
      </c>
      <c r="C3843" t="s">
        <v>3530</v>
      </c>
      <c r="D3843" t="s">
        <v>3566</v>
      </c>
      <c r="E3843">
        <v>3992</v>
      </c>
      <c r="F3843">
        <v>0</v>
      </c>
      <c r="G3843">
        <v>0</v>
      </c>
      <c r="H3843" t="str">
        <f t="shared" si="59"/>
        <v>UPDATE hallocasaapp.city SET default_lat_coordinate = 0, default_lng_coordinate =0 WHERE id = 3992;</v>
      </c>
    </row>
    <row r="3844" spans="2:8" x14ac:dyDescent="0.3">
      <c r="B3844" t="s">
        <v>1807</v>
      </c>
      <c r="C3844" t="s">
        <v>3530</v>
      </c>
      <c r="D3844" t="s">
        <v>3567</v>
      </c>
      <c r="E3844">
        <v>3993</v>
      </c>
      <c r="F3844">
        <v>0</v>
      </c>
      <c r="G3844">
        <v>0</v>
      </c>
      <c r="H3844" t="str">
        <f t="shared" ref="H3844:H3907" si="60">CONCATENATE("UPDATE hallocasaapp.city SET default_lat_coordinate = ",F3844,", default_lng_coordinate =",G3844," WHERE id = ",E3844,";")</f>
        <v>UPDATE hallocasaapp.city SET default_lat_coordinate = 0, default_lng_coordinate =0 WHERE id = 3993;</v>
      </c>
    </row>
    <row r="3845" spans="2:8" x14ac:dyDescent="0.3">
      <c r="B3845" t="s">
        <v>1807</v>
      </c>
      <c r="C3845" t="s">
        <v>3530</v>
      </c>
      <c r="D3845" t="s">
        <v>3350</v>
      </c>
      <c r="E3845">
        <v>3994</v>
      </c>
      <c r="F3845">
        <v>0</v>
      </c>
      <c r="G3845">
        <v>0</v>
      </c>
      <c r="H3845" t="str">
        <f t="shared" si="60"/>
        <v>UPDATE hallocasaapp.city SET default_lat_coordinate = 0, default_lng_coordinate =0 WHERE id = 3994;</v>
      </c>
    </row>
    <row r="3846" spans="2:8" x14ac:dyDescent="0.3">
      <c r="B3846" t="s">
        <v>1807</v>
      </c>
      <c r="C3846" t="s">
        <v>3530</v>
      </c>
      <c r="D3846" t="s">
        <v>3568</v>
      </c>
      <c r="E3846">
        <v>3995</v>
      </c>
      <c r="F3846">
        <v>0</v>
      </c>
      <c r="G3846">
        <v>0</v>
      </c>
      <c r="H3846" t="str">
        <f t="shared" si="60"/>
        <v>UPDATE hallocasaapp.city SET default_lat_coordinate = 0, default_lng_coordinate =0 WHERE id = 3995;</v>
      </c>
    </row>
    <row r="3847" spans="2:8" x14ac:dyDescent="0.3">
      <c r="B3847" t="s">
        <v>1807</v>
      </c>
      <c r="C3847" t="s">
        <v>3530</v>
      </c>
      <c r="D3847" t="s">
        <v>3569</v>
      </c>
      <c r="E3847">
        <v>3996</v>
      </c>
      <c r="F3847">
        <v>0</v>
      </c>
      <c r="G3847">
        <v>0</v>
      </c>
      <c r="H3847" t="str">
        <f t="shared" si="60"/>
        <v>UPDATE hallocasaapp.city SET default_lat_coordinate = 0, default_lng_coordinate =0 WHERE id = 3996;</v>
      </c>
    </row>
    <row r="3848" spans="2:8" x14ac:dyDescent="0.3">
      <c r="B3848" t="s">
        <v>1807</v>
      </c>
      <c r="C3848" t="s">
        <v>3530</v>
      </c>
      <c r="D3848" t="s">
        <v>3570</v>
      </c>
      <c r="E3848">
        <v>3997</v>
      </c>
      <c r="F3848">
        <v>0</v>
      </c>
      <c r="G3848">
        <v>0</v>
      </c>
      <c r="H3848" t="str">
        <f t="shared" si="60"/>
        <v>UPDATE hallocasaapp.city SET default_lat_coordinate = 0, default_lng_coordinate =0 WHERE id = 3997;</v>
      </c>
    </row>
    <row r="3849" spans="2:8" x14ac:dyDescent="0.3">
      <c r="B3849" t="s">
        <v>1807</v>
      </c>
      <c r="C3849" t="s">
        <v>3530</v>
      </c>
      <c r="D3849" t="s">
        <v>3571</v>
      </c>
      <c r="E3849">
        <v>3998</v>
      </c>
      <c r="F3849">
        <v>0</v>
      </c>
      <c r="G3849">
        <v>0</v>
      </c>
      <c r="H3849" t="str">
        <f t="shared" si="60"/>
        <v>UPDATE hallocasaapp.city SET default_lat_coordinate = 0, default_lng_coordinate =0 WHERE id = 3998;</v>
      </c>
    </row>
    <row r="3850" spans="2:8" x14ac:dyDescent="0.3">
      <c r="B3850" t="s">
        <v>1807</v>
      </c>
      <c r="C3850" t="s">
        <v>3530</v>
      </c>
      <c r="D3850" t="s">
        <v>3572</v>
      </c>
      <c r="E3850">
        <v>3999</v>
      </c>
      <c r="F3850">
        <v>0</v>
      </c>
      <c r="G3850">
        <v>0</v>
      </c>
      <c r="H3850" t="str">
        <f t="shared" si="60"/>
        <v>UPDATE hallocasaapp.city SET default_lat_coordinate = 0, default_lng_coordinate =0 WHERE id = 3999;</v>
      </c>
    </row>
    <row r="3851" spans="2:8" x14ac:dyDescent="0.3">
      <c r="B3851" t="s">
        <v>1807</v>
      </c>
      <c r="C3851" t="s">
        <v>3530</v>
      </c>
      <c r="D3851" t="s">
        <v>3573</v>
      </c>
      <c r="E3851">
        <v>4000</v>
      </c>
      <c r="F3851">
        <v>0</v>
      </c>
      <c r="G3851">
        <v>0</v>
      </c>
      <c r="H3851" t="str">
        <f t="shared" si="60"/>
        <v>UPDATE hallocasaapp.city SET default_lat_coordinate = 0, default_lng_coordinate =0 WHERE id = 4000;</v>
      </c>
    </row>
    <row r="3852" spans="2:8" x14ac:dyDescent="0.3">
      <c r="B3852" t="s">
        <v>1807</v>
      </c>
      <c r="C3852" t="s">
        <v>3530</v>
      </c>
      <c r="D3852" t="s">
        <v>3574</v>
      </c>
      <c r="E3852">
        <v>4001</v>
      </c>
      <c r="F3852">
        <v>0</v>
      </c>
      <c r="G3852">
        <v>0</v>
      </c>
      <c r="H3852" t="str">
        <f t="shared" si="60"/>
        <v>UPDATE hallocasaapp.city SET default_lat_coordinate = 0, default_lng_coordinate =0 WHERE id = 4001;</v>
      </c>
    </row>
    <row r="3853" spans="2:8" x14ac:dyDescent="0.3">
      <c r="B3853" t="s">
        <v>1807</v>
      </c>
      <c r="C3853" t="s">
        <v>3530</v>
      </c>
      <c r="D3853" t="s">
        <v>3575</v>
      </c>
      <c r="E3853">
        <v>4002</v>
      </c>
      <c r="F3853">
        <v>0</v>
      </c>
      <c r="G3853">
        <v>0</v>
      </c>
      <c r="H3853" t="str">
        <f t="shared" si="60"/>
        <v>UPDATE hallocasaapp.city SET default_lat_coordinate = 0, default_lng_coordinate =0 WHERE id = 4002;</v>
      </c>
    </row>
    <row r="3854" spans="2:8" x14ac:dyDescent="0.3">
      <c r="B3854" t="s">
        <v>1807</v>
      </c>
      <c r="C3854" t="s">
        <v>3530</v>
      </c>
      <c r="D3854" t="s">
        <v>3576</v>
      </c>
      <c r="E3854">
        <v>4003</v>
      </c>
      <c r="F3854">
        <v>0</v>
      </c>
      <c r="G3854">
        <v>0</v>
      </c>
      <c r="H3854" t="str">
        <f t="shared" si="60"/>
        <v>UPDATE hallocasaapp.city SET default_lat_coordinate = 0, default_lng_coordinate =0 WHERE id = 4003;</v>
      </c>
    </row>
    <row r="3855" spans="2:8" x14ac:dyDescent="0.3">
      <c r="B3855" t="s">
        <v>1807</v>
      </c>
      <c r="C3855" t="s">
        <v>3530</v>
      </c>
      <c r="D3855" t="s">
        <v>3577</v>
      </c>
      <c r="E3855">
        <v>4004</v>
      </c>
      <c r="F3855">
        <v>0</v>
      </c>
      <c r="G3855">
        <v>0</v>
      </c>
      <c r="H3855" t="str">
        <f t="shared" si="60"/>
        <v>UPDATE hallocasaapp.city SET default_lat_coordinate = 0, default_lng_coordinate =0 WHERE id = 4004;</v>
      </c>
    </row>
    <row r="3856" spans="2:8" x14ac:dyDescent="0.3">
      <c r="B3856" t="s">
        <v>1807</v>
      </c>
      <c r="C3856" t="s">
        <v>3530</v>
      </c>
      <c r="D3856" t="s">
        <v>3578</v>
      </c>
      <c r="E3856">
        <v>4005</v>
      </c>
      <c r="F3856">
        <v>0</v>
      </c>
      <c r="G3856">
        <v>0</v>
      </c>
      <c r="H3856" t="str">
        <f t="shared" si="60"/>
        <v>UPDATE hallocasaapp.city SET default_lat_coordinate = 0, default_lng_coordinate =0 WHERE id = 4005;</v>
      </c>
    </row>
    <row r="3857" spans="2:8" x14ac:dyDescent="0.3">
      <c r="B3857" t="s">
        <v>1807</v>
      </c>
      <c r="C3857" t="s">
        <v>3530</v>
      </c>
      <c r="D3857" t="s">
        <v>3579</v>
      </c>
      <c r="E3857">
        <v>4006</v>
      </c>
      <c r="F3857">
        <v>0</v>
      </c>
      <c r="G3857">
        <v>0</v>
      </c>
      <c r="H3857" t="str">
        <f t="shared" si="60"/>
        <v>UPDATE hallocasaapp.city SET default_lat_coordinate = 0, default_lng_coordinate =0 WHERE id = 4006;</v>
      </c>
    </row>
    <row r="3858" spans="2:8" x14ac:dyDescent="0.3">
      <c r="B3858" t="s">
        <v>1807</v>
      </c>
      <c r="C3858" t="s">
        <v>3530</v>
      </c>
      <c r="D3858" t="s">
        <v>3580</v>
      </c>
      <c r="E3858">
        <v>4007</v>
      </c>
      <c r="F3858">
        <v>0</v>
      </c>
      <c r="G3858">
        <v>0</v>
      </c>
      <c r="H3858" t="str">
        <f t="shared" si="60"/>
        <v>UPDATE hallocasaapp.city SET default_lat_coordinate = 0, default_lng_coordinate =0 WHERE id = 4007;</v>
      </c>
    </row>
    <row r="3859" spans="2:8" x14ac:dyDescent="0.3">
      <c r="B3859" t="s">
        <v>1807</v>
      </c>
      <c r="C3859" t="s">
        <v>3530</v>
      </c>
      <c r="D3859" t="s">
        <v>2328</v>
      </c>
      <c r="E3859">
        <v>4008</v>
      </c>
      <c r="F3859">
        <v>0</v>
      </c>
      <c r="G3859">
        <v>0</v>
      </c>
      <c r="H3859" t="str">
        <f t="shared" si="60"/>
        <v>UPDATE hallocasaapp.city SET default_lat_coordinate = 0, default_lng_coordinate =0 WHERE id = 4008;</v>
      </c>
    </row>
    <row r="3860" spans="2:8" x14ac:dyDescent="0.3">
      <c r="B3860" t="s">
        <v>1807</v>
      </c>
      <c r="C3860" t="s">
        <v>3530</v>
      </c>
      <c r="D3860" t="s">
        <v>3581</v>
      </c>
      <c r="E3860">
        <v>4009</v>
      </c>
      <c r="F3860">
        <v>0</v>
      </c>
      <c r="G3860">
        <v>0</v>
      </c>
      <c r="H3860" t="str">
        <f t="shared" si="60"/>
        <v>UPDATE hallocasaapp.city SET default_lat_coordinate = 0, default_lng_coordinate =0 WHERE id = 4009;</v>
      </c>
    </row>
    <row r="3861" spans="2:8" x14ac:dyDescent="0.3">
      <c r="B3861" t="s">
        <v>1807</v>
      </c>
      <c r="C3861" t="s">
        <v>3530</v>
      </c>
      <c r="D3861" t="s">
        <v>3582</v>
      </c>
      <c r="E3861">
        <v>4010</v>
      </c>
      <c r="F3861">
        <v>0</v>
      </c>
      <c r="G3861">
        <v>0</v>
      </c>
      <c r="H3861" t="str">
        <f t="shared" si="60"/>
        <v>UPDATE hallocasaapp.city SET default_lat_coordinate = 0, default_lng_coordinate =0 WHERE id = 4010;</v>
      </c>
    </row>
    <row r="3862" spans="2:8" x14ac:dyDescent="0.3">
      <c r="B3862" t="s">
        <v>1807</v>
      </c>
      <c r="C3862" t="s">
        <v>3530</v>
      </c>
      <c r="D3862" t="s">
        <v>3583</v>
      </c>
      <c r="E3862">
        <v>4011</v>
      </c>
      <c r="F3862">
        <v>0</v>
      </c>
      <c r="G3862">
        <v>0</v>
      </c>
      <c r="H3862" t="str">
        <f t="shared" si="60"/>
        <v>UPDATE hallocasaapp.city SET default_lat_coordinate = 0, default_lng_coordinate =0 WHERE id = 4011;</v>
      </c>
    </row>
    <row r="3863" spans="2:8" x14ac:dyDescent="0.3">
      <c r="B3863" t="s">
        <v>1807</v>
      </c>
      <c r="C3863" t="s">
        <v>3530</v>
      </c>
      <c r="D3863" t="s">
        <v>3584</v>
      </c>
      <c r="E3863">
        <v>4012</v>
      </c>
      <c r="F3863">
        <v>0</v>
      </c>
      <c r="G3863">
        <v>0</v>
      </c>
      <c r="H3863" t="str">
        <f t="shared" si="60"/>
        <v>UPDATE hallocasaapp.city SET default_lat_coordinate = 0, default_lng_coordinate =0 WHERE id = 4012;</v>
      </c>
    </row>
    <row r="3864" spans="2:8" x14ac:dyDescent="0.3">
      <c r="B3864" t="s">
        <v>1807</v>
      </c>
      <c r="C3864" t="s">
        <v>3530</v>
      </c>
      <c r="D3864" t="s">
        <v>3585</v>
      </c>
      <c r="E3864">
        <v>4013</v>
      </c>
      <c r="F3864">
        <v>0</v>
      </c>
      <c r="G3864">
        <v>0</v>
      </c>
      <c r="H3864" t="str">
        <f t="shared" si="60"/>
        <v>UPDATE hallocasaapp.city SET default_lat_coordinate = 0, default_lng_coordinate =0 WHERE id = 4013;</v>
      </c>
    </row>
    <row r="3865" spans="2:8" x14ac:dyDescent="0.3">
      <c r="B3865" t="s">
        <v>1807</v>
      </c>
      <c r="C3865" t="s">
        <v>3530</v>
      </c>
      <c r="D3865" t="s">
        <v>3586</v>
      </c>
      <c r="E3865">
        <v>4014</v>
      </c>
      <c r="F3865">
        <v>0</v>
      </c>
      <c r="G3865">
        <v>0</v>
      </c>
      <c r="H3865" t="str">
        <f t="shared" si="60"/>
        <v>UPDATE hallocasaapp.city SET default_lat_coordinate = 0, default_lng_coordinate =0 WHERE id = 4014;</v>
      </c>
    </row>
    <row r="3866" spans="2:8" x14ac:dyDescent="0.3">
      <c r="B3866" t="s">
        <v>1807</v>
      </c>
      <c r="C3866" t="s">
        <v>3530</v>
      </c>
      <c r="D3866" t="s">
        <v>3587</v>
      </c>
      <c r="E3866">
        <v>4015</v>
      </c>
      <c r="F3866">
        <v>0</v>
      </c>
      <c r="G3866">
        <v>0</v>
      </c>
      <c r="H3866" t="str">
        <f t="shared" si="60"/>
        <v>UPDATE hallocasaapp.city SET default_lat_coordinate = 0, default_lng_coordinate =0 WHERE id = 4015;</v>
      </c>
    </row>
    <row r="3867" spans="2:8" x14ac:dyDescent="0.3">
      <c r="B3867" t="s">
        <v>1807</v>
      </c>
      <c r="C3867" t="s">
        <v>3530</v>
      </c>
      <c r="D3867" t="s">
        <v>3588</v>
      </c>
      <c r="E3867">
        <v>4016</v>
      </c>
      <c r="F3867">
        <v>0</v>
      </c>
      <c r="G3867">
        <v>0</v>
      </c>
      <c r="H3867" t="str">
        <f t="shared" si="60"/>
        <v>UPDATE hallocasaapp.city SET default_lat_coordinate = 0, default_lng_coordinate =0 WHERE id = 4016;</v>
      </c>
    </row>
    <row r="3868" spans="2:8" x14ac:dyDescent="0.3">
      <c r="B3868" t="s">
        <v>1807</v>
      </c>
      <c r="C3868" t="s">
        <v>3530</v>
      </c>
      <c r="D3868" t="s">
        <v>3589</v>
      </c>
      <c r="E3868">
        <v>4017</v>
      </c>
      <c r="F3868">
        <v>0</v>
      </c>
      <c r="G3868">
        <v>0</v>
      </c>
      <c r="H3868" t="str">
        <f t="shared" si="60"/>
        <v>UPDATE hallocasaapp.city SET default_lat_coordinate = 0, default_lng_coordinate =0 WHERE id = 4017;</v>
      </c>
    </row>
    <row r="3869" spans="2:8" x14ac:dyDescent="0.3">
      <c r="B3869" t="s">
        <v>1807</v>
      </c>
      <c r="C3869" t="s">
        <v>3530</v>
      </c>
      <c r="D3869" t="s">
        <v>3590</v>
      </c>
      <c r="E3869">
        <v>4018</v>
      </c>
      <c r="F3869">
        <v>0</v>
      </c>
      <c r="G3869">
        <v>0</v>
      </c>
      <c r="H3869" t="str">
        <f t="shared" si="60"/>
        <v>UPDATE hallocasaapp.city SET default_lat_coordinate = 0, default_lng_coordinate =0 WHERE id = 4018;</v>
      </c>
    </row>
    <row r="3870" spans="2:8" x14ac:dyDescent="0.3">
      <c r="B3870" t="s">
        <v>1807</v>
      </c>
      <c r="C3870" t="s">
        <v>3530</v>
      </c>
      <c r="D3870" t="s">
        <v>3591</v>
      </c>
      <c r="E3870">
        <v>4019</v>
      </c>
      <c r="F3870">
        <v>0</v>
      </c>
      <c r="G3870">
        <v>0</v>
      </c>
      <c r="H3870" t="str">
        <f t="shared" si="60"/>
        <v>UPDATE hallocasaapp.city SET default_lat_coordinate = 0, default_lng_coordinate =0 WHERE id = 4019;</v>
      </c>
    </row>
    <row r="3871" spans="2:8" x14ac:dyDescent="0.3">
      <c r="B3871" t="s">
        <v>1807</v>
      </c>
      <c r="C3871" t="s">
        <v>3592</v>
      </c>
      <c r="D3871" t="s">
        <v>3593</v>
      </c>
      <c r="E3871">
        <v>4020</v>
      </c>
      <c r="F3871">
        <v>0</v>
      </c>
      <c r="G3871">
        <v>0</v>
      </c>
      <c r="H3871" t="str">
        <f t="shared" si="60"/>
        <v>UPDATE hallocasaapp.city SET default_lat_coordinate = 0, default_lng_coordinate =0 WHERE id = 4020;</v>
      </c>
    </row>
    <row r="3872" spans="2:8" x14ac:dyDescent="0.3">
      <c r="B3872" t="s">
        <v>1807</v>
      </c>
      <c r="C3872" t="s">
        <v>3592</v>
      </c>
      <c r="D3872" t="s">
        <v>3594</v>
      </c>
      <c r="E3872">
        <v>4021</v>
      </c>
      <c r="F3872">
        <v>0</v>
      </c>
      <c r="G3872">
        <v>0</v>
      </c>
      <c r="H3872" t="str">
        <f t="shared" si="60"/>
        <v>UPDATE hallocasaapp.city SET default_lat_coordinate = 0, default_lng_coordinate =0 WHERE id = 4021;</v>
      </c>
    </row>
    <row r="3873" spans="2:8" x14ac:dyDescent="0.3">
      <c r="B3873" t="s">
        <v>1807</v>
      </c>
      <c r="C3873" t="s">
        <v>3592</v>
      </c>
      <c r="D3873" t="s">
        <v>2727</v>
      </c>
      <c r="E3873">
        <v>4022</v>
      </c>
      <c r="F3873">
        <v>0</v>
      </c>
      <c r="G3873">
        <v>0</v>
      </c>
      <c r="H3873" t="str">
        <f t="shared" si="60"/>
        <v>UPDATE hallocasaapp.city SET default_lat_coordinate = 0, default_lng_coordinate =0 WHERE id = 4022;</v>
      </c>
    </row>
    <row r="3874" spans="2:8" x14ac:dyDescent="0.3">
      <c r="B3874" t="s">
        <v>1807</v>
      </c>
      <c r="C3874" t="s">
        <v>3592</v>
      </c>
      <c r="D3874" t="s">
        <v>3595</v>
      </c>
      <c r="E3874">
        <v>4023</v>
      </c>
      <c r="F3874">
        <v>0</v>
      </c>
      <c r="G3874">
        <v>0</v>
      </c>
      <c r="H3874" t="str">
        <f t="shared" si="60"/>
        <v>UPDATE hallocasaapp.city SET default_lat_coordinate = 0, default_lng_coordinate =0 WHERE id = 4023;</v>
      </c>
    </row>
    <row r="3875" spans="2:8" x14ac:dyDescent="0.3">
      <c r="B3875" t="s">
        <v>1807</v>
      </c>
      <c r="C3875" t="s">
        <v>3592</v>
      </c>
      <c r="D3875" t="s">
        <v>1977</v>
      </c>
      <c r="E3875">
        <v>4024</v>
      </c>
      <c r="F3875">
        <v>0</v>
      </c>
      <c r="G3875">
        <v>0</v>
      </c>
      <c r="H3875" t="str">
        <f t="shared" si="60"/>
        <v>UPDATE hallocasaapp.city SET default_lat_coordinate = 0, default_lng_coordinate =0 WHERE id = 4024;</v>
      </c>
    </row>
    <row r="3876" spans="2:8" x14ac:dyDescent="0.3">
      <c r="B3876" t="s">
        <v>1807</v>
      </c>
      <c r="C3876" t="s">
        <v>3592</v>
      </c>
      <c r="D3876" t="s">
        <v>3596</v>
      </c>
      <c r="E3876">
        <v>4025</v>
      </c>
      <c r="F3876">
        <v>0</v>
      </c>
      <c r="G3876">
        <v>0</v>
      </c>
      <c r="H3876" t="str">
        <f t="shared" si="60"/>
        <v>UPDATE hallocasaapp.city SET default_lat_coordinate = 0, default_lng_coordinate =0 WHERE id = 4025;</v>
      </c>
    </row>
    <row r="3877" spans="2:8" x14ac:dyDescent="0.3">
      <c r="B3877" t="s">
        <v>1807</v>
      </c>
      <c r="C3877" t="s">
        <v>3592</v>
      </c>
      <c r="D3877" t="s">
        <v>2739</v>
      </c>
      <c r="E3877">
        <v>4026</v>
      </c>
      <c r="F3877">
        <v>0</v>
      </c>
      <c r="G3877">
        <v>0</v>
      </c>
      <c r="H3877" t="str">
        <f t="shared" si="60"/>
        <v>UPDATE hallocasaapp.city SET default_lat_coordinate = 0, default_lng_coordinate =0 WHERE id = 4026;</v>
      </c>
    </row>
    <row r="3878" spans="2:8" x14ac:dyDescent="0.3">
      <c r="B3878" t="s">
        <v>1807</v>
      </c>
      <c r="C3878" t="s">
        <v>3592</v>
      </c>
      <c r="D3878" t="s">
        <v>3597</v>
      </c>
      <c r="E3878">
        <v>4027</v>
      </c>
      <c r="F3878">
        <v>0</v>
      </c>
      <c r="G3878">
        <v>0</v>
      </c>
      <c r="H3878" t="str">
        <f t="shared" si="60"/>
        <v>UPDATE hallocasaapp.city SET default_lat_coordinate = 0, default_lng_coordinate =0 WHERE id = 4027;</v>
      </c>
    </row>
    <row r="3879" spans="2:8" x14ac:dyDescent="0.3">
      <c r="B3879" t="s">
        <v>1807</v>
      </c>
      <c r="C3879" t="s">
        <v>3592</v>
      </c>
      <c r="D3879" t="s">
        <v>3598</v>
      </c>
      <c r="E3879">
        <v>4028</v>
      </c>
      <c r="F3879">
        <v>0</v>
      </c>
      <c r="G3879">
        <v>0</v>
      </c>
      <c r="H3879" t="str">
        <f t="shared" si="60"/>
        <v>UPDATE hallocasaapp.city SET default_lat_coordinate = 0, default_lng_coordinate =0 WHERE id = 4028;</v>
      </c>
    </row>
    <row r="3880" spans="2:8" x14ac:dyDescent="0.3">
      <c r="B3880" t="s">
        <v>1807</v>
      </c>
      <c r="C3880" t="s">
        <v>3592</v>
      </c>
      <c r="D3880" t="s">
        <v>3599</v>
      </c>
      <c r="E3880">
        <v>4029</v>
      </c>
      <c r="F3880">
        <v>0</v>
      </c>
      <c r="G3880">
        <v>0</v>
      </c>
      <c r="H3880" t="str">
        <f t="shared" si="60"/>
        <v>UPDATE hallocasaapp.city SET default_lat_coordinate = 0, default_lng_coordinate =0 WHERE id = 4029;</v>
      </c>
    </row>
    <row r="3881" spans="2:8" x14ac:dyDescent="0.3">
      <c r="B3881" t="s">
        <v>1807</v>
      </c>
      <c r="C3881" t="s">
        <v>3592</v>
      </c>
      <c r="D3881" t="s">
        <v>2928</v>
      </c>
      <c r="E3881">
        <v>4030</v>
      </c>
      <c r="F3881">
        <v>0</v>
      </c>
      <c r="G3881">
        <v>0</v>
      </c>
      <c r="H3881" t="str">
        <f t="shared" si="60"/>
        <v>UPDATE hallocasaapp.city SET default_lat_coordinate = 0, default_lng_coordinate =0 WHERE id = 4030;</v>
      </c>
    </row>
    <row r="3882" spans="2:8" x14ac:dyDescent="0.3">
      <c r="B3882" t="s">
        <v>1807</v>
      </c>
      <c r="C3882" t="s">
        <v>3592</v>
      </c>
      <c r="D3882" t="s">
        <v>3600</v>
      </c>
      <c r="E3882">
        <v>4031</v>
      </c>
      <c r="F3882">
        <v>0</v>
      </c>
      <c r="G3882">
        <v>0</v>
      </c>
      <c r="H3882" t="str">
        <f t="shared" si="60"/>
        <v>UPDATE hallocasaapp.city SET default_lat_coordinate = 0, default_lng_coordinate =0 WHERE id = 4031;</v>
      </c>
    </row>
    <row r="3883" spans="2:8" x14ac:dyDescent="0.3">
      <c r="B3883" t="s">
        <v>1807</v>
      </c>
      <c r="C3883" t="s">
        <v>3592</v>
      </c>
      <c r="D3883" t="s">
        <v>3337</v>
      </c>
      <c r="E3883">
        <v>4032</v>
      </c>
      <c r="F3883">
        <v>0</v>
      </c>
      <c r="G3883">
        <v>0</v>
      </c>
      <c r="H3883" t="str">
        <f t="shared" si="60"/>
        <v>UPDATE hallocasaapp.city SET default_lat_coordinate = 0, default_lng_coordinate =0 WHERE id = 4032;</v>
      </c>
    </row>
    <row r="3884" spans="2:8" x14ac:dyDescent="0.3">
      <c r="B3884" t="s">
        <v>1807</v>
      </c>
      <c r="C3884" t="s">
        <v>3592</v>
      </c>
      <c r="D3884" t="s">
        <v>3601</v>
      </c>
      <c r="E3884">
        <v>4033</v>
      </c>
      <c r="F3884">
        <v>0</v>
      </c>
      <c r="G3884">
        <v>0</v>
      </c>
      <c r="H3884" t="str">
        <f t="shared" si="60"/>
        <v>UPDATE hallocasaapp.city SET default_lat_coordinate = 0, default_lng_coordinate =0 WHERE id = 4033;</v>
      </c>
    </row>
    <row r="3885" spans="2:8" x14ac:dyDescent="0.3">
      <c r="B3885" t="s">
        <v>1807</v>
      </c>
      <c r="C3885" t="s">
        <v>3592</v>
      </c>
      <c r="D3885" t="s">
        <v>3602</v>
      </c>
      <c r="E3885">
        <v>4034</v>
      </c>
      <c r="F3885">
        <v>0</v>
      </c>
      <c r="G3885">
        <v>0</v>
      </c>
      <c r="H3885" t="str">
        <f t="shared" si="60"/>
        <v>UPDATE hallocasaapp.city SET default_lat_coordinate = 0, default_lng_coordinate =0 WHERE id = 4034;</v>
      </c>
    </row>
    <row r="3886" spans="2:8" x14ac:dyDescent="0.3">
      <c r="B3886" t="s">
        <v>1807</v>
      </c>
      <c r="C3886" t="s">
        <v>3592</v>
      </c>
      <c r="D3886" t="s">
        <v>3603</v>
      </c>
      <c r="E3886">
        <v>4035</v>
      </c>
      <c r="F3886">
        <v>0</v>
      </c>
      <c r="G3886">
        <v>0</v>
      </c>
      <c r="H3886" t="str">
        <f t="shared" si="60"/>
        <v>UPDATE hallocasaapp.city SET default_lat_coordinate = 0, default_lng_coordinate =0 WHERE id = 4035;</v>
      </c>
    </row>
    <row r="3887" spans="2:8" x14ac:dyDescent="0.3">
      <c r="B3887" t="s">
        <v>1807</v>
      </c>
      <c r="C3887" t="s">
        <v>3592</v>
      </c>
      <c r="D3887" t="s">
        <v>3604</v>
      </c>
      <c r="E3887">
        <v>4036</v>
      </c>
      <c r="F3887">
        <v>0</v>
      </c>
      <c r="G3887">
        <v>0</v>
      </c>
      <c r="H3887" t="str">
        <f t="shared" si="60"/>
        <v>UPDATE hallocasaapp.city SET default_lat_coordinate = 0, default_lng_coordinate =0 WHERE id = 4036;</v>
      </c>
    </row>
    <row r="3888" spans="2:8" x14ac:dyDescent="0.3">
      <c r="B3888" t="s">
        <v>1807</v>
      </c>
      <c r="C3888" t="s">
        <v>3592</v>
      </c>
      <c r="D3888" t="s">
        <v>3605</v>
      </c>
      <c r="E3888">
        <v>4037</v>
      </c>
      <c r="F3888">
        <v>0</v>
      </c>
      <c r="G3888">
        <v>0</v>
      </c>
      <c r="H3888" t="str">
        <f t="shared" si="60"/>
        <v>UPDATE hallocasaapp.city SET default_lat_coordinate = 0, default_lng_coordinate =0 WHERE id = 4037;</v>
      </c>
    </row>
    <row r="3889" spans="2:8" x14ac:dyDescent="0.3">
      <c r="B3889" t="s">
        <v>1807</v>
      </c>
      <c r="C3889" t="s">
        <v>3592</v>
      </c>
      <c r="D3889" t="s">
        <v>3606</v>
      </c>
      <c r="E3889">
        <v>4038</v>
      </c>
      <c r="F3889">
        <v>0</v>
      </c>
      <c r="G3889">
        <v>0</v>
      </c>
      <c r="H3889" t="str">
        <f t="shared" si="60"/>
        <v>UPDATE hallocasaapp.city SET default_lat_coordinate = 0, default_lng_coordinate =0 WHERE id = 4038;</v>
      </c>
    </row>
    <row r="3890" spans="2:8" x14ac:dyDescent="0.3">
      <c r="B3890" t="s">
        <v>1807</v>
      </c>
      <c r="C3890" t="s">
        <v>3592</v>
      </c>
      <c r="D3890" t="s">
        <v>3607</v>
      </c>
      <c r="E3890">
        <v>4039</v>
      </c>
      <c r="F3890">
        <v>0</v>
      </c>
      <c r="G3890">
        <v>0</v>
      </c>
      <c r="H3890" t="str">
        <f t="shared" si="60"/>
        <v>UPDATE hallocasaapp.city SET default_lat_coordinate = 0, default_lng_coordinate =0 WHERE id = 4039;</v>
      </c>
    </row>
    <row r="3891" spans="2:8" x14ac:dyDescent="0.3">
      <c r="B3891" t="s">
        <v>1807</v>
      </c>
      <c r="C3891" t="s">
        <v>3592</v>
      </c>
      <c r="D3891" t="s">
        <v>3608</v>
      </c>
      <c r="E3891">
        <v>4040</v>
      </c>
      <c r="F3891">
        <v>0</v>
      </c>
      <c r="G3891">
        <v>0</v>
      </c>
      <c r="H3891" t="str">
        <f t="shared" si="60"/>
        <v>UPDATE hallocasaapp.city SET default_lat_coordinate = 0, default_lng_coordinate =0 WHERE id = 4040;</v>
      </c>
    </row>
    <row r="3892" spans="2:8" x14ac:dyDescent="0.3">
      <c r="B3892" t="s">
        <v>1807</v>
      </c>
      <c r="C3892" t="s">
        <v>3592</v>
      </c>
      <c r="D3892" t="s">
        <v>3609</v>
      </c>
      <c r="E3892">
        <v>4041</v>
      </c>
      <c r="F3892">
        <v>0</v>
      </c>
      <c r="G3892">
        <v>0</v>
      </c>
      <c r="H3892" t="str">
        <f t="shared" si="60"/>
        <v>UPDATE hallocasaapp.city SET default_lat_coordinate = 0, default_lng_coordinate =0 WHERE id = 4041;</v>
      </c>
    </row>
    <row r="3893" spans="2:8" x14ac:dyDescent="0.3">
      <c r="B3893" t="s">
        <v>1807</v>
      </c>
      <c r="C3893" t="s">
        <v>3592</v>
      </c>
      <c r="D3893" t="s">
        <v>3610</v>
      </c>
      <c r="E3893">
        <v>4042</v>
      </c>
      <c r="F3893">
        <v>0</v>
      </c>
      <c r="G3893">
        <v>0</v>
      </c>
      <c r="H3893" t="str">
        <f t="shared" si="60"/>
        <v>UPDATE hallocasaapp.city SET default_lat_coordinate = 0, default_lng_coordinate =0 WHERE id = 4042;</v>
      </c>
    </row>
    <row r="3894" spans="2:8" x14ac:dyDescent="0.3">
      <c r="B3894" t="s">
        <v>1807</v>
      </c>
      <c r="C3894" t="s">
        <v>3592</v>
      </c>
      <c r="D3894" t="s">
        <v>3611</v>
      </c>
      <c r="E3894">
        <v>4043</v>
      </c>
      <c r="F3894">
        <v>0</v>
      </c>
      <c r="G3894">
        <v>0</v>
      </c>
      <c r="H3894" t="str">
        <f t="shared" si="60"/>
        <v>UPDATE hallocasaapp.city SET default_lat_coordinate = 0, default_lng_coordinate =0 WHERE id = 4043;</v>
      </c>
    </row>
    <row r="3895" spans="2:8" x14ac:dyDescent="0.3">
      <c r="B3895" t="s">
        <v>1807</v>
      </c>
      <c r="C3895" t="s">
        <v>3592</v>
      </c>
      <c r="D3895" t="s">
        <v>3317</v>
      </c>
      <c r="E3895">
        <v>4044</v>
      </c>
      <c r="F3895">
        <v>0</v>
      </c>
      <c r="G3895">
        <v>0</v>
      </c>
      <c r="H3895" t="str">
        <f t="shared" si="60"/>
        <v>UPDATE hallocasaapp.city SET default_lat_coordinate = 0, default_lng_coordinate =0 WHERE id = 4044;</v>
      </c>
    </row>
    <row r="3896" spans="2:8" x14ac:dyDescent="0.3">
      <c r="B3896" t="s">
        <v>1807</v>
      </c>
      <c r="C3896" t="s">
        <v>3592</v>
      </c>
      <c r="D3896" t="s">
        <v>1932</v>
      </c>
      <c r="E3896">
        <v>4045</v>
      </c>
      <c r="F3896">
        <v>0</v>
      </c>
      <c r="G3896">
        <v>0</v>
      </c>
      <c r="H3896" t="str">
        <f t="shared" si="60"/>
        <v>UPDATE hallocasaapp.city SET default_lat_coordinate = 0, default_lng_coordinate =0 WHERE id = 4045;</v>
      </c>
    </row>
    <row r="3897" spans="2:8" x14ac:dyDescent="0.3">
      <c r="B3897" t="s">
        <v>1807</v>
      </c>
      <c r="C3897" t="s">
        <v>3592</v>
      </c>
      <c r="D3897" t="s">
        <v>3241</v>
      </c>
      <c r="E3897">
        <v>4046</v>
      </c>
      <c r="F3897">
        <v>0</v>
      </c>
      <c r="G3897">
        <v>0</v>
      </c>
      <c r="H3897" t="str">
        <f t="shared" si="60"/>
        <v>UPDATE hallocasaapp.city SET default_lat_coordinate = 0, default_lng_coordinate =0 WHERE id = 4046;</v>
      </c>
    </row>
    <row r="3898" spans="2:8" x14ac:dyDescent="0.3">
      <c r="B3898" t="s">
        <v>1807</v>
      </c>
      <c r="C3898" t="s">
        <v>3592</v>
      </c>
      <c r="D3898" t="s">
        <v>3612</v>
      </c>
      <c r="E3898">
        <v>4047</v>
      </c>
      <c r="F3898">
        <v>0</v>
      </c>
      <c r="G3898">
        <v>0</v>
      </c>
      <c r="H3898" t="str">
        <f t="shared" si="60"/>
        <v>UPDATE hallocasaapp.city SET default_lat_coordinate = 0, default_lng_coordinate =0 WHERE id = 4047;</v>
      </c>
    </row>
    <row r="3899" spans="2:8" x14ac:dyDescent="0.3">
      <c r="B3899" t="s">
        <v>1807</v>
      </c>
      <c r="C3899" t="s">
        <v>3592</v>
      </c>
      <c r="D3899" t="s">
        <v>3353</v>
      </c>
      <c r="E3899">
        <v>4048</v>
      </c>
      <c r="F3899">
        <v>0</v>
      </c>
      <c r="G3899">
        <v>0</v>
      </c>
      <c r="H3899" t="str">
        <f t="shared" si="60"/>
        <v>UPDATE hallocasaapp.city SET default_lat_coordinate = 0, default_lng_coordinate =0 WHERE id = 4048;</v>
      </c>
    </row>
    <row r="3900" spans="2:8" x14ac:dyDescent="0.3">
      <c r="B3900" t="s">
        <v>1807</v>
      </c>
      <c r="C3900" t="s">
        <v>3592</v>
      </c>
      <c r="D3900" t="s">
        <v>3613</v>
      </c>
      <c r="E3900">
        <v>4049</v>
      </c>
      <c r="F3900">
        <v>0</v>
      </c>
      <c r="G3900">
        <v>0</v>
      </c>
      <c r="H3900" t="str">
        <f t="shared" si="60"/>
        <v>UPDATE hallocasaapp.city SET default_lat_coordinate = 0, default_lng_coordinate =0 WHERE id = 4049;</v>
      </c>
    </row>
    <row r="3901" spans="2:8" x14ac:dyDescent="0.3">
      <c r="B3901" t="s">
        <v>1807</v>
      </c>
      <c r="C3901" t="s">
        <v>3592</v>
      </c>
      <c r="D3901" t="s">
        <v>3614</v>
      </c>
      <c r="E3901">
        <v>4050</v>
      </c>
      <c r="F3901">
        <v>0</v>
      </c>
      <c r="G3901">
        <v>0</v>
      </c>
      <c r="H3901" t="str">
        <f t="shared" si="60"/>
        <v>UPDATE hallocasaapp.city SET default_lat_coordinate = 0, default_lng_coordinate =0 WHERE id = 4050;</v>
      </c>
    </row>
    <row r="3902" spans="2:8" x14ac:dyDescent="0.3">
      <c r="B3902" t="s">
        <v>1807</v>
      </c>
      <c r="C3902" t="s">
        <v>3592</v>
      </c>
      <c r="D3902" t="s">
        <v>3615</v>
      </c>
      <c r="E3902">
        <v>4051</v>
      </c>
      <c r="F3902">
        <v>0</v>
      </c>
      <c r="G3902">
        <v>0</v>
      </c>
      <c r="H3902" t="str">
        <f t="shared" si="60"/>
        <v>UPDATE hallocasaapp.city SET default_lat_coordinate = 0, default_lng_coordinate =0 WHERE id = 4051;</v>
      </c>
    </row>
    <row r="3903" spans="2:8" x14ac:dyDescent="0.3">
      <c r="B3903" t="s">
        <v>1807</v>
      </c>
      <c r="C3903" t="s">
        <v>3592</v>
      </c>
      <c r="D3903" t="s">
        <v>3616</v>
      </c>
      <c r="E3903">
        <v>4052</v>
      </c>
      <c r="F3903">
        <v>0</v>
      </c>
      <c r="G3903">
        <v>0</v>
      </c>
      <c r="H3903" t="str">
        <f t="shared" si="60"/>
        <v>UPDATE hallocasaapp.city SET default_lat_coordinate = 0, default_lng_coordinate =0 WHERE id = 4052;</v>
      </c>
    </row>
    <row r="3904" spans="2:8" x14ac:dyDescent="0.3">
      <c r="B3904" t="s">
        <v>1807</v>
      </c>
      <c r="C3904" t="s">
        <v>3592</v>
      </c>
      <c r="D3904" t="s">
        <v>3617</v>
      </c>
      <c r="E3904">
        <v>4053</v>
      </c>
      <c r="F3904">
        <v>0</v>
      </c>
      <c r="G3904">
        <v>0</v>
      </c>
      <c r="H3904" t="str">
        <f t="shared" si="60"/>
        <v>UPDATE hallocasaapp.city SET default_lat_coordinate = 0, default_lng_coordinate =0 WHERE id = 4053;</v>
      </c>
    </row>
    <row r="3905" spans="2:8" x14ac:dyDescent="0.3">
      <c r="B3905" t="s">
        <v>1807</v>
      </c>
      <c r="C3905" t="s">
        <v>3592</v>
      </c>
      <c r="D3905" t="s">
        <v>3618</v>
      </c>
      <c r="E3905">
        <v>4054</v>
      </c>
      <c r="F3905">
        <v>0</v>
      </c>
      <c r="G3905">
        <v>0</v>
      </c>
      <c r="H3905" t="str">
        <f t="shared" si="60"/>
        <v>UPDATE hallocasaapp.city SET default_lat_coordinate = 0, default_lng_coordinate =0 WHERE id = 4054;</v>
      </c>
    </row>
    <row r="3906" spans="2:8" x14ac:dyDescent="0.3">
      <c r="B3906" t="s">
        <v>1807</v>
      </c>
      <c r="C3906" t="s">
        <v>3592</v>
      </c>
      <c r="D3906" t="s">
        <v>3619</v>
      </c>
      <c r="E3906">
        <v>4055</v>
      </c>
      <c r="F3906">
        <v>0</v>
      </c>
      <c r="G3906">
        <v>0</v>
      </c>
      <c r="H3906" t="str">
        <f t="shared" si="60"/>
        <v>UPDATE hallocasaapp.city SET default_lat_coordinate = 0, default_lng_coordinate =0 WHERE id = 4055;</v>
      </c>
    </row>
    <row r="3907" spans="2:8" x14ac:dyDescent="0.3">
      <c r="B3907" t="s">
        <v>1807</v>
      </c>
      <c r="C3907" t="s">
        <v>3592</v>
      </c>
      <c r="D3907" t="s">
        <v>3350</v>
      </c>
      <c r="E3907">
        <v>4056</v>
      </c>
      <c r="F3907">
        <v>0</v>
      </c>
      <c r="G3907">
        <v>0</v>
      </c>
      <c r="H3907" t="str">
        <f t="shared" si="60"/>
        <v>UPDATE hallocasaapp.city SET default_lat_coordinate = 0, default_lng_coordinate =0 WHERE id = 4056;</v>
      </c>
    </row>
    <row r="3908" spans="2:8" x14ac:dyDescent="0.3">
      <c r="B3908" t="s">
        <v>1807</v>
      </c>
      <c r="C3908" t="s">
        <v>3592</v>
      </c>
      <c r="D3908" t="s">
        <v>3620</v>
      </c>
      <c r="E3908">
        <v>4057</v>
      </c>
      <c r="F3908">
        <v>0</v>
      </c>
      <c r="G3908">
        <v>0</v>
      </c>
      <c r="H3908" t="str">
        <f t="shared" ref="H3908:H3971" si="61">CONCATENATE("UPDATE hallocasaapp.city SET default_lat_coordinate = ",F3908,", default_lng_coordinate =",G3908," WHERE id = ",E3908,";")</f>
        <v>UPDATE hallocasaapp.city SET default_lat_coordinate = 0, default_lng_coordinate =0 WHERE id = 4057;</v>
      </c>
    </row>
    <row r="3909" spans="2:8" x14ac:dyDescent="0.3">
      <c r="B3909" t="s">
        <v>1807</v>
      </c>
      <c r="C3909" t="s">
        <v>3592</v>
      </c>
      <c r="D3909" t="s">
        <v>3621</v>
      </c>
      <c r="E3909">
        <v>4058</v>
      </c>
      <c r="F3909">
        <v>0</v>
      </c>
      <c r="G3909">
        <v>0</v>
      </c>
      <c r="H3909" t="str">
        <f t="shared" si="61"/>
        <v>UPDATE hallocasaapp.city SET default_lat_coordinate = 0, default_lng_coordinate =0 WHERE id = 4058;</v>
      </c>
    </row>
    <row r="3910" spans="2:8" x14ac:dyDescent="0.3">
      <c r="B3910" t="s">
        <v>1807</v>
      </c>
      <c r="C3910" t="s">
        <v>3592</v>
      </c>
      <c r="D3910" t="s">
        <v>3622</v>
      </c>
      <c r="E3910">
        <v>4059</v>
      </c>
      <c r="F3910">
        <v>0</v>
      </c>
      <c r="G3910">
        <v>0</v>
      </c>
      <c r="H3910" t="str">
        <f t="shared" si="61"/>
        <v>UPDATE hallocasaapp.city SET default_lat_coordinate = 0, default_lng_coordinate =0 WHERE id = 4059;</v>
      </c>
    </row>
    <row r="3911" spans="2:8" x14ac:dyDescent="0.3">
      <c r="B3911" t="s">
        <v>1807</v>
      </c>
      <c r="C3911" t="s">
        <v>3592</v>
      </c>
      <c r="D3911" t="s">
        <v>3623</v>
      </c>
      <c r="E3911">
        <v>4060</v>
      </c>
      <c r="F3911">
        <v>0</v>
      </c>
      <c r="G3911">
        <v>0</v>
      </c>
      <c r="H3911" t="str">
        <f t="shared" si="61"/>
        <v>UPDATE hallocasaapp.city SET default_lat_coordinate = 0, default_lng_coordinate =0 WHERE id = 4060;</v>
      </c>
    </row>
    <row r="3912" spans="2:8" x14ac:dyDescent="0.3">
      <c r="B3912" t="s">
        <v>1807</v>
      </c>
      <c r="C3912" t="s">
        <v>3592</v>
      </c>
      <c r="D3912" t="s">
        <v>3624</v>
      </c>
      <c r="E3912">
        <v>4061</v>
      </c>
      <c r="F3912">
        <v>0</v>
      </c>
      <c r="G3912">
        <v>0</v>
      </c>
      <c r="H3912" t="str">
        <f t="shared" si="61"/>
        <v>UPDATE hallocasaapp.city SET default_lat_coordinate = 0, default_lng_coordinate =0 WHERE id = 4061;</v>
      </c>
    </row>
    <row r="3913" spans="2:8" x14ac:dyDescent="0.3">
      <c r="B3913" t="s">
        <v>1807</v>
      </c>
      <c r="C3913" t="s">
        <v>3592</v>
      </c>
      <c r="D3913" t="s">
        <v>3438</v>
      </c>
      <c r="E3913">
        <v>4062</v>
      </c>
      <c r="F3913">
        <v>0</v>
      </c>
      <c r="G3913">
        <v>0</v>
      </c>
      <c r="H3913" t="str">
        <f t="shared" si="61"/>
        <v>UPDATE hallocasaapp.city SET default_lat_coordinate = 0, default_lng_coordinate =0 WHERE id = 4062;</v>
      </c>
    </row>
    <row r="3914" spans="2:8" x14ac:dyDescent="0.3">
      <c r="B3914" t="s">
        <v>1807</v>
      </c>
      <c r="C3914" t="s">
        <v>3592</v>
      </c>
      <c r="D3914" t="s">
        <v>3625</v>
      </c>
      <c r="E3914">
        <v>4063</v>
      </c>
      <c r="F3914">
        <v>0</v>
      </c>
      <c r="G3914">
        <v>0</v>
      </c>
      <c r="H3914" t="str">
        <f t="shared" si="61"/>
        <v>UPDATE hallocasaapp.city SET default_lat_coordinate = 0, default_lng_coordinate =0 WHERE id = 4063;</v>
      </c>
    </row>
    <row r="3915" spans="2:8" x14ac:dyDescent="0.3">
      <c r="B3915" t="s">
        <v>1807</v>
      </c>
      <c r="C3915" t="s">
        <v>3592</v>
      </c>
      <c r="D3915" t="s">
        <v>3626</v>
      </c>
      <c r="E3915">
        <v>4064</v>
      </c>
      <c r="F3915">
        <v>0</v>
      </c>
      <c r="G3915">
        <v>0</v>
      </c>
      <c r="H3915" t="str">
        <f t="shared" si="61"/>
        <v>UPDATE hallocasaapp.city SET default_lat_coordinate = 0, default_lng_coordinate =0 WHERE id = 4064;</v>
      </c>
    </row>
    <row r="3916" spans="2:8" x14ac:dyDescent="0.3">
      <c r="B3916" t="s">
        <v>1807</v>
      </c>
      <c r="C3916" t="s">
        <v>3592</v>
      </c>
      <c r="D3916" t="s">
        <v>3627</v>
      </c>
      <c r="E3916">
        <v>4065</v>
      </c>
      <c r="F3916">
        <v>0</v>
      </c>
      <c r="G3916">
        <v>0</v>
      </c>
      <c r="H3916" t="str">
        <f t="shared" si="61"/>
        <v>UPDATE hallocasaapp.city SET default_lat_coordinate = 0, default_lng_coordinate =0 WHERE id = 4065;</v>
      </c>
    </row>
    <row r="3917" spans="2:8" x14ac:dyDescent="0.3">
      <c r="B3917" t="s">
        <v>1807</v>
      </c>
      <c r="C3917" t="s">
        <v>3628</v>
      </c>
      <c r="D3917" t="s">
        <v>3629</v>
      </c>
      <c r="E3917">
        <v>4066</v>
      </c>
      <c r="F3917">
        <v>0</v>
      </c>
      <c r="G3917">
        <v>0</v>
      </c>
      <c r="H3917" t="str">
        <f t="shared" si="61"/>
        <v>UPDATE hallocasaapp.city SET default_lat_coordinate = 0, default_lng_coordinate =0 WHERE id = 4066;</v>
      </c>
    </row>
    <row r="3918" spans="2:8" x14ac:dyDescent="0.3">
      <c r="B3918" t="s">
        <v>1807</v>
      </c>
      <c r="C3918" t="s">
        <v>3628</v>
      </c>
      <c r="D3918" t="s">
        <v>3630</v>
      </c>
      <c r="E3918">
        <v>4067</v>
      </c>
      <c r="F3918">
        <v>0</v>
      </c>
      <c r="G3918">
        <v>0</v>
      </c>
      <c r="H3918" t="str">
        <f t="shared" si="61"/>
        <v>UPDATE hallocasaapp.city SET default_lat_coordinate = 0, default_lng_coordinate =0 WHERE id = 4067;</v>
      </c>
    </row>
    <row r="3919" spans="2:8" x14ac:dyDescent="0.3">
      <c r="B3919" t="s">
        <v>1807</v>
      </c>
      <c r="C3919" t="s">
        <v>3628</v>
      </c>
      <c r="D3919" t="s">
        <v>2505</v>
      </c>
      <c r="E3919">
        <v>4068</v>
      </c>
      <c r="F3919">
        <v>0</v>
      </c>
      <c r="G3919">
        <v>0</v>
      </c>
      <c r="H3919" t="str">
        <f t="shared" si="61"/>
        <v>UPDATE hallocasaapp.city SET default_lat_coordinate = 0, default_lng_coordinate =0 WHERE id = 4068;</v>
      </c>
    </row>
    <row r="3920" spans="2:8" x14ac:dyDescent="0.3">
      <c r="B3920" t="s">
        <v>1807</v>
      </c>
      <c r="C3920" t="s">
        <v>3628</v>
      </c>
      <c r="D3920" t="s">
        <v>3631</v>
      </c>
      <c r="E3920">
        <v>4069</v>
      </c>
      <c r="F3920">
        <v>0</v>
      </c>
      <c r="G3920">
        <v>0</v>
      </c>
      <c r="H3920" t="str">
        <f t="shared" si="61"/>
        <v>UPDATE hallocasaapp.city SET default_lat_coordinate = 0, default_lng_coordinate =0 WHERE id = 4069;</v>
      </c>
    </row>
    <row r="3921" spans="2:8" x14ac:dyDescent="0.3">
      <c r="B3921" t="s">
        <v>1807</v>
      </c>
      <c r="C3921" t="s">
        <v>3628</v>
      </c>
      <c r="D3921" t="s">
        <v>3632</v>
      </c>
      <c r="E3921">
        <v>4070</v>
      </c>
      <c r="F3921">
        <v>0</v>
      </c>
      <c r="G3921">
        <v>0</v>
      </c>
      <c r="H3921" t="str">
        <f t="shared" si="61"/>
        <v>UPDATE hallocasaapp.city SET default_lat_coordinate = 0, default_lng_coordinate =0 WHERE id = 4070;</v>
      </c>
    </row>
    <row r="3922" spans="2:8" x14ac:dyDescent="0.3">
      <c r="B3922" t="s">
        <v>1807</v>
      </c>
      <c r="C3922" t="s">
        <v>3628</v>
      </c>
      <c r="D3922" t="s">
        <v>3633</v>
      </c>
      <c r="E3922">
        <v>4071</v>
      </c>
      <c r="F3922">
        <v>0</v>
      </c>
      <c r="G3922">
        <v>0</v>
      </c>
      <c r="H3922" t="str">
        <f t="shared" si="61"/>
        <v>UPDATE hallocasaapp.city SET default_lat_coordinate = 0, default_lng_coordinate =0 WHERE id = 4071;</v>
      </c>
    </row>
    <row r="3923" spans="2:8" x14ac:dyDescent="0.3">
      <c r="B3923" t="s">
        <v>1807</v>
      </c>
      <c r="C3923" t="s">
        <v>3628</v>
      </c>
      <c r="D3923" t="s">
        <v>3634</v>
      </c>
      <c r="E3923">
        <v>4072</v>
      </c>
      <c r="F3923">
        <v>0</v>
      </c>
      <c r="G3923">
        <v>0</v>
      </c>
      <c r="H3923" t="str">
        <f t="shared" si="61"/>
        <v>UPDATE hallocasaapp.city SET default_lat_coordinate = 0, default_lng_coordinate =0 WHERE id = 4072;</v>
      </c>
    </row>
    <row r="3924" spans="2:8" x14ac:dyDescent="0.3">
      <c r="B3924" t="s">
        <v>1807</v>
      </c>
      <c r="C3924" t="s">
        <v>3628</v>
      </c>
      <c r="D3924" t="s">
        <v>3635</v>
      </c>
      <c r="E3924">
        <v>4073</v>
      </c>
      <c r="F3924">
        <v>0</v>
      </c>
      <c r="G3924">
        <v>0</v>
      </c>
      <c r="H3924" t="str">
        <f t="shared" si="61"/>
        <v>UPDATE hallocasaapp.city SET default_lat_coordinate = 0, default_lng_coordinate =0 WHERE id = 4073;</v>
      </c>
    </row>
    <row r="3925" spans="2:8" x14ac:dyDescent="0.3">
      <c r="B3925" t="s">
        <v>1807</v>
      </c>
      <c r="C3925" t="s">
        <v>3628</v>
      </c>
      <c r="D3925" t="s">
        <v>2809</v>
      </c>
      <c r="E3925">
        <v>4074</v>
      </c>
      <c r="F3925">
        <v>0</v>
      </c>
      <c r="G3925">
        <v>0</v>
      </c>
      <c r="H3925" t="str">
        <f t="shared" si="61"/>
        <v>UPDATE hallocasaapp.city SET default_lat_coordinate = 0, default_lng_coordinate =0 WHERE id = 4074;</v>
      </c>
    </row>
    <row r="3926" spans="2:8" x14ac:dyDescent="0.3">
      <c r="B3926" t="s">
        <v>1807</v>
      </c>
      <c r="C3926" t="s">
        <v>3628</v>
      </c>
      <c r="D3926" t="s">
        <v>3636</v>
      </c>
      <c r="E3926">
        <v>4075</v>
      </c>
      <c r="F3926">
        <v>0</v>
      </c>
      <c r="G3926">
        <v>0</v>
      </c>
      <c r="H3926" t="str">
        <f t="shared" si="61"/>
        <v>UPDATE hallocasaapp.city SET default_lat_coordinate = 0, default_lng_coordinate =0 WHERE id = 4075;</v>
      </c>
    </row>
    <row r="3927" spans="2:8" x14ac:dyDescent="0.3">
      <c r="B3927" t="s">
        <v>1807</v>
      </c>
      <c r="C3927" t="s">
        <v>3628</v>
      </c>
      <c r="D3927" t="s">
        <v>3637</v>
      </c>
      <c r="E3927">
        <v>4076</v>
      </c>
      <c r="F3927">
        <v>0</v>
      </c>
      <c r="G3927">
        <v>0</v>
      </c>
      <c r="H3927" t="str">
        <f t="shared" si="61"/>
        <v>UPDATE hallocasaapp.city SET default_lat_coordinate = 0, default_lng_coordinate =0 WHERE id = 4076;</v>
      </c>
    </row>
    <row r="3928" spans="2:8" x14ac:dyDescent="0.3">
      <c r="B3928" t="s">
        <v>1807</v>
      </c>
      <c r="C3928" t="s">
        <v>3628</v>
      </c>
      <c r="D3928" t="s">
        <v>3405</v>
      </c>
      <c r="E3928">
        <v>4077</v>
      </c>
      <c r="F3928">
        <v>0</v>
      </c>
      <c r="G3928">
        <v>0</v>
      </c>
      <c r="H3928" t="str">
        <f t="shared" si="61"/>
        <v>UPDATE hallocasaapp.city SET default_lat_coordinate = 0, default_lng_coordinate =0 WHERE id = 4077;</v>
      </c>
    </row>
    <row r="3929" spans="2:8" x14ac:dyDescent="0.3">
      <c r="B3929" t="s">
        <v>1807</v>
      </c>
      <c r="C3929" t="s">
        <v>3628</v>
      </c>
      <c r="D3929" t="s">
        <v>3638</v>
      </c>
      <c r="E3929">
        <v>4078</v>
      </c>
      <c r="F3929">
        <v>0</v>
      </c>
      <c r="G3929">
        <v>0</v>
      </c>
      <c r="H3929" t="str">
        <f t="shared" si="61"/>
        <v>UPDATE hallocasaapp.city SET default_lat_coordinate = 0, default_lng_coordinate =0 WHERE id = 4078;</v>
      </c>
    </row>
    <row r="3930" spans="2:8" x14ac:dyDescent="0.3">
      <c r="B3930" t="s">
        <v>1807</v>
      </c>
      <c r="C3930" t="s">
        <v>3628</v>
      </c>
      <c r="D3930" t="s">
        <v>2126</v>
      </c>
      <c r="E3930">
        <v>4079</v>
      </c>
      <c r="F3930">
        <v>0</v>
      </c>
      <c r="G3930">
        <v>0</v>
      </c>
      <c r="H3930" t="str">
        <f t="shared" si="61"/>
        <v>UPDATE hallocasaapp.city SET default_lat_coordinate = 0, default_lng_coordinate =0 WHERE id = 4079;</v>
      </c>
    </row>
    <row r="3931" spans="2:8" x14ac:dyDescent="0.3">
      <c r="B3931" t="s">
        <v>1807</v>
      </c>
      <c r="C3931" t="s">
        <v>3628</v>
      </c>
      <c r="D3931" t="s">
        <v>3639</v>
      </c>
      <c r="E3931">
        <v>4080</v>
      </c>
      <c r="F3931">
        <v>0</v>
      </c>
      <c r="G3931">
        <v>0</v>
      </c>
      <c r="H3931" t="str">
        <f t="shared" si="61"/>
        <v>UPDATE hallocasaapp.city SET default_lat_coordinate = 0, default_lng_coordinate =0 WHERE id = 4080;</v>
      </c>
    </row>
    <row r="3932" spans="2:8" x14ac:dyDescent="0.3">
      <c r="B3932" t="s">
        <v>1807</v>
      </c>
      <c r="C3932" t="s">
        <v>3628</v>
      </c>
      <c r="D3932" t="s">
        <v>3640</v>
      </c>
      <c r="E3932">
        <v>4081</v>
      </c>
      <c r="F3932">
        <v>0</v>
      </c>
      <c r="G3932">
        <v>0</v>
      </c>
      <c r="H3932" t="str">
        <f t="shared" si="61"/>
        <v>UPDATE hallocasaapp.city SET default_lat_coordinate = 0, default_lng_coordinate =0 WHERE id = 4081;</v>
      </c>
    </row>
    <row r="3933" spans="2:8" x14ac:dyDescent="0.3">
      <c r="B3933" t="s">
        <v>1807</v>
      </c>
      <c r="C3933" t="s">
        <v>3628</v>
      </c>
      <c r="D3933" t="s">
        <v>3641</v>
      </c>
      <c r="E3933">
        <v>4082</v>
      </c>
      <c r="F3933">
        <v>0</v>
      </c>
      <c r="G3933">
        <v>0</v>
      </c>
      <c r="H3933" t="str">
        <f t="shared" si="61"/>
        <v>UPDATE hallocasaapp.city SET default_lat_coordinate = 0, default_lng_coordinate =0 WHERE id = 4082;</v>
      </c>
    </row>
    <row r="3934" spans="2:8" x14ac:dyDescent="0.3">
      <c r="B3934" t="s">
        <v>1807</v>
      </c>
      <c r="C3934" t="s">
        <v>3628</v>
      </c>
      <c r="D3934" t="s">
        <v>3642</v>
      </c>
      <c r="E3934">
        <v>4083</v>
      </c>
      <c r="F3934">
        <v>0</v>
      </c>
      <c r="G3934">
        <v>0</v>
      </c>
      <c r="H3934" t="str">
        <f t="shared" si="61"/>
        <v>UPDATE hallocasaapp.city SET default_lat_coordinate = 0, default_lng_coordinate =0 WHERE id = 4083;</v>
      </c>
    </row>
    <row r="3935" spans="2:8" x14ac:dyDescent="0.3">
      <c r="B3935" t="s">
        <v>1807</v>
      </c>
      <c r="C3935" t="s">
        <v>3628</v>
      </c>
      <c r="D3935" t="s">
        <v>3643</v>
      </c>
      <c r="E3935">
        <v>4084</v>
      </c>
      <c r="F3935">
        <v>0</v>
      </c>
      <c r="G3935">
        <v>0</v>
      </c>
      <c r="H3935" t="str">
        <f t="shared" si="61"/>
        <v>UPDATE hallocasaapp.city SET default_lat_coordinate = 0, default_lng_coordinate =0 WHERE id = 4084;</v>
      </c>
    </row>
    <row r="3936" spans="2:8" x14ac:dyDescent="0.3">
      <c r="B3936" t="s">
        <v>1807</v>
      </c>
      <c r="C3936" t="s">
        <v>3628</v>
      </c>
      <c r="D3936" t="s">
        <v>3644</v>
      </c>
      <c r="E3936">
        <v>4085</v>
      </c>
      <c r="F3936">
        <v>0</v>
      </c>
      <c r="G3936">
        <v>0</v>
      </c>
      <c r="H3936" t="str">
        <f t="shared" si="61"/>
        <v>UPDATE hallocasaapp.city SET default_lat_coordinate = 0, default_lng_coordinate =0 WHERE id = 4085;</v>
      </c>
    </row>
    <row r="3937" spans="2:8" x14ac:dyDescent="0.3">
      <c r="B3937" t="s">
        <v>1807</v>
      </c>
      <c r="C3937" t="s">
        <v>3628</v>
      </c>
      <c r="D3937" t="s">
        <v>3595</v>
      </c>
      <c r="E3937">
        <v>4086</v>
      </c>
      <c r="F3937">
        <v>0</v>
      </c>
      <c r="G3937">
        <v>0</v>
      </c>
      <c r="H3937" t="str">
        <f t="shared" si="61"/>
        <v>UPDATE hallocasaapp.city SET default_lat_coordinate = 0, default_lng_coordinate =0 WHERE id = 4086;</v>
      </c>
    </row>
    <row r="3938" spans="2:8" x14ac:dyDescent="0.3">
      <c r="B3938" t="s">
        <v>1807</v>
      </c>
      <c r="C3938" t="s">
        <v>3628</v>
      </c>
      <c r="D3938" t="s">
        <v>3645</v>
      </c>
      <c r="E3938">
        <v>4087</v>
      </c>
      <c r="F3938">
        <v>0</v>
      </c>
      <c r="G3938">
        <v>0</v>
      </c>
      <c r="H3938" t="str">
        <f t="shared" si="61"/>
        <v>UPDATE hallocasaapp.city SET default_lat_coordinate = 0, default_lng_coordinate =0 WHERE id = 4087;</v>
      </c>
    </row>
    <row r="3939" spans="2:8" x14ac:dyDescent="0.3">
      <c r="B3939" t="s">
        <v>1807</v>
      </c>
      <c r="C3939" t="s">
        <v>3628</v>
      </c>
      <c r="D3939" t="s">
        <v>2</v>
      </c>
      <c r="E3939">
        <v>4088</v>
      </c>
      <c r="F3939">
        <v>0</v>
      </c>
      <c r="G3939">
        <v>0</v>
      </c>
      <c r="H3939" t="str">
        <f t="shared" si="61"/>
        <v>UPDATE hallocasaapp.city SET default_lat_coordinate = 0, default_lng_coordinate =0 WHERE id = 4088;</v>
      </c>
    </row>
    <row r="3940" spans="2:8" x14ac:dyDescent="0.3">
      <c r="B3940" t="s">
        <v>1807</v>
      </c>
      <c r="C3940" t="s">
        <v>3628</v>
      </c>
      <c r="D3940" t="s">
        <v>3646</v>
      </c>
      <c r="E3940">
        <v>4089</v>
      </c>
      <c r="F3940">
        <v>0</v>
      </c>
      <c r="G3940">
        <v>0</v>
      </c>
      <c r="H3940" t="str">
        <f t="shared" si="61"/>
        <v>UPDATE hallocasaapp.city SET default_lat_coordinate = 0, default_lng_coordinate =0 WHERE id = 4089;</v>
      </c>
    </row>
    <row r="3941" spans="2:8" x14ac:dyDescent="0.3">
      <c r="B3941" t="s">
        <v>1807</v>
      </c>
      <c r="C3941" t="s">
        <v>3628</v>
      </c>
      <c r="D3941" t="s">
        <v>3647</v>
      </c>
      <c r="E3941">
        <v>4090</v>
      </c>
      <c r="F3941">
        <v>0</v>
      </c>
      <c r="G3941">
        <v>0</v>
      </c>
      <c r="H3941" t="str">
        <f t="shared" si="61"/>
        <v>UPDATE hallocasaapp.city SET default_lat_coordinate = 0, default_lng_coordinate =0 WHERE id = 4090;</v>
      </c>
    </row>
    <row r="3942" spans="2:8" x14ac:dyDescent="0.3">
      <c r="B3942" t="s">
        <v>1807</v>
      </c>
      <c r="C3942" t="s">
        <v>3628</v>
      </c>
      <c r="D3942" t="s">
        <v>3648</v>
      </c>
      <c r="E3942">
        <v>4091</v>
      </c>
      <c r="F3942">
        <v>0</v>
      </c>
      <c r="G3942">
        <v>0</v>
      </c>
      <c r="H3942" t="str">
        <f t="shared" si="61"/>
        <v>UPDATE hallocasaapp.city SET default_lat_coordinate = 0, default_lng_coordinate =0 WHERE id = 4091;</v>
      </c>
    </row>
    <row r="3943" spans="2:8" x14ac:dyDescent="0.3">
      <c r="B3943" t="s">
        <v>1807</v>
      </c>
      <c r="C3943" t="s">
        <v>3628</v>
      </c>
      <c r="D3943" t="s">
        <v>3649</v>
      </c>
      <c r="E3943">
        <v>4092</v>
      </c>
      <c r="F3943">
        <v>0</v>
      </c>
      <c r="G3943">
        <v>0</v>
      </c>
      <c r="H3943" t="str">
        <f t="shared" si="61"/>
        <v>UPDATE hallocasaapp.city SET default_lat_coordinate = 0, default_lng_coordinate =0 WHERE id = 4092;</v>
      </c>
    </row>
    <row r="3944" spans="2:8" x14ac:dyDescent="0.3">
      <c r="B3944" t="s">
        <v>1807</v>
      </c>
      <c r="C3944" t="s">
        <v>3628</v>
      </c>
      <c r="D3944" t="s">
        <v>3650</v>
      </c>
      <c r="E3944">
        <v>4093</v>
      </c>
      <c r="F3944">
        <v>0</v>
      </c>
      <c r="G3944">
        <v>0</v>
      </c>
      <c r="H3944" t="str">
        <f t="shared" si="61"/>
        <v>UPDATE hallocasaapp.city SET default_lat_coordinate = 0, default_lng_coordinate =0 WHERE id = 4093;</v>
      </c>
    </row>
    <row r="3945" spans="2:8" x14ac:dyDescent="0.3">
      <c r="B3945" t="s">
        <v>1807</v>
      </c>
      <c r="C3945" t="s">
        <v>3628</v>
      </c>
      <c r="D3945" t="s">
        <v>3651</v>
      </c>
      <c r="E3945">
        <v>4094</v>
      </c>
      <c r="F3945">
        <v>0</v>
      </c>
      <c r="G3945">
        <v>0</v>
      </c>
      <c r="H3945" t="str">
        <f t="shared" si="61"/>
        <v>UPDATE hallocasaapp.city SET default_lat_coordinate = 0, default_lng_coordinate =0 WHERE id = 4094;</v>
      </c>
    </row>
    <row r="3946" spans="2:8" x14ac:dyDescent="0.3">
      <c r="B3946" t="s">
        <v>1807</v>
      </c>
      <c r="C3946" t="s">
        <v>3628</v>
      </c>
      <c r="D3946" t="s">
        <v>3652</v>
      </c>
      <c r="E3946">
        <v>4095</v>
      </c>
      <c r="F3946">
        <v>0</v>
      </c>
      <c r="G3946">
        <v>0</v>
      </c>
      <c r="H3946" t="str">
        <f t="shared" si="61"/>
        <v>UPDATE hallocasaapp.city SET default_lat_coordinate = 0, default_lng_coordinate =0 WHERE id = 4095;</v>
      </c>
    </row>
    <row r="3947" spans="2:8" x14ac:dyDescent="0.3">
      <c r="B3947" t="s">
        <v>1807</v>
      </c>
      <c r="C3947" t="s">
        <v>3628</v>
      </c>
      <c r="D3947" t="s">
        <v>3653</v>
      </c>
      <c r="E3947">
        <v>4096</v>
      </c>
      <c r="F3947">
        <v>0</v>
      </c>
      <c r="G3947">
        <v>0</v>
      </c>
      <c r="H3947" t="str">
        <f t="shared" si="61"/>
        <v>UPDATE hallocasaapp.city SET default_lat_coordinate = 0, default_lng_coordinate =0 WHERE id = 4096;</v>
      </c>
    </row>
    <row r="3948" spans="2:8" x14ac:dyDescent="0.3">
      <c r="B3948" t="s">
        <v>1807</v>
      </c>
      <c r="C3948" t="s">
        <v>3628</v>
      </c>
      <c r="D3948" t="s">
        <v>3654</v>
      </c>
      <c r="E3948">
        <v>4097</v>
      </c>
      <c r="F3948">
        <v>0</v>
      </c>
      <c r="G3948">
        <v>0</v>
      </c>
      <c r="H3948" t="str">
        <f t="shared" si="61"/>
        <v>UPDATE hallocasaapp.city SET default_lat_coordinate = 0, default_lng_coordinate =0 WHERE id = 4097;</v>
      </c>
    </row>
    <row r="3949" spans="2:8" x14ac:dyDescent="0.3">
      <c r="B3949" t="s">
        <v>1807</v>
      </c>
      <c r="C3949" t="s">
        <v>3628</v>
      </c>
      <c r="D3949" t="s">
        <v>3655</v>
      </c>
      <c r="E3949">
        <v>4098</v>
      </c>
      <c r="F3949">
        <v>0</v>
      </c>
      <c r="G3949">
        <v>0</v>
      </c>
      <c r="H3949" t="str">
        <f t="shared" si="61"/>
        <v>UPDATE hallocasaapp.city SET default_lat_coordinate = 0, default_lng_coordinate =0 WHERE id = 4098;</v>
      </c>
    </row>
    <row r="3950" spans="2:8" x14ac:dyDescent="0.3">
      <c r="B3950" t="s">
        <v>1807</v>
      </c>
      <c r="C3950" t="s">
        <v>3628</v>
      </c>
      <c r="D3950" t="s">
        <v>3656</v>
      </c>
      <c r="E3950">
        <v>4099</v>
      </c>
      <c r="F3950">
        <v>0</v>
      </c>
      <c r="G3950">
        <v>0</v>
      </c>
      <c r="H3950" t="str">
        <f t="shared" si="61"/>
        <v>UPDATE hallocasaapp.city SET default_lat_coordinate = 0, default_lng_coordinate =0 WHERE id = 4099;</v>
      </c>
    </row>
    <row r="3951" spans="2:8" x14ac:dyDescent="0.3">
      <c r="B3951" t="s">
        <v>1807</v>
      </c>
      <c r="C3951" t="s">
        <v>3628</v>
      </c>
      <c r="D3951" t="s">
        <v>3657</v>
      </c>
      <c r="E3951">
        <v>4100</v>
      </c>
      <c r="F3951">
        <v>0</v>
      </c>
      <c r="G3951">
        <v>0</v>
      </c>
      <c r="H3951" t="str">
        <f t="shared" si="61"/>
        <v>UPDATE hallocasaapp.city SET default_lat_coordinate = 0, default_lng_coordinate =0 WHERE id = 4100;</v>
      </c>
    </row>
    <row r="3952" spans="2:8" x14ac:dyDescent="0.3">
      <c r="B3952" t="s">
        <v>1807</v>
      </c>
      <c r="C3952" t="s">
        <v>3628</v>
      </c>
      <c r="D3952" t="s">
        <v>3658</v>
      </c>
      <c r="E3952">
        <v>4101</v>
      </c>
      <c r="F3952">
        <v>0</v>
      </c>
      <c r="G3952">
        <v>0</v>
      </c>
      <c r="H3952" t="str">
        <f t="shared" si="61"/>
        <v>UPDATE hallocasaapp.city SET default_lat_coordinate = 0, default_lng_coordinate =0 WHERE id = 4101;</v>
      </c>
    </row>
    <row r="3953" spans="2:8" x14ac:dyDescent="0.3">
      <c r="B3953" t="s">
        <v>1807</v>
      </c>
      <c r="C3953" t="s">
        <v>3628</v>
      </c>
      <c r="D3953" t="s">
        <v>3659</v>
      </c>
      <c r="E3953">
        <v>4102</v>
      </c>
      <c r="F3953">
        <v>0</v>
      </c>
      <c r="G3953">
        <v>0</v>
      </c>
      <c r="H3953" t="str">
        <f t="shared" si="61"/>
        <v>UPDATE hallocasaapp.city SET default_lat_coordinate = 0, default_lng_coordinate =0 WHERE id = 4102;</v>
      </c>
    </row>
    <row r="3954" spans="2:8" x14ac:dyDescent="0.3">
      <c r="B3954" t="s">
        <v>1807</v>
      </c>
      <c r="C3954" t="s">
        <v>3628</v>
      </c>
      <c r="D3954" t="s">
        <v>2818</v>
      </c>
      <c r="E3954">
        <v>4103</v>
      </c>
      <c r="F3954">
        <v>0</v>
      </c>
      <c r="G3954">
        <v>0</v>
      </c>
      <c r="H3954" t="str">
        <f t="shared" si="61"/>
        <v>UPDATE hallocasaapp.city SET default_lat_coordinate = 0, default_lng_coordinate =0 WHERE id = 4103;</v>
      </c>
    </row>
    <row r="3955" spans="2:8" x14ac:dyDescent="0.3">
      <c r="B3955" t="s">
        <v>1807</v>
      </c>
      <c r="C3955" t="s">
        <v>3628</v>
      </c>
      <c r="D3955" t="s">
        <v>3660</v>
      </c>
      <c r="E3955">
        <v>4104</v>
      </c>
      <c r="F3955">
        <v>0</v>
      </c>
      <c r="G3955">
        <v>0</v>
      </c>
      <c r="H3955" t="str">
        <f t="shared" si="61"/>
        <v>UPDATE hallocasaapp.city SET default_lat_coordinate = 0, default_lng_coordinate =0 WHERE id = 4104;</v>
      </c>
    </row>
    <row r="3956" spans="2:8" x14ac:dyDescent="0.3">
      <c r="B3956" t="s">
        <v>1807</v>
      </c>
      <c r="C3956" t="s">
        <v>3628</v>
      </c>
      <c r="D3956" t="s">
        <v>3661</v>
      </c>
      <c r="E3956">
        <v>4105</v>
      </c>
      <c r="F3956">
        <v>0</v>
      </c>
      <c r="G3956">
        <v>0</v>
      </c>
      <c r="H3956" t="str">
        <f t="shared" si="61"/>
        <v>UPDATE hallocasaapp.city SET default_lat_coordinate = 0, default_lng_coordinate =0 WHERE id = 4105;</v>
      </c>
    </row>
    <row r="3957" spans="2:8" x14ac:dyDescent="0.3">
      <c r="B3957" t="s">
        <v>1807</v>
      </c>
      <c r="C3957" t="s">
        <v>3628</v>
      </c>
      <c r="D3957" t="s">
        <v>3010</v>
      </c>
      <c r="E3957">
        <v>4106</v>
      </c>
      <c r="F3957">
        <v>0</v>
      </c>
      <c r="G3957">
        <v>0</v>
      </c>
      <c r="H3957" t="str">
        <f t="shared" si="61"/>
        <v>UPDATE hallocasaapp.city SET default_lat_coordinate = 0, default_lng_coordinate =0 WHERE id = 4106;</v>
      </c>
    </row>
    <row r="3958" spans="2:8" x14ac:dyDescent="0.3">
      <c r="B3958" t="s">
        <v>1807</v>
      </c>
      <c r="C3958" t="s">
        <v>3628</v>
      </c>
      <c r="D3958" t="s">
        <v>3662</v>
      </c>
      <c r="E3958">
        <v>4107</v>
      </c>
      <c r="F3958">
        <v>0</v>
      </c>
      <c r="G3958">
        <v>0</v>
      </c>
      <c r="H3958" t="str">
        <f t="shared" si="61"/>
        <v>UPDATE hallocasaapp.city SET default_lat_coordinate = 0, default_lng_coordinate =0 WHERE id = 4107;</v>
      </c>
    </row>
    <row r="3959" spans="2:8" x14ac:dyDescent="0.3">
      <c r="B3959" t="s">
        <v>1807</v>
      </c>
      <c r="C3959" t="s">
        <v>3663</v>
      </c>
      <c r="D3959" t="s">
        <v>3394</v>
      </c>
      <c r="E3959">
        <v>4108</v>
      </c>
      <c r="F3959">
        <v>0</v>
      </c>
      <c r="G3959">
        <v>0</v>
      </c>
      <c r="H3959" t="str">
        <f t="shared" si="61"/>
        <v>UPDATE hallocasaapp.city SET default_lat_coordinate = 0, default_lng_coordinate =0 WHERE id = 4108;</v>
      </c>
    </row>
    <row r="3960" spans="2:8" x14ac:dyDescent="0.3">
      <c r="B3960" t="s">
        <v>1807</v>
      </c>
      <c r="C3960" t="s">
        <v>3663</v>
      </c>
      <c r="D3960" t="s">
        <v>2989</v>
      </c>
      <c r="E3960">
        <v>4109</v>
      </c>
      <c r="F3960">
        <v>0</v>
      </c>
      <c r="G3960">
        <v>0</v>
      </c>
      <c r="H3960" t="str">
        <f t="shared" si="61"/>
        <v>UPDATE hallocasaapp.city SET default_lat_coordinate = 0, default_lng_coordinate =0 WHERE id = 4109;</v>
      </c>
    </row>
    <row r="3961" spans="2:8" x14ac:dyDescent="0.3">
      <c r="B3961" t="s">
        <v>1807</v>
      </c>
      <c r="C3961" t="s">
        <v>3663</v>
      </c>
      <c r="D3961" t="s">
        <v>3664</v>
      </c>
      <c r="E3961">
        <v>4110</v>
      </c>
      <c r="F3961">
        <v>0</v>
      </c>
      <c r="G3961">
        <v>0</v>
      </c>
      <c r="H3961" t="str">
        <f t="shared" si="61"/>
        <v>UPDATE hallocasaapp.city SET default_lat_coordinate = 0, default_lng_coordinate =0 WHERE id = 4110;</v>
      </c>
    </row>
    <row r="3962" spans="2:8" x14ac:dyDescent="0.3">
      <c r="B3962" t="s">
        <v>1807</v>
      </c>
      <c r="C3962" t="s">
        <v>3663</v>
      </c>
      <c r="D3962" t="s">
        <v>3665</v>
      </c>
      <c r="E3962">
        <v>4111</v>
      </c>
      <c r="F3962">
        <v>0</v>
      </c>
      <c r="G3962">
        <v>0</v>
      </c>
      <c r="H3962" t="str">
        <f t="shared" si="61"/>
        <v>UPDATE hallocasaapp.city SET default_lat_coordinate = 0, default_lng_coordinate =0 WHERE id = 4111;</v>
      </c>
    </row>
    <row r="3963" spans="2:8" x14ac:dyDescent="0.3">
      <c r="B3963" t="s">
        <v>1807</v>
      </c>
      <c r="C3963" t="s">
        <v>3663</v>
      </c>
      <c r="D3963" t="s">
        <v>1828</v>
      </c>
      <c r="E3963">
        <v>4112</v>
      </c>
      <c r="F3963">
        <v>0</v>
      </c>
      <c r="G3963">
        <v>0</v>
      </c>
      <c r="H3963" t="str">
        <f t="shared" si="61"/>
        <v>UPDATE hallocasaapp.city SET default_lat_coordinate = 0, default_lng_coordinate =0 WHERE id = 4112;</v>
      </c>
    </row>
    <row r="3964" spans="2:8" x14ac:dyDescent="0.3">
      <c r="B3964" t="s">
        <v>1807</v>
      </c>
      <c r="C3964" t="s">
        <v>3663</v>
      </c>
      <c r="D3964" t="s">
        <v>3666</v>
      </c>
      <c r="E3964">
        <v>4113</v>
      </c>
      <c r="F3964">
        <v>0</v>
      </c>
      <c r="G3964">
        <v>0</v>
      </c>
      <c r="H3964" t="str">
        <f t="shared" si="61"/>
        <v>UPDATE hallocasaapp.city SET default_lat_coordinate = 0, default_lng_coordinate =0 WHERE id = 4113;</v>
      </c>
    </row>
    <row r="3965" spans="2:8" x14ac:dyDescent="0.3">
      <c r="B3965" t="s">
        <v>1807</v>
      </c>
      <c r="C3965" t="s">
        <v>3663</v>
      </c>
      <c r="D3965" t="s">
        <v>2779</v>
      </c>
      <c r="E3965">
        <v>4114</v>
      </c>
      <c r="F3965">
        <v>0</v>
      </c>
      <c r="G3965">
        <v>0</v>
      </c>
      <c r="H3965" t="str">
        <f t="shared" si="61"/>
        <v>UPDATE hallocasaapp.city SET default_lat_coordinate = 0, default_lng_coordinate =0 WHERE id = 4114;</v>
      </c>
    </row>
    <row r="3966" spans="2:8" x14ac:dyDescent="0.3">
      <c r="B3966" t="s">
        <v>1807</v>
      </c>
      <c r="C3966" t="s">
        <v>3663</v>
      </c>
      <c r="D3966" t="s">
        <v>3667</v>
      </c>
      <c r="E3966">
        <v>4115</v>
      </c>
      <c r="F3966">
        <v>0</v>
      </c>
      <c r="G3966">
        <v>0</v>
      </c>
      <c r="H3966" t="str">
        <f t="shared" si="61"/>
        <v>UPDATE hallocasaapp.city SET default_lat_coordinate = 0, default_lng_coordinate =0 WHERE id = 4115;</v>
      </c>
    </row>
    <row r="3967" spans="2:8" x14ac:dyDescent="0.3">
      <c r="B3967" t="s">
        <v>1807</v>
      </c>
      <c r="C3967" t="s">
        <v>3663</v>
      </c>
      <c r="D3967" t="s">
        <v>3668</v>
      </c>
      <c r="E3967">
        <v>4116</v>
      </c>
      <c r="F3967">
        <v>0</v>
      </c>
      <c r="G3967">
        <v>0</v>
      </c>
      <c r="H3967" t="str">
        <f t="shared" si="61"/>
        <v>UPDATE hallocasaapp.city SET default_lat_coordinate = 0, default_lng_coordinate =0 WHERE id = 4116;</v>
      </c>
    </row>
    <row r="3968" spans="2:8" x14ac:dyDescent="0.3">
      <c r="B3968" t="s">
        <v>1807</v>
      </c>
      <c r="C3968" t="s">
        <v>3663</v>
      </c>
      <c r="D3968" t="s">
        <v>3669</v>
      </c>
      <c r="E3968">
        <v>4117</v>
      </c>
      <c r="F3968">
        <v>0</v>
      </c>
      <c r="G3968">
        <v>0</v>
      </c>
      <c r="H3968" t="str">
        <f t="shared" si="61"/>
        <v>UPDATE hallocasaapp.city SET default_lat_coordinate = 0, default_lng_coordinate =0 WHERE id = 4117;</v>
      </c>
    </row>
    <row r="3969" spans="2:8" x14ac:dyDescent="0.3">
      <c r="B3969" t="s">
        <v>1807</v>
      </c>
      <c r="C3969" t="s">
        <v>3663</v>
      </c>
      <c r="D3969" t="s">
        <v>3670</v>
      </c>
      <c r="E3969">
        <v>4118</v>
      </c>
      <c r="F3969">
        <v>0</v>
      </c>
      <c r="G3969">
        <v>0</v>
      </c>
      <c r="H3969" t="str">
        <f t="shared" si="61"/>
        <v>UPDATE hallocasaapp.city SET default_lat_coordinate = 0, default_lng_coordinate =0 WHERE id = 4118;</v>
      </c>
    </row>
    <row r="3970" spans="2:8" x14ac:dyDescent="0.3">
      <c r="B3970" t="s">
        <v>1807</v>
      </c>
      <c r="C3970" t="s">
        <v>3663</v>
      </c>
      <c r="D3970" t="s">
        <v>3671</v>
      </c>
      <c r="E3970">
        <v>4119</v>
      </c>
      <c r="F3970">
        <v>0</v>
      </c>
      <c r="G3970">
        <v>0</v>
      </c>
      <c r="H3970" t="str">
        <f t="shared" si="61"/>
        <v>UPDATE hallocasaapp.city SET default_lat_coordinate = 0, default_lng_coordinate =0 WHERE id = 4119;</v>
      </c>
    </row>
    <row r="3971" spans="2:8" x14ac:dyDescent="0.3">
      <c r="B3971" t="s">
        <v>1807</v>
      </c>
      <c r="C3971" t="s">
        <v>3663</v>
      </c>
      <c r="D3971" t="s">
        <v>3672</v>
      </c>
      <c r="E3971">
        <v>4120</v>
      </c>
      <c r="F3971">
        <v>0</v>
      </c>
      <c r="G3971">
        <v>0</v>
      </c>
      <c r="H3971" t="str">
        <f t="shared" si="61"/>
        <v>UPDATE hallocasaapp.city SET default_lat_coordinate = 0, default_lng_coordinate =0 WHERE id = 4120;</v>
      </c>
    </row>
    <row r="3972" spans="2:8" x14ac:dyDescent="0.3">
      <c r="B3972" t="s">
        <v>1807</v>
      </c>
      <c r="C3972" t="s">
        <v>3663</v>
      </c>
      <c r="D3972" t="s">
        <v>3673</v>
      </c>
      <c r="E3972">
        <v>4121</v>
      </c>
      <c r="F3972">
        <v>0</v>
      </c>
      <c r="G3972">
        <v>0</v>
      </c>
      <c r="H3972" t="str">
        <f t="shared" ref="H3972:H4035" si="62">CONCATENATE("UPDATE hallocasaapp.city SET default_lat_coordinate = ",F3972,", default_lng_coordinate =",G3972," WHERE id = ",E3972,";")</f>
        <v>UPDATE hallocasaapp.city SET default_lat_coordinate = 0, default_lng_coordinate =0 WHERE id = 4121;</v>
      </c>
    </row>
    <row r="3973" spans="2:8" x14ac:dyDescent="0.3">
      <c r="B3973" t="s">
        <v>1807</v>
      </c>
      <c r="C3973" t="s">
        <v>3663</v>
      </c>
      <c r="D3973" t="s">
        <v>3674</v>
      </c>
      <c r="E3973">
        <v>4122</v>
      </c>
      <c r="F3973">
        <v>0</v>
      </c>
      <c r="G3973">
        <v>0</v>
      </c>
      <c r="H3973" t="str">
        <f t="shared" si="62"/>
        <v>UPDATE hallocasaapp.city SET default_lat_coordinate = 0, default_lng_coordinate =0 WHERE id = 4122;</v>
      </c>
    </row>
    <row r="3974" spans="2:8" x14ac:dyDescent="0.3">
      <c r="B3974" t="s">
        <v>1807</v>
      </c>
      <c r="C3974" t="s">
        <v>3663</v>
      </c>
      <c r="D3974" t="s">
        <v>3675</v>
      </c>
      <c r="E3974">
        <v>4123</v>
      </c>
      <c r="F3974">
        <v>0</v>
      </c>
      <c r="G3974">
        <v>0</v>
      </c>
      <c r="H3974" t="str">
        <f t="shared" si="62"/>
        <v>UPDATE hallocasaapp.city SET default_lat_coordinate = 0, default_lng_coordinate =0 WHERE id = 4123;</v>
      </c>
    </row>
    <row r="3975" spans="2:8" x14ac:dyDescent="0.3">
      <c r="B3975" t="s">
        <v>1807</v>
      </c>
      <c r="C3975" t="s">
        <v>3663</v>
      </c>
      <c r="D3975" t="s">
        <v>3676</v>
      </c>
      <c r="E3975">
        <v>4124</v>
      </c>
      <c r="F3975">
        <v>0</v>
      </c>
      <c r="G3975">
        <v>0</v>
      </c>
      <c r="H3975" t="str">
        <f t="shared" si="62"/>
        <v>UPDATE hallocasaapp.city SET default_lat_coordinate = 0, default_lng_coordinate =0 WHERE id = 4124;</v>
      </c>
    </row>
    <row r="3976" spans="2:8" x14ac:dyDescent="0.3">
      <c r="B3976" t="s">
        <v>1807</v>
      </c>
      <c r="C3976" t="s">
        <v>3663</v>
      </c>
      <c r="D3976" t="s">
        <v>3677</v>
      </c>
      <c r="E3976">
        <v>4125</v>
      </c>
      <c r="F3976">
        <v>0</v>
      </c>
      <c r="G3976">
        <v>0</v>
      </c>
      <c r="H3976" t="str">
        <f t="shared" si="62"/>
        <v>UPDATE hallocasaapp.city SET default_lat_coordinate = 0, default_lng_coordinate =0 WHERE id = 4125;</v>
      </c>
    </row>
    <row r="3977" spans="2:8" x14ac:dyDescent="0.3">
      <c r="B3977" t="s">
        <v>1807</v>
      </c>
      <c r="C3977" t="s">
        <v>3663</v>
      </c>
      <c r="D3977" t="s">
        <v>3678</v>
      </c>
      <c r="E3977">
        <v>4126</v>
      </c>
      <c r="F3977">
        <v>0</v>
      </c>
      <c r="G3977">
        <v>0</v>
      </c>
      <c r="H3977" t="str">
        <f t="shared" si="62"/>
        <v>UPDATE hallocasaapp.city SET default_lat_coordinate = 0, default_lng_coordinate =0 WHERE id = 4126;</v>
      </c>
    </row>
    <row r="3978" spans="2:8" x14ac:dyDescent="0.3">
      <c r="B3978" t="s">
        <v>1807</v>
      </c>
      <c r="C3978" t="s">
        <v>3679</v>
      </c>
      <c r="D3978" t="s">
        <v>3680</v>
      </c>
      <c r="E3978">
        <v>4127</v>
      </c>
      <c r="F3978">
        <v>0</v>
      </c>
      <c r="G3978">
        <v>0</v>
      </c>
      <c r="H3978" t="str">
        <f t="shared" si="62"/>
        <v>UPDATE hallocasaapp.city SET default_lat_coordinate = 0, default_lng_coordinate =0 WHERE id = 4127;</v>
      </c>
    </row>
    <row r="3979" spans="2:8" x14ac:dyDescent="0.3">
      <c r="B3979" t="s">
        <v>1807</v>
      </c>
      <c r="C3979" t="s">
        <v>3679</v>
      </c>
      <c r="D3979" t="s">
        <v>3681</v>
      </c>
      <c r="E3979">
        <v>4128</v>
      </c>
      <c r="F3979">
        <v>0</v>
      </c>
      <c r="G3979">
        <v>0</v>
      </c>
      <c r="H3979" t="str">
        <f t="shared" si="62"/>
        <v>UPDATE hallocasaapp.city SET default_lat_coordinate = 0, default_lng_coordinate =0 WHERE id = 4128;</v>
      </c>
    </row>
    <row r="3980" spans="2:8" x14ac:dyDescent="0.3">
      <c r="B3980" t="s">
        <v>1807</v>
      </c>
      <c r="C3980" t="s">
        <v>3679</v>
      </c>
      <c r="D3980" t="s">
        <v>1982</v>
      </c>
      <c r="E3980">
        <v>4129</v>
      </c>
      <c r="F3980">
        <v>0</v>
      </c>
      <c r="G3980">
        <v>0</v>
      </c>
      <c r="H3980" t="str">
        <f t="shared" si="62"/>
        <v>UPDATE hallocasaapp.city SET default_lat_coordinate = 0, default_lng_coordinate =0 WHERE id = 4129;</v>
      </c>
    </row>
    <row r="3981" spans="2:8" x14ac:dyDescent="0.3">
      <c r="B3981" t="s">
        <v>1807</v>
      </c>
      <c r="C3981" t="s">
        <v>3679</v>
      </c>
      <c r="D3981" t="s">
        <v>3682</v>
      </c>
      <c r="E3981">
        <v>4130</v>
      </c>
      <c r="F3981">
        <v>0</v>
      </c>
      <c r="G3981">
        <v>0</v>
      </c>
      <c r="H3981" t="str">
        <f t="shared" si="62"/>
        <v>UPDATE hallocasaapp.city SET default_lat_coordinate = 0, default_lng_coordinate =0 WHERE id = 4130;</v>
      </c>
    </row>
    <row r="3982" spans="2:8" x14ac:dyDescent="0.3">
      <c r="B3982" t="s">
        <v>1807</v>
      </c>
      <c r="C3982" t="s">
        <v>3679</v>
      </c>
      <c r="D3982" t="s">
        <v>3683</v>
      </c>
      <c r="E3982">
        <v>4131</v>
      </c>
      <c r="F3982">
        <v>0</v>
      </c>
      <c r="G3982">
        <v>0</v>
      </c>
      <c r="H3982" t="str">
        <f t="shared" si="62"/>
        <v>UPDATE hallocasaapp.city SET default_lat_coordinate = 0, default_lng_coordinate =0 WHERE id = 4131;</v>
      </c>
    </row>
    <row r="3983" spans="2:8" x14ac:dyDescent="0.3">
      <c r="B3983" t="s">
        <v>1807</v>
      </c>
      <c r="C3983" t="s">
        <v>3679</v>
      </c>
      <c r="D3983" t="s">
        <v>3086</v>
      </c>
      <c r="E3983">
        <v>4132</v>
      </c>
      <c r="F3983">
        <v>0</v>
      </c>
      <c r="G3983">
        <v>0</v>
      </c>
      <c r="H3983" t="str">
        <f t="shared" si="62"/>
        <v>UPDATE hallocasaapp.city SET default_lat_coordinate = 0, default_lng_coordinate =0 WHERE id = 4132;</v>
      </c>
    </row>
    <row r="3984" spans="2:8" x14ac:dyDescent="0.3">
      <c r="B3984" t="s">
        <v>1807</v>
      </c>
      <c r="C3984" t="s">
        <v>3679</v>
      </c>
      <c r="D3984" t="s">
        <v>3684</v>
      </c>
      <c r="E3984">
        <v>4133</v>
      </c>
      <c r="F3984">
        <v>0</v>
      </c>
      <c r="G3984">
        <v>0</v>
      </c>
      <c r="H3984" t="str">
        <f t="shared" si="62"/>
        <v>UPDATE hallocasaapp.city SET default_lat_coordinate = 0, default_lng_coordinate =0 WHERE id = 4133;</v>
      </c>
    </row>
    <row r="3985" spans="2:8" x14ac:dyDescent="0.3">
      <c r="B3985" t="s">
        <v>1807</v>
      </c>
      <c r="C3985" t="s">
        <v>3679</v>
      </c>
      <c r="D3985" t="s">
        <v>3685</v>
      </c>
      <c r="E3985">
        <v>4134</v>
      </c>
      <c r="F3985">
        <v>0</v>
      </c>
      <c r="G3985">
        <v>0</v>
      </c>
      <c r="H3985" t="str">
        <f t="shared" si="62"/>
        <v>UPDATE hallocasaapp.city SET default_lat_coordinate = 0, default_lng_coordinate =0 WHERE id = 4134;</v>
      </c>
    </row>
    <row r="3986" spans="2:8" x14ac:dyDescent="0.3">
      <c r="B3986" t="s">
        <v>1807</v>
      </c>
      <c r="C3986" t="s">
        <v>3679</v>
      </c>
      <c r="D3986" t="s">
        <v>3686</v>
      </c>
      <c r="E3986">
        <v>4135</v>
      </c>
      <c r="F3986">
        <v>0</v>
      </c>
      <c r="G3986">
        <v>0</v>
      </c>
      <c r="H3986" t="str">
        <f t="shared" si="62"/>
        <v>UPDATE hallocasaapp.city SET default_lat_coordinate = 0, default_lng_coordinate =0 WHERE id = 4135;</v>
      </c>
    </row>
    <row r="3987" spans="2:8" x14ac:dyDescent="0.3">
      <c r="B3987" t="s">
        <v>1807</v>
      </c>
      <c r="C3987" t="s">
        <v>3679</v>
      </c>
      <c r="D3987" t="s">
        <v>1858</v>
      </c>
      <c r="E3987">
        <v>4136</v>
      </c>
      <c r="F3987">
        <v>0</v>
      </c>
      <c r="G3987">
        <v>0</v>
      </c>
      <c r="H3987" t="str">
        <f t="shared" si="62"/>
        <v>UPDATE hallocasaapp.city SET default_lat_coordinate = 0, default_lng_coordinate =0 WHERE id = 4136;</v>
      </c>
    </row>
    <row r="3988" spans="2:8" x14ac:dyDescent="0.3">
      <c r="B3988" t="s">
        <v>1807</v>
      </c>
      <c r="C3988" t="s">
        <v>3679</v>
      </c>
      <c r="D3988" t="s">
        <v>3687</v>
      </c>
      <c r="E3988">
        <v>4137</v>
      </c>
      <c r="F3988">
        <v>0</v>
      </c>
      <c r="G3988">
        <v>0</v>
      </c>
      <c r="H3988" t="str">
        <f t="shared" si="62"/>
        <v>UPDATE hallocasaapp.city SET default_lat_coordinate = 0, default_lng_coordinate =0 WHERE id = 4137;</v>
      </c>
    </row>
    <row r="3989" spans="2:8" x14ac:dyDescent="0.3">
      <c r="B3989" t="s">
        <v>1807</v>
      </c>
      <c r="C3989" t="s">
        <v>3679</v>
      </c>
      <c r="D3989" t="s">
        <v>3688</v>
      </c>
      <c r="E3989">
        <v>4138</v>
      </c>
      <c r="F3989">
        <v>0</v>
      </c>
      <c r="G3989">
        <v>0</v>
      </c>
      <c r="H3989" t="str">
        <f t="shared" si="62"/>
        <v>UPDATE hallocasaapp.city SET default_lat_coordinate = 0, default_lng_coordinate =0 WHERE id = 4138;</v>
      </c>
    </row>
    <row r="3990" spans="2:8" x14ac:dyDescent="0.3">
      <c r="B3990" t="s">
        <v>1807</v>
      </c>
      <c r="C3990" t="s">
        <v>3679</v>
      </c>
      <c r="D3990" t="s">
        <v>3689</v>
      </c>
      <c r="E3990">
        <v>4139</v>
      </c>
      <c r="F3990">
        <v>0</v>
      </c>
      <c r="G3990">
        <v>0</v>
      </c>
      <c r="H3990" t="str">
        <f t="shared" si="62"/>
        <v>UPDATE hallocasaapp.city SET default_lat_coordinate = 0, default_lng_coordinate =0 WHERE id = 4139;</v>
      </c>
    </row>
    <row r="3991" spans="2:8" x14ac:dyDescent="0.3">
      <c r="B3991" t="s">
        <v>1807</v>
      </c>
      <c r="C3991" t="s">
        <v>3679</v>
      </c>
      <c r="D3991" t="s">
        <v>3690</v>
      </c>
      <c r="E3991">
        <v>4140</v>
      </c>
      <c r="F3991">
        <v>0</v>
      </c>
      <c r="G3991">
        <v>0</v>
      </c>
      <c r="H3991" t="str">
        <f t="shared" si="62"/>
        <v>UPDATE hallocasaapp.city SET default_lat_coordinate = 0, default_lng_coordinate =0 WHERE id = 4140;</v>
      </c>
    </row>
    <row r="3992" spans="2:8" x14ac:dyDescent="0.3">
      <c r="B3992" t="s">
        <v>1807</v>
      </c>
      <c r="C3992" t="s">
        <v>3679</v>
      </c>
      <c r="D3992" t="s">
        <v>3691</v>
      </c>
      <c r="E3992">
        <v>4141</v>
      </c>
      <c r="F3992">
        <v>0</v>
      </c>
      <c r="G3992">
        <v>0</v>
      </c>
      <c r="H3992" t="str">
        <f t="shared" si="62"/>
        <v>UPDATE hallocasaapp.city SET default_lat_coordinate = 0, default_lng_coordinate =0 WHERE id = 4141;</v>
      </c>
    </row>
    <row r="3993" spans="2:8" x14ac:dyDescent="0.3">
      <c r="B3993" t="s">
        <v>1807</v>
      </c>
      <c r="C3993" t="s">
        <v>3679</v>
      </c>
      <c r="D3993" t="s">
        <v>3692</v>
      </c>
      <c r="E3993">
        <v>4142</v>
      </c>
      <c r="F3993">
        <v>0</v>
      </c>
      <c r="G3993">
        <v>0</v>
      </c>
      <c r="H3993" t="str">
        <f t="shared" si="62"/>
        <v>UPDATE hallocasaapp.city SET default_lat_coordinate = 0, default_lng_coordinate =0 WHERE id = 4142;</v>
      </c>
    </row>
    <row r="3994" spans="2:8" x14ac:dyDescent="0.3">
      <c r="B3994" t="s">
        <v>1807</v>
      </c>
      <c r="C3994" t="s">
        <v>3679</v>
      </c>
      <c r="D3994" t="s">
        <v>3188</v>
      </c>
      <c r="E3994">
        <v>4143</v>
      </c>
      <c r="F3994">
        <v>0</v>
      </c>
      <c r="G3994">
        <v>0</v>
      </c>
      <c r="H3994" t="str">
        <f t="shared" si="62"/>
        <v>UPDATE hallocasaapp.city SET default_lat_coordinate = 0, default_lng_coordinate =0 WHERE id = 4143;</v>
      </c>
    </row>
    <row r="3995" spans="2:8" x14ac:dyDescent="0.3">
      <c r="B3995" t="s">
        <v>1807</v>
      </c>
      <c r="C3995" t="s">
        <v>3679</v>
      </c>
      <c r="D3995" t="s">
        <v>3693</v>
      </c>
      <c r="E3995">
        <v>4144</v>
      </c>
      <c r="F3995">
        <v>0</v>
      </c>
      <c r="G3995">
        <v>0</v>
      </c>
      <c r="H3995" t="str">
        <f t="shared" si="62"/>
        <v>UPDATE hallocasaapp.city SET default_lat_coordinate = 0, default_lng_coordinate =0 WHERE id = 4144;</v>
      </c>
    </row>
    <row r="3996" spans="2:8" x14ac:dyDescent="0.3">
      <c r="B3996" t="s">
        <v>1807</v>
      </c>
      <c r="C3996" t="s">
        <v>3679</v>
      </c>
      <c r="D3996" t="s">
        <v>3694</v>
      </c>
      <c r="E3996">
        <v>4145</v>
      </c>
      <c r="F3996">
        <v>0</v>
      </c>
      <c r="G3996">
        <v>0</v>
      </c>
      <c r="H3996" t="str">
        <f t="shared" si="62"/>
        <v>UPDATE hallocasaapp.city SET default_lat_coordinate = 0, default_lng_coordinate =0 WHERE id = 4145;</v>
      </c>
    </row>
    <row r="3997" spans="2:8" x14ac:dyDescent="0.3">
      <c r="B3997" t="s">
        <v>1807</v>
      </c>
      <c r="C3997" t="s">
        <v>3679</v>
      </c>
      <c r="D3997" t="s">
        <v>3695</v>
      </c>
      <c r="E3997">
        <v>4146</v>
      </c>
      <c r="F3997">
        <v>0</v>
      </c>
      <c r="G3997">
        <v>0</v>
      </c>
      <c r="H3997" t="str">
        <f t="shared" si="62"/>
        <v>UPDATE hallocasaapp.city SET default_lat_coordinate = 0, default_lng_coordinate =0 WHERE id = 4146;</v>
      </c>
    </row>
    <row r="3998" spans="2:8" x14ac:dyDescent="0.3">
      <c r="B3998" t="s">
        <v>1807</v>
      </c>
      <c r="C3998" t="s">
        <v>3679</v>
      </c>
      <c r="D3998" t="s">
        <v>3696</v>
      </c>
      <c r="E3998">
        <v>4147</v>
      </c>
      <c r="F3998">
        <v>0</v>
      </c>
      <c r="G3998">
        <v>0</v>
      </c>
      <c r="H3998" t="str">
        <f t="shared" si="62"/>
        <v>UPDATE hallocasaapp.city SET default_lat_coordinate = 0, default_lng_coordinate =0 WHERE id = 4147;</v>
      </c>
    </row>
    <row r="3999" spans="2:8" x14ac:dyDescent="0.3">
      <c r="B3999" t="s">
        <v>1807</v>
      </c>
      <c r="C3999" t="s">
        <v>3679</v>
      </c>
      <c r="D3999" t="s">
        <v>3697</v>
      </c>
      <c r="E3999">
        <v>4148</v>
      </c>
      <c r="F3999">
        <v>0</v>
      </c>
      <c r="G3999">
        <v>0</v>
      </c>
      <c r="H3999" t="str">
        <f t="shared" si="62"/>
        <v>UPDATE hallocasaapp.city SET default_lat_coordinate = 0, default_lng_coordinate =0 WHERE id = 4148;</v>
      </c>
    </row>
    <row r="4000" spans="2:8" x14ac:dyDescent="0.3">
      <c r="B4000" t="s">
        <v>1807</v>
      </c>
      <c r="C4000" t="s">
        <v>3679</v>
      </c>
      <c r="D4000" t="s">
        <v>3698</v>
      </c>
      <c r="E4000">
        <v>4149</v>
      </c>
      <c r="F4000">
        <v>0</v>
      </c>
      <c r="G4000">
        <v>0</v>
      </c>
      <c r="H4000" t="str">
        <f t="shared" si="62"/>
        <v>UPDATE hallocasaapp.city SET default_lat_coordinate = 0, default_lng_coordinate =0 WHERE id = 4149;</v>
      </c>
    </row>
    <row r="4001" spans="2:8" x14ac:dyDescent="0.3">
      <c r="B4001" t="s">
        <v>1807</v>
      </c>
      <c r="C4001" t="s">
        <v>3679</v>
      </c>
      <c r="D4001" t="s">
        <v>3699</v>
      </c>
      <c r="E4001">
        <v>4150</v>
      </c>
      <c r="F4001">
        <v>0</v>
      </c>
      <c r="G4001">
        <v>0</v>
      </c>
      <c r="H4001" t="str">
        <f t="shared" si="62"/>
        <v>UPDATE hallocasaapp.city SET default_lat_coordinate = 0, default_lng_coordinate =0 WHERE id = 4150;</v>
      </c>
    </row>
    <row r="4002" spans="2:8" x14ac:dyDescent="0.3">
      <c r="B4002" t="s">
        <v>1807</v>
      </c>
      <c r="C4002" t="s">
        <v>3679</v>
      </c>
      <c r="D4002" t="s">
        <v>3700</v>
      </c>
      <c r="E4002">
        <v>4151</v>
      </c>
      <c r="F4002">
        <v>0</v>
      </c>
      <c r="G4002">
        <v>0</v>
      </c>
      <c r="H4002" t="str">
        <f t="shared" si="62"/>
        <v>UPDATE hallocasaapp.city SET default_lat_coordinate = 0, default_lng_coordinate =0 WHERE id = 4151;</v>
      </c>
    </row>
    <row r="4003" spans="2:8" x14ac:dyDescent="0.3">
      <c r="B4003" t="s">
        <v>1807</v>
      </c>
      <c r="C4003" t="s">
        <v>3679</v>
      </c>
      <c r="D4003" t="s">
        <v>2101</v>
      </c>
      <c r="E4003">
        <v>4152</v>
      </c>
      <c r="F4003">
        <v>0</v>
      </c>
      <c r="G4003">
        <v>0</v>
      </c>
      <c r="H4003" t="str">
        <f t="shared" si="62"/>
        <v>UPDATE hallocasaapp.city SET default_lat_coordinate = 0, default_lng_coordinate =0 WHERE id = 4152;</v>
      </c>
    </row>
    <row r="4004" spans="2:8" x14ac:dyDescent="0.3">
      <c r="B4004" t="s">
        <v>1807</v>
      </c>
      <c r="C4004" t="s">
        <v>3679</v>
      </c>
      <c r="D4004" t="s">
        <v>3340</v>
      </c>
      <c r="E4004">
        <v>4153</v>
      </c>
      <c r="F4004">
        <v>0</v>
      </c>
      <c r="G4004">
        <v>0</v>
      </c>
      <c r="H4004" t="str">
        <f t="shared" si="62"/>
        <v>UPDATE hallocasaapp.city SET default_lat_coordinate = 0, default_lng_coordinate =0 WHERE id = 4153;</v>
      </c>
    </row>
    <row r="4005" spans="2:8" x14ac:dyDescent="0.3">
      <c r="B4005" t="s">
        <v>1807</v>
      </c>
      <c r="C4005" t="s">
        <v>3679</v>
      </c>
      <c r="D4005" t="s">
        <v>3701</v>
      </c>
      <c r="E4005">
        <v>4154</v>
      </c>
      <c r="F4005">
        <v>0</v>
      </c>
      <c r="G4005">
        <v>0</v>
      </c>
      <c r="H4005" t="str">
        <f t="shared" si="62"/>
        <v>UPDATE hallocasaapp.city SET default_lat_coordinate = 0, default_lng_coordinate =0 WHERE id = 4154;</v>
      </c>
    </row>
    <row r="4006" spans="2:8" x14ac:dyDescent="0.3">
      <c r="B4006" t="s">
        <v>1807</v>
      </c>
      <c r="C4006" t="s">
        <v>3679</v>
      </c>
      <c r="D4006" t="s">
        <v>3702</v>
      </c>
      <c r="E4006">
        <v>4155</v>
      </c>
      <c r="F4006">
        <v>0</v>
      </c>
      <c r="G4006">
        <v>0</v>
      </c>
      <c r="H4006" t="str">
        <f t="shared" si="62"/>
        <v>UPDATE hallocasaapp.city SET default_lat_coordinate = 0, default_lng_coordinate =0 WHERE id = 4155;</v>
      </c>
    </row>
    <row r="4007" spans="2:8" x14ac:dyDescent="0.3">
      <c r="B4007" t="s">
        <v>1807</v>
      </c>
      <c r="C4007" t="s">
        <v>3679</v>
      </c>
      <c r="D4007" t="s">
        <v>3703</v>
      </c>
      <c r="E4007">
        <v>4156</v>
      </c>
      <c r="F4007">
        <v>0</v>
      </c>
      <c r="G4007">
        <v>0</v>
      </c>
      <c r="H4007" t="str">
        <f t="shared" si="62"/>
        <v>UPDATE hallocasaapp.city SET default_lat_coordinate = 0, default_lng_coordinate =0 WHERE id = 4156;</v>
      </c>
    </row>
    <row r="4008" spans="2:8" x14ac:dyDescent="0.3">
      <c r="B4008" t="s">
        <v>1807</v>
      </c>
      <c r="C4008" t="s">
        <v>3679</v>
      </c>
      <c r="D4008" t="s">
        <v>3704</v>
      </c>
      <c r="E4008">
        <v>4157</v>
      </c>
      <c r="F4008">
        <v>0</v>
      </c>
      <c r="G4008">
        <v>0</v>
      </c>
      <c r="H4008" t="str">
        <f t="shared" si="62"/>
        <v>UPDATE hallocasaapp.city SET default_lat_coordinate = 0, default_lng_coordinate =0 WHERE id = 4157;</v>
      </c>
    </row>
    <row r="4009" spans="2:8" x14ac:dyDescent="0.3">
      <c r="B4009" t="s">
        <v>1807</v>
      </c>
      <c r="C4009" t="s">
        <v>3679</v>
      </c>
      <c r="D4009" t="s">
        <v>3705</v>
      </c>
      <c r="E4009">
        <v>4158</v>
      </c>
      <c r="F4009">
        <v>0</v>
      </c>
      <c r="G4009">
        <v>0</v>
      </c>
      <c r="H4009" t="str">
        <f t="shared" si="62"/>
        <v>UPDATE hallocasaapp.city SET default_lat_coordinate = 0, default_lng_coordinate =0 WHERE id = 4158;</v>
      </c>
    </row>
    <row r="4010" spans="2:8" x14ac:dyDescent="0.3">
      <c r="B4010" t="s">
        <v>1807</v>
      </c>
      <c r="C4010" t="s">
        <v>3679</v>
      </c>
      <c r="D4010" t="s">
        <v>3706</v>
      </c>
      <c r="E4010">
        <v>4159</v>
      </c>
      <c r="F4010">
        <v>0</v>
      </c>
      <c r="G4010">
        <v>0</v>
      </c>
      <c r="H4010" t="str">
        <f t="shared" si="62"/>
        <v>UPDATE hallocasaapp.city SET default_lat_coordinate = 0, default_lng_coordinate =0 WHERE id = 4159;</v>
      </c>
    </row>
    <row r="4011" spans="2:8" x14ac:dyDescent="0.3">
      <c r="B4011" t="s">
        <v>1807</v>
      </c>
      <c r="C4011" t="s">
        <v>3679</v>
      </c>
      <c r="D4011" t="s">
        <v>1918</v>
      </c>
      <c r="E4011">
        <v>4160</v>
      </c>
      <c r="F4011">
        <v>0</v>
      </c>
      <c r="G4011">
        <v>0</v>
      </c>
      <c r="H4011" t="str">
        <f t="shared" si="62"/>
        <v>UPDATE hallocasaapp.city SET default_lat_coordinate = 0, default_lng_coordinate =0 WHERE id = 4160;</v>
      </c>
    </row>
    <row r="4012" spans="2:8" x14ac:dyDescent="0.3">
      <c r="B4012" t="s">
        <v>1807</v>
      </c>
      <c r="C4012" t="s">
        <v>3679</v>
      </c>
      <c r="D4012" t="s">
        <v>3707</v>
      </c>
      <c r="E4012">
        <v>4161</v>
      </c>
      <c r="F4012">
        <v>0</v>
      </c>
      <c r="G4012">
        <v>0</v>
      </c>
      <c r="H4012" t="str">
        <f t="shared" si="62"/>
        <v>UPDATE hallocasaapp.city SET default_lat_coordinate = 0, default_lng_coordinate =0 WHERE id = 4161;</v>
      </c>
    </row>
    <row r="4013" spans="2:8" x14ac:dyDescent="0.3">
      <c r="B4013" t="s">
        <v>1807</v>
      </c>
      <c r="C4013" t="s">
        <v>3679</v>
      </c>
      <c r="D4013" t="s">
        <v>3708</v>
      </c>
      <c r="E4013">
        <v>4162</v>
      </c>
      <c r="F4013">
        <v>0</v>
      </c>
      <c r="G4013">
        <v>0</v>
      </c>
      <c r="H4013" t="str">
        <f t="shared" si="62"/>
        <v>UPDATE hallocasaapp.city SET default_lat_coordinate = 0, default_lng_coordinate =0 WHERE id = 4162;</v>
      </c>
    </row>
    <row r="4014" spans="2:8" x14ac:dyDescent="0.3">
      <c r="B4014" t="s">
        <v>1807</v>
      </c>
      <c r="C4014" t="s">
        <v>3679</v>
      </c>
      <c r="D4014" t="s">
        <v>3036</v>
      </c>
      <c r="E4014">
        <v>4163</v>
      </c>
      <c r="F4014">
        <v>0</v>
      </c>
      <c r="G4014">
        <v>0</v>
      </c>
      <c r="H4014" t="str">
        <f t="shared" si="62"/>
        <v>UPDATE hallocasaapp.city SET default_lat_coordinate = 0, default_lng_coordinate =0 WHERE id = 4163;</v>
      </c>
    </row>
    <row r="4015" spans="2:8" x14ac:dyDescent="0.3">
      <c r="B4015" t="s">
        <v>1807</v>
      </c>
      <c r="C4015" t="s">
        <v>3679</v>
      </c>
      <c r="D4015" t="s">
        <v>3709</v>
      </c>
      <c r="E4015">
        <v>4164</v>
      </c>
      <c r="F4015">
        <v>0</v>
      </c>
      <c r="G4015">
        <v>0</v>
      </c>
      <c r="H4015" t="str">
        <f t="shared" si="62"/>
        <v>UPDATE hallocasaapp.city SET default_lat_coordinate = 0, default_lng_coordinate =0 WHERE id = 4164;</v>
      </c>
    </row>
    <row r="4016" spans="2:8" x14ac:dyDescent="0.3">
      <c r="B4016" t="s">
        <v>1807</v>
      </c>
      <c r="C4016" t="s">
        <v>3679</v>
      </c>
      <c r="D4016" t="s">
        <v>3710</v>
      </c>
      <c r="E4016">
        <v>4165</v>
      </c>
      <c r="F4016">
        <v>0</v>
      </c>
      <c r="G4016">
        <v>0</v>
      </c>
      <c r="H4016" t="str">
        <f t="shared" si="62"/>
        <v>UPDATE hallocasaapp.city SET default_lat_coordinate = 0, default_lng_coordinate =0 WHERE id = 4165;</v>
      </c>
    </row>
    <row r="4017" spans="2:8" x14ac:dyDescent="0.3">
      <c r="B4017" t="s">
        <v>1807</v>
      </c>
      <c r="C4017" t="s">
        <v>3679</v>
      </c>
      <c r="D4017" t="s">
        <v>3711</v>
      </c>
      <c r="E4017">
        <v>4166</v>
      </c>
      <c r="F4017">
        <v>0</v>
      </c>
      <c r="G4017">
        <v>0</v>
      </c>
      <c r="H4017" t="str">
        <f t="shared" si="62"/>
        <v>UPDATE hallocasaapp.city SET default_lat_coordinate = 0, default_lng_coordinate =0 WHERE id = 4166;</v>
      </c>
    </row>
    <row r="4018" spans="2:8" x14ac:dyDescent="0.3">
      <c r="B4018" t="s">
        <v>1807</v>
      </c>
      <c r="C4018" t="s">
        <v>3679</v>
      </c>
      <c r="D4018" t="s">
        <v>2848</v>
      </c>
      <c r="E4018">
        <v>4167</v>
      </c>
      <c r="F4018">
        <v>0</v>
      </c>
      <c r="G4018">
        <v>0</v>
      </c>
      <c r="H4018" t="str">
        <f t="shared" si="62"/>
        <v>UPDATE hallocasaapp.city SET default_lat_coordinate = 0, default_lng_coordinate =0 WHERE id = 4167;</v>
      </c>
    </row>
    <row r="4019" spans="2:8" x14ac:dyDescent="0.3">
      <c r="B4019" t="s">
        <v>1807</v>
      </c>
      <c r="C4019" t="s">
        <v>3679</v>
      </c>
      <c r="D4019" t="s">
        <v>2944</v>
      </c>
      <c r="E4019">
        <v>4168</v>
      </c>
      <c r="F4019">
        <v>0</v>
      </c>
      <c r="G4019">
        <v>0</v>
      </c>
      <c r="H4019" t="str">
        <f t="shared" si="62"/>
        <v>UPDATE hallocasaapp.city SET default_lat_coordinate = 0, default_lng_coordinate =0 WHERE id = 4168;</v>
      </c>
    </row>
    <row r="4020" spans="2:8" x14ac:dyDescent="0.3">
      <c r="B4020" t="s">
        <v>1807</v>
      </c>
      <c r="C4020" t="s">
        <v>3679</v>
      </c>
      <c r="D4020" t="s">
        <v>3712</v>
      </c>
      <c r="E4020">
        <v>4169</v>
      </c>
      <c r="F4020">
        <v>0</v>
      </c>
      <c r="G4020">
        <v>0</v>
      </c>
      <c r="H4020" t="str">
        <f t="shared" si="62"/>
        <v>UPDATE hallocasaapp.city SET default_lat_coordinate = 0, default_lng_coordinate =0 WHERE id = 4169;</v>
      </c>
    </row>
    <row r="4021" spans="2:8" x14ac:dyDescent="0.3">
      <c r="B4021" t="s">
        <v>1807</v>
      </c>
      <c r="C4021" t="s">
        <v>3679</v>
      </c>
      <c r="D4021" t="s">
        <v>3713</v>
      </c>
      <c r="E4021">
        <v>4170</v>
      </c>
      <c r="F4021">
        <v>0</v>
      </c>
      <c r="G4021">
        <v>0</v>
      </c>
      <c r="H4021" t="str">
        <f t="shared" si="62"/>
        <v>UPDATE hallocasaapp.city SET default_lat_coordinate = 0, default_lng_coordinate =0 WHERE id = 4170;</v>
      </c>
    </row>
    <row r="4022" spans="2:8" x14ac:dyDescent="0.3">
      <c r="B4022" t="s">
        <v>1807</v>
      </c>
      <c r="C4022" t="s">
        <v>3679</v>
      </c>
      <c r="D4022" t="s">
        <v>3714</v>
      </c>
      <c r="E4022">
        <v>4171</v>
      </c>
      <c r="F4022">
        <v>0</v>
      </c>
      <c r="G4022">
        <v>0</v>
      </c>
      <c r="H4022" t="str">
        <f t="shared" si="62"/>
        <v>UPDATE hallocasaapp.city SET default_lat_coordinate = 0, default_lng_coordinate =0 WHERE id = 4171;</v>
      </c>
    </row>
    <row r="4023" spans="2:8" x14ac:dyDescent="0.3">
      <c r="B4023" t="s">
        <v>1807</v>
      </c>
      <c r="C4023" t="s">
        <v>3679</v>
      </c>
      <c r="D4023" t="s">
        <v>3575</v>
      </c>
      <c r="E4023">
        <v>4172</v>
      </c>
      <c r="F4023">
        <v>0</v>
      </c>
      <c r="G4023">
        <v>0</v>
      </c>
      <c r="H4023" t="str">
        <f t="shared" si="62"/>
        <v>UPDATE hallocasaapp.city SET default_lat_coordinate = 0, default_lng_coordinate =0 WHERE id = 4172;</v>
      </c>
    </row>
    <row r="4024" spans="2:8" x14ac:dyDescent="0.3">
      <c r="B4024" t="s">
        <v>1807</v>
      </c>
      <c r="C4024" t="s">
        <v>3679</v>
      </c>
      <c r="D4024" t="s">
        <v>3715</v>
      </c>
      <c r="E4024">
        <v>4173</v>
      </c>
      <c r="F4024">
        <v>0</v>
      </c>
      <c r="G4024">
        <v>0</v>
      </c>
      <c r="H4024" t="str">
        <f t="shared" si="62"/>
        <v>UPDATE hallocasaapp.city SET default_lat_coordinate = 0, default_lng_coordinate =0 WHERE id = 4173;</v>
      </c>
    </row>
    <row r="4025" spans="2:8" x14ac:dyDescent="0.3">
      <c r="B4025" t="s">
        <v>1807</v>
      </c>
      <c r="C4025" t="s">
        <v>3679</v>
      </c>
      <c r="D4025" t="s">
        <v>3716</v>
      </c>
      <c r="E4025">
        <v>4174</v>
      </c>
      <c r="F4025">
        <v>0</v>
      </c>
      <c r="G4025">
        <v>0</v>
      </c>
      <c r="H4025" t="str">
        <f t="shared" si="62"/>
        <v>UPDATE hallocasaapp.city SET default_lat_coordinate = 0, default_lng_coordinate =0 WHERE id = 4174;</v>
      </c>
    </row>
    <row r="4026" spans="2:8" x14ac:dyDescent="0.3">
      <c r="B4026" t="s">
        <v>1807</v>
      </c>
      <c r="C4026" t="s">
        <v>3679</v>
      </c>
      <c r="D4026" t="s">
        <v>3717</v>
      </c>
      <c r="E4026">
        <v>4175</v>
      </c>
      <c r="F4026">
        <v>0</v>
      </c>
      <c r="G4026">
        <v>0</v>
      </c>
      <c r="H4026" t="str">
        <f t="shared" si="62"/>
        <v>UPDATE hallocasaapp.city SET default_lat_coordinate = 0, default_lng_coordinate =0 WHERE id = 4175;</v>
      </c>
    </row>
    <row r="4027" spans="2:8" x14ac:dyDescent="0.3">
      <c r="B4027" t="s">
        <v>1807</v>
      </c>
      <c r="C4027" t="s">
        <v>3679</v>
      </c>
      <c r="D4027" t="s">
        <v>3718</v>
      </c>
      <c r="E4027">
        <v>4176</v>
      </c>
      <c r="F4027">
        <v>0</v>
      </c>
      <c r="G4027">
        <v>0</v>
      </c>
      <c r="H4027" t="str">
        <f t="shared" si="62"/>
        <v>UPDATE hallocasaapp.city SET default_lat_coordinate = 0, default_lng_coordinate =0 WHERE id = 4176;</v>
      </c>
    </row>
    <row r="4028" spans="2:8" x14ac:dyDescent="0.3">
      <c r="B4028" t="s">
        <v>1807</v>
      </c>
      <c r="C4028" t="s">
        <v>3679</v>
      </c>
      <c r="D4028" t="s">
        <v>2831</v>
      </c>
      <c r="E4028">
        <v>4177</v>
      </c>
      <c r="F4028">
        <v>0</v>
      </c>
      <c r="G4028">
        <v>0</v>
      </c>
      <c r="H4028" t="str">
        <f t="shared" si="62"/>
        <v>UPDATE hallocasaapp.city SET default_lat_coordinate = 0, default_lng_coordinate =0 WHERE id = 4177;</v>
      </c>
    </row>
    <row r="4029" spans="2:8" x14ac:dyDescent="0.3">
      <c r="B4029" t="s">
        <v>1807</v>
      </c>
      <c r="C4029" t="s">
        <v>3679</v>
      </c>
      <c r="D4029" t="s">
        <v>3719</v>
      </c>
      <c r="E4029">
        <v>4178</v>
      </c>
      <c r="F4029">
        <v>0</v>
      </c>
      <c r="G4029">
        <v>0</v>
      </c>
      <c r="H4029" t="str">
        <f t="shared" si="62"/>
        <v>UPDATE hallocasaapp.city SET default_lat_coordinate = 0, default_lng_coordinate =0 WHERE id = 4178;</v>
      </c>
    </row>
    <row r="4030" spans="2:8" x14ac:dyDescent="0.3">
      <c r="B4030" t="s">
        <v>1807</v>
      </c>
      <c r="C4030" t="s">
        <v>3679</v>
      </c>
      <c r="D4030" t="s">
        <v>3720</v>
      </c>
      <c r="E4030">
        <v>4179</v>
      </c>
      <c r="F4030">
        <v>0</v>
      </c>
      <c r="G4030">
        <v>0</v>
      </c>
      <c r="H4030" t="str">
        <f t="shared" si="62"/>
        <v>UPDATE hallocasaapp.city SET default_lat_coordinate = 0, default_lng_coordinate =0 WHERE id = 4179;</v>
      </c>
    </row>
    <row r="4031" spans="2:8" x14ac:dyDescent="0.3">
      <c r="B4031" t="s">
        <v>1807</v>
      </c>
      <c r="C4031" t="s">
        <v>3679</v>
      </c>
      <c r="D4031" t="s">
        <v>3721</v>
      </c>
      <c r="E4031">
        <v>4180</v>
      </c>
      <c r="F4031">
        <v>0</v>
      </c>
      <c r="G4031">
        <v>0</v>
      </c>
      <c r="H4031" t="str">
        <f t="shared" si="62"/>
        <v>UPDATE hallocasaapp.city SET default_lat_coordinate = 0, default_lng_coordinate =0 WHERE id = 4180;</v>
      </c>
    </row>
    <row r="4032" spans="2:8" x14ac:dyDescent="0.3">
      <c r="B4032" t="s">
        <v>1807</v>
      </c>
      <c r="C4032" t="s">
        <v>3679</v>
      </c>
      <c r="D4032" t="s">
        <v>3722</v>
      </c>
      <c r="E4032">
        <v>4181</v>
      </c>
      <c r="F4032">
        <v>0</v>
      </c>
      <c r="G4032">
        <v>0</v>
      </c>
      <c r="H4032" t="str">
        <f t="shared" si="62"/>
        <v>UPDATE hallocasaapp.city SET default_lat_coordinate = 0, default_lng_coordinate =0 WHERE id = 4181;</v>
      </c>
    </row>
    <row r="4033" spans="2:8" x14ac:dyDescent="0.3">
      <c r="B4033" t="s">
        <v>1807</v>
      </c>
      <c r="C4033" t="s">
        <v>3679</v>
      </c>
      <c r="D4033" t="s">
        <v>1822</v>
      </c>
      <c r="E4033">
        <v>4182</v>
      </c>
      <c r="F4033">
        <v>0</v>
      </c>
      <c r="G4033">
        <v>0</v>
      </c>
      <c r="H4033" t="str">
        <f t="shared" si="62"/>
        <v>UPDATE hallocasaapp.city SET default_lat_coordinate = 0, default_lng_coordinate =0 WHERE id = 4182;</v>
      </c>
    </row>
    <row r="4034" spans="2:8" x14ac:dyDescent="0.3">
      <c r="B4034" t="s">
        <v>1807</v>
      </c>
      <c r="C4034" t="s">
        <v>3679</v>
      </c>
      <c r="D4034" t="s">
        <v>3723</v>
      </c>
      <c r="E4034">
        <v>4183</v>
      </c>
      <c r="F4034">
        <v>0</v>
      </c>
      <c r="G4034">
        <v>0</v>
      </c>
      <c r="H4034" t="str">
        <f t="shared" si="62"/>
        <v>UPDATE hallocasaapp.city SET default_lat_coordinate = 0, default_lng_coordinate =0 WHERE id = 4183;</v>
      </c>
    </row>
    <row r="4035" spans="2:8" x14ac:dyDescent="0.3">
      <c r="B4035" t="s">
        <v>1807</v>
      </c>
      <c r="C4035" t="s">
        <v>3679</v>
      </c>
      <c r="D4035" t="s">
        <v>3724</v>
      </c>
      <c r="E4035">
        <v>4184</v>
      </c>
      <c r="F4035">
        <v>0</v>
      </c>
      <c r="G4035">
        <v>0</v>
      </c>
      <c r="H4035" t="str">
        <f t="shared" si="62"/>
        <v>UPDATE hallocasaapp.city SET default_lat_coordinate = 0, default_lng_coordinate =0 WHERE id = 4184;</v>
      </c>
    </row>
    <row r="4036" spans="2:8" x14ac:dyDescent="0.3">
      <c r="B4036" t="s">
        <v>1807</v>
      </c>
      <c r="C4036" t="s">
        <v>3679</v>
      </c>
      <c r="D4036" t="s">
        <v>3725</v>
      </c>
      <c r="E4036">
        <v>4185</v>
      </c>
      <c r="F4036">
        <v>0</v>
      </c>
      <c r="G4036">
        <v>0</v>
      </c>
      <c r="H4036" t="str">
        <f t="shared" ref="H4036:H4099" si="63">CONCATENATE("UPDATE hallocasaapp.city SET default_lat_coordinate = ",F4036,", default_lng_coordinate =",G4036," WHERE id = ",E4036,";")</f>
        <v>UPDATE hallocasaapp.city SET default_lat_coordinate = 0, default_lng_coordinate =0 WHERE id = 4185;</v>
      </c>
    </row>
    <row r="4037" spans="2:8" x14ac:dyDescent="0.3">
      <c r="B4037" t="s">
        <v>1807</v>
      </c>
      <c r="C4037" t="s">
        <v>3679</v>
      </c>
      <c r="D4037" t="s">
        <v>3726</v>
      </c>
      <c r="E4037">
        <v>4186</v>
      </c>
      <c r="F4037">
        <v>0</v>
      </c>
      <c r="G4037">
        <v>0</v>
      </c>
      <c r="H4037" t="str">
        <f t="shared" si="63"/>
        <v>UPDATE hallocasaapp.city SET default_lat_coordinate = 0, default_lng_coordinate =0 WHERE id = 4186;</v>
      </c>
    </row>
    <row r="4038" spans="2:8" x14ac:dyDescent="0.3">
      <c r="B4038" t="s">
        <v>1807</v>
      </c>
      <c r="C4038" t="s">
        <v>3679</v>
      </c>
      <c r="D4038" t="s">
        <v>3727</v>
      </c>
      <c r="E4038">
        <v>4187</v>
      </c>
      <c r="F4038">
        <v>0</v>
      </c>
      <c r="G4038">
        <v>0</v>
      </c>
      <c r="H4038" t="str">
        <f t="shared" si="63"/>
        <v>UPDATE hallocasaapp.city SET default_lat_coordinate = 0, default_lng_coordinate =0 WHERE id = 4187;</v>
      </c>
    </row>
    <row r="4039" spans="2:8" x14ac:dyDescent="0.3">
      <c r="B4039" t="s">
        <v>1807</v>
      </c>
      <c r="C4039" t="s">
        <v>3679</v>
      </c>
      <c r="D4039" t="s">
        <v>3728</v>
      </c>
      <c r="E4039">
        <v>4188</v>
      </c>
      <c r="F4039">
        <v>0</v>
      </c>
      <c r="G4039">
        <v>0</v>
      </c>
      <c r="H4039" t="str">
        <f t="shared" si="63"/>
        <v>UPDATE hallocasaapp.city SET default_lat_coordinate = 0, default_lng_coordinate =0 WHERE id = 4188;</v>
      </c>
    </row>
    <row r="4040" spans="2:8" x14ac:dyDescent="0.3">
      <c r="B4040" t="s">
        <v>1807</v>
      </c>
      <c r="C4040" t="s">
        <v>3679</v>
      </c>
      <c r="D4040" t="s">
        <v>3729</v>
      </c>
      <c r="E4040">
        <v>4189</v>
      </c>
      <c r="F4040">
        <v>0</v>
      </c>
      <c r="G4040">
        <v>0</v>
      </c>
      <c r="H4040" t="str">
        <f t="shared" si="63"/>
        <v>UPDATE hallocasaapp.city SET default_lat_coordinate = 0, default_lng_coordinate =0 WHERE id = 4189;</v>
      </c>
    </row>
    <row r="4041" spans="2:8" x14ac:dyDescent="0.3">
      <c r="B4041" t="s">
        <v>1807</v>
      </c>
      <c r="C4041" t="s">
        <v>3679</v>
      </c>
      <c r="D4041" t="s">
        <v>3730</v>
      </c>
      <c r="E4041">
        <v>4190</v>
      </c>
      <c r="F4041">
        <v>0</v>
      </c>
      <c r="G4041">
        <v>0</v>
      </c>
      <c r="H4041" t="str">
        <f t="shared" si="63"/>
        <v>UPDATE hallocasaapp.city SET default_lat_coordinate = 0, default_lng_coordinate =0 WHERE id = 4190;</v>
      </c>
    </row>
    <row r="4042" spans="2:8" x14ac:dyDescent="0.3">
      <c r="B4042" t="s">
        <v>1807</v>
      </c>
      <c r="C4042" t="s">
        <v>3679</v>
      </c>
      <c r="D4042" t="s">
        <v>3731</v>
      </c>
      <c r="E4042">
        <v>4191</v>
      </c>
      <c r="F4042">
        <v>0</v>
      </c>
      <c r="G4042">
        <v>0</v>
      </c>
      <c r="H4042" t="str">
        <f t="shared" si="63"/>
        <v>UPDATE hallocasaapp.city SET default_lat_coordinate = 0, default_lng_coordinate =0 WHERE id = 4191;</v>
      </c>
    </row>
    <row r="4043" spans="2:8" x14ac:dyDescent="0.3">
      <c r="B4043" t="s">
        <v>1807</v>
      </c>
      <c r="C4043" t="s">
        <v>3679</v>
      </c>
      <c r="D4043" t="s">
        <v>3732</v>
      </c>
      <c r="E4043">
        <v>4192</v>
      </c>
      <c r="F4043">
        <v>0</v>
      </c>
      <c r="G4043">
        <v>0</v>
      </c>
      <c r="H4043" t="str">
        <f t="shared" si="63"/>
        <v>UPDATE hallocasaapp.city SET default_lat_coordinate = 0, default_lng_coordinate =0 WHERE id = 4192;</v>
      </c>
    </row>
    <row r="4044" spans="2:8" x14ac:dyDescent="0.3">
      <c r="B4044" t="s">
        <v>1807</v>
      </c>
      <c r="C4044" t="s">
        <v>3679</v>
      </c>
      <c r="D4044" t="s">
        <v>3068</v>
      </c>
      <c r="E4044">
        <v>4193</v>
      </c>
      <c r="F4044">
        <v>0</v>
      </c>
      <c r="G4044">
        <v>0</v>
      </c>
      <c r="H4044" t="str">
        <f t="shared" si="63"/>
        <v>UPDATE hallocasaapp.city SET default_lat_coordinate = 0, default_lng_coordinate =0 WHERE id = 4193;</v>
      </c>
    </row>
    <row r="4045" spans="2:8" x14ac:dyDescent="0.3">
      <c r="B4045" t="s">
        <v>1807</v>
      </c>
      <c r="C4045" t="s">
        <v>3679</v>
      </c>
      <c r="D4045" t="s">
        <v>3733</v>
      </c>
      <c r="E4045">
        <v>4194</v>
      </c>
      <c r="F4045">
        <v>0</v>
      </c>
      <c r="G4045">
        <v>0</v>
      </c>
      <c r="H4045" t="str">
        <f t="shared" si="63"/>
        <v>UPDATE hallocasaapp.city SET default_lat_coordinate = 0, default_lng_coordinate =0 WHERE id = 4194;</v>
      </c>
    </row>
    <row r="4046" spans="2:8" x14ac:dyDescent="0.3">
      <c r="B4046" t="s">
        <v>1807</v>
      </c>
      <c r="C4046" t="s">
        <v>3679</v>
      </c>
      <c r="D4046" t="s">
        <v>3734</v>
      </c>
      <c r="E4046">
        <v>4195</v>
      </c>
      <c r="F4046">
        <v>0</v>
      </c>
      <c r="G4046">
        <v>0</v>
      </c>
      <c r="H4046" t="str">
        <f t="shared" si="63"/>
        <v>UPDATE hallocasaapp.city SET default_lat_coordinate = 0, default_lng_coordinate =0 WHERE id = 4195;</v>
      </c>
    </row>
    <row r="4047" spans="2:8" x14ac:dyDescent="0.3">
      <c r="B4047" t="s">
        <v>1807</v>
      </c>
      <c r="C4047" t="s">
        <v>3679</v>
      </c>
      <c r="D4047" t="s">
        <v>3735</v>
      </c>
      <c r="E4047">
        <v>4196</v>
      </c>
      <c r="F4047">
        <v>0</v>
      </c>
      <c r="G4047">
        <v>0</v>
      </c>
      <c r="H4047" t="str">
        <f t="shared" si="63"/>
        <v>UPDATE hallocasaapp.city SET default_lat_coordinate = 0, default_lng_coordinate =0 WHERE id = 4196;</v>
      </c>
    </row>
    <row r="4048" spans="2:8" x14ac:dyDescent="0.3">
      <c r="B4048" t="s">
        <v>1807</v>
      </c>
      <c r="C4048" t="s">
        <v>3679</v>
      </c>
      <c r="D4048" t="s">
        <v>3736</v>
      </c>
      <c r="E4048">
        <v>4197</v>
      </c>
      <c r="F4048">
        <v>0</v>
      </c>
      <c r="G4048">
        <v>0</v>
      </c>
      <c r="H4048" t="str">
        <f t="shared" si="63"/>
        <v>UPDATE hallocasaapp.city SET default_lat_coordinate = 0, default_lng_coordinate =0 WHERE id = 4197;</v>
      </c>
    </row>
    <row r="4049" spans="2:8" x14ac:dyDescent="0.3">
      <c r="B4049" t="s">
        <v>1807</v>
      </c>
      <c r="C4049" t="s">
        <v>3679</v>
      </c>
      <c r="D4049" t="s">
        <v>3737</v>
      </c>
      <c r="E4049">
        <v>4198</v>
      </c>
      <c r="F4049">
        <v>0</v>
      </c>
      <c r="G4049">
        <v>0</v>
      </c>
      <c r="H4049" t="str">
        <f t="shared" si="63"/>
        <v>UPDATE hallocasaapp.city SET default_lat_coordinate = 0, default_lng_coordinate =0 WHERE id = 4198;</v>
      </c>
    </row>
    <row r="4050" spans="2:8" x14ac:dyDescent="0.3">
      <c r="B4050" t="s">
        <v>1807</v>
      </c>
      <c r="C4050" t="s">
        <v>3679</v>
      </c>
      <c r="D4050" t="s">
        <v>3738</v>
      </c>
      <c r="E4050">
        <v>4199</v>
      </c>
      <c r="F4050">
        <v>0</v>
      </c>
      <c r="G4050">
        <v>0</v>
      </c>
      <c r="H4050" t="str">
        <f t="shared" si="63"/>
        <v>UPDATE hallocasaapp.city SET default_lat_coordinate = 0, default_lng_coordinate =0 WHERE id = 4199;</v>
      </c>
    </row>
    <row r="4051" spans="2:8" x14ac:dyDescent="0.3">
      <c r="B4051" t="s">
        <v>1807</v>
      </c>
      <c r="C4051" t="s">
        <v>3679</v>
      </c>
      <c r="D4051" t="s">
        <v>3739</v>
      </c>
      <c r="E4051">
        <v>4200</v>
      </c>
      <c r="F4051">
        <v>0</v>
      </c>
      <c r="G4051">
        <v>0</v>
      </c>
      <c r="H4051" t="str">
        <f t="shared" si="63"/>
        <v>UPDATE hallocasaapp.city SET default_lat_coordinate = 0, default_lng_coordinate =0 WHERE id = 4200;</v>
      </c>
    </row>
    <row r="4052" spans="2:8" x14ac:dyDescent="0.3">
      <c r="B4052" t="s">
        <v>1807</v>
      </c>
      <c r="C4052" t="s">
        <v>3679</v>
      </c>
      <c r="D4052" t="s">
        <v>3740</v>
      </c>
      <c r="E4052">
        <v>4201</v>
      </c>
      <c r="F4052">
        <v>0</v>
      </c>
      <c r="G4052">
        <v>0</v>
      </c>
      <c r="H4052" t="str">
        <f t="shared" si="63"/>
        <v>UPDATE hallocasaapp.city SET default_lat_coordinate = 0, default_lng_coordinate =0 WHERE id = 4201;</v>
      </c>
    </row>
    <row r="4053" spans="2:8" x14ac:dyDescent="0.3">
      <c r="B4053" t="s">
        <v>1807</v>
      </c>
      <c r="C4053" t="s">
        <v>3679</v>
      </c>
      <c r="D4053" t="s">
        <v>3741</v>
      </c>
      <c r="E4053">
        <v>4202</v>
      </c>
      <c r="F4053">
        <v>0</v>
      </c>
      <c r="G4053">
        <v>0</v>
      </c>
      <c r="H4053" t="str">
        <f t="shared" si="63"/>
        <v>UPDATE hallocasaapp.city SET default_lat_coordinate = 0, default_lng_coordinate =0 WHERE id = 4202;</v>
      </c>
    </row>
    <row r="4054" spans="2:8" x14ac:dyDescent="0.3">
      <c r="B4054" t="s">
        <v>1807</v>
      </c>
      <c r="C4054" t="s">
        <v>3679</v>
      </c>
      <c r="D4054" t="s">
        <v>3742</v>
      </c>
      <c r="E4054">
        <v>4203</v>
      </c>
      <c r="F4054">
        <v>0</v>
      </c>
      <c r="G4054">
        <v>0</v>
      </c>
      <c r="H4054" t="str">
        <f t="shared" si="63"/>
        <v>UPDATE hallocasaapp.city SET default_lat_coordinate = 0, default_lng_coordinate =0 WHERE id = 4203;</v>
      </c>
    </row>
    <row r="4055" spans="2:8" x14ac:dyDescent="0.3">
      <c r="B4055" t="s">
        <v>1807</v>
      </c>
      <c r="C4055" t="s">
        <v>3679</v>
      </c>
      <c r="D4055" t="s">
        <v>3743</v>
      </c>
      <c r="E4055">
        <v>4204</v>
      </c>
      <c r="F4055">
        <v>0</v>
      </c>
      <c r="G4055">
        <v>0</v>
      </c>
      <c r="H4055" t="str">
        <f t="shared" si="63"/>
        <v>UPDATE hallocasaapp.city SET default_lat_coordinate = 0, default_lng_coordinate =0 WHERE id = 4204;</v>
      </c>
    </row>
    <row r="4056" spans="2:8" x14ac:dyDescent="0.3">
      <c r="B4056" t="s">
        <v>1807</v>
      </c>
      <c r="C4056" t="s">
        <v>3679</v>
      </c>
      <c r="D4056" t="s">
        <v>3077</v>
      </c>
      <c r="E4056">
        <v>4205</v>
      </c>
      <c r="F4056">
        <v>0</v>
      </c>
      <c r="G4056">
        <v>0</v>
      </c>
      <c r="H4056" t="str">
        <f t="shared" si="63"/>
        <v>UPDATE hallocasaapp.city SET default_lat_coordinate = 0, default_lng_coordinate =0 WHERE id = 4205;</v>
      </c>
    </row>
    <row r="4057" spans="2:8" x14ac:dyDescent="0.3">
      <c r="B4057" t="s">
        <v>1807</v>
      </c>
      <c r="C4057" t="s">
        <v>3679</v>
      </c>
      <c r="D4057" t="s">
        <v>3389</v>
      </c>
      <c r="E4057">
        <v>4206</v>
      </c>
      <c r="F4057">
        <v>0</v>
      </c>
      <c r="G4057">
        <v>0</v>
      </c>
      <c r="H4057" t="str">
        <f t="shared" si="63"/>
        <v>UPDATE hallocasaapp.city SET default_lat_coordinate = 0, default_lng_coordinate =0 WHERE id = 4206;</v>
      </c>
    </row>
    <row r="4058" spans="2:8" x14ac:dyDescent="0.3">
      <c r="B4058" t="s">
        <v>1807</v>
      </c>
      <c r="C4058" t="s">
        <v>3679</v>
      </c>
      <c r="D4058" t="s">
        <v>3744</v>
      </c>
      <c r="E4058">
        <v>4207</v>
      </c>
      <c r="F4058">
        <v>0</v>
      </c>
      <c r="G4058">
        <v>0</v>
      </c>
      <c r="H4058" t="str">
        <f t="shared" si="63"/>
        <v>UPDATE hallocasaapp.city SET default_lat_coordinate = 0, default_lng_coordinate =0 WHERE id = 4207;</v>
      </c>
    </row>
    <row r="4059" spans="2:8" x14ac:dyDescent="0.3">
      <c r="B4059" t="s">
        <v>1807</v>
      </c>
      <c r="C4059" t="s">
        <v>3679</v>
      </c>
      <c r="D4059" t="s">
        <v>3745</v>
      </c>
      <c r="E4059">
        <v>4208</v>
      </c>
      <c r="F4059">
        <v>0</v>
      </c>
      <c r="G4059">
        <v>0</v>
      </c>
      <c r="H4059" t="str">
        <f t="shared" si="63"/>
        <v>UPDATE hallocasaapp.city SET default_lat_coordinate = 0, default_lng_coordinate =0 WHERE id = 4208;</v>
      </c>
    </row>
    <row r="4060" spans="2:8" x14ac:dyDescent="0.3">
      <c r="B4060" t="s">
        <v>1807</v>
      </c>
      <c r="C4060" t="s">
        <v>3679</v>
      </c>
      <c r="D4060" t="s">
        <v>3746</v>
      </c>
      <c r="E4060">
        <v>4209</v>
      </c>
      <c r="F4060">
        <v>0</v>
      </c>
      <c r="G4060">
        <v>0</v>
      </c>
      <c r="H4060" t="str">
        <f t="shared" si="63"/>
        <v>UPDATE hallocasaapp.city SET default_lat_coordinate = 0, default_lng_coordinate =0 WHERE id = 4209;</v>
      </c>
    </row>
    <row r="4061" spans="2:8" x14ac:dyDescent="0.3">
      <c r="B4061" t="s">
        <v>1807</v>
      </c>
      <c r="C4061" t="s">
        <v>3679</v>
      </c>
      <c r="D4061" t="s">
        <v>3747</v>
      </c>
      <c r="E4061">
        <v>4210</v>
      </c>
      <c r="F4061">
        <v>0</v>
      </c>
      <c r="G4061">
        <v>0</v>
      </c>
      <c r="H4061" t="str">
        <f t="shared" si="63"/>
        <v>UPDATE hallocasaapp.city SET default_lat_coordinate = 0, default_lng_coordinate =0 WHERE id = 4210;</v>
      </c>
    </row>
    <row r="4062" spans="2:8" x14ac:dyDescent="0.3">
      <c r="B4062" t="s">
        <v>1807</v>
      </c>
      <c r="C4062" t="s">
        <v>3679</v>
      </c>
      <c r="D4062" t="s">
        <v>3748</v>
      </c>
      <c r="E4062">
        <v>4211</v>
      </c>
      <c r="F4062">
        <v>0</v>
      </c>
      <c r="G4062">
        <v>0</v>
      </c>
      <c r="H4062" t="str">
        <f t="shared" si="63"/>
        <v>UPDATE hallocasaapp.city SET default_lat_coordinate = 0, default_lng_coordinate =0 WHERE id = 4211;</v>
      </c>
    </row>
    <row r="4063" spans="2:8" x14ac:dyDescent="0.3">
      <c r="B4063" t="s">
        <v>1807</v>
      </c>
      <c r="C4063" t="s">
        <v>3679</v>
      </c>
      <c r="D4063" t="s">
        <v>3749</v>
      </c>
      <c r="E4063">
        <v>4212</v>
      </c>
      <c r="F4063">
        <v>0</v>
      </c>
      <c r="G4063">
        <v>0</v>
      </c>
      <c r="H4063" t="str">
        <f t="shared" si="63"/>
        <v>UPDATE hallocasaapp.city SET default_lat_coordinate = 0, default_lng_coordinate =0 WHERE id = 4212;</v>
      </c>
    </row>
    <row r="4064" spans="2:8" x14ac:dyDescent="0.3">
      <c r="B4064" t="s">
        <v>1807</v>
      </c>
      <c r="C4064" t="s">
        <v>3679</v>
      </c>
      <c r="D4064" t="s">
        <v>3750</v>
      </c>
      <c r="E4064">
        <v>4213</v>
      </c>
      <c r="F4064">
        <v>0</v>
      </c>
      <c r="G4064">
        <v>0</v>
      </c>
      <c r="H4064" t="str">
        <f t="shared" si="63"/>
        <v>UPDATE hallocasaapp.city SET default_lat_coordinate = 0, default_lng_coordinate =0 WHERE id = 4213;</v>
      </c>
    </row>
    <row r="4065" spans="2:8" x14ac:dyDescent="0.3">
      <c r="B4065" t="s">
        <v>1807</v>
      </c>
      <c r="C4065" t="s">
        <v>3679</v>
      </c>
      <c r="D4065" t="s">
        <v>3751</v>
      </c>
      <c r="E4065">
        <v>4214</v>
      </c>
      <c r="F4065">
        <v>0</v>
      </c>
      <c r="G4065">
        <v>0</v>
      </c>
      <c r="H4065" t="str">
        <f t="shared" si="63"/>
        <v>UPDATE hallocasaapp.city SET default_lat_coordinate = 0, default_lng_coordinate =0 WHERE id = 4214;</v>
      </c>
    </row>
    <row r="4066" spans="2:8" x14ac:dyDescent="0.3">
      <c r="B4066" t="s">
        <v>1807</v>
      </c>
      <c r="C4066" t="s">
        <v>3679</v>
      </c>
      <c r="D4066" t="s">
        <v>3752</v>
      </c>
      <c r="E4066">
        <v>4215</v>
      </c>
      <c r="F4066">
        <v>0</v>
      </c>
      <c r="G4066">
        <v>0</v>
      </c>
      <c r="H4066" t="str">
        <f t="shared" si="63"/>
        <v>UPDATE hallocasaapp.city SET default_lat_coordinate = 0, default_lng_coordinate =0 WHERE id = 4215;</v>
      </c>
    </row>
    <row r="4067" spans="2:8" x14ac:dyDescent="0.3">
      <c r="B4067" t="s">
        <v>1807</v>
      </c>
      <c r="C4067" t="s">
        <v>3679</v>
      </c>
      <c r="D4067" t="s">
        <v>3753</v>
      </c>
      <c r="E4067">
        <v>4216</v>
      </c>
      <c r="F4067">
        <v>0</v>
      </c>
      <c r="G4067">
        <v>0</v>
      </c>
      <c r="H4067" t="str">
        <f t="shared" si="63"/>
        <v>UPDATE hallocasaapp.city SET default_lat_coordinate = 0, default_lng_coordinate =0 WHERE id = 4216;</v>
      </c>
    </row>
    <row r="4068" spans="2:8" x14ac:dyDescent="0.3">
      <c r="B4068" t="s">
        <v>1807</v>
      </c>
      <c r="C4068" t="s">
        <v>3679</v>
      </c>
      <c r="D4068" t="s">
        <v>2378</v>
      </c>
      <c r="E4068">
        <v>4217</v>
      </c>
      <c r="F4068">
        <v>0</v>
      </c>
      <c r="G4068">
        <v>0</v>
      </c>
      <c r="H4068" t="str">
        <f t="shared" si="63"/>
        <v>UPDATE hallocasaapp.city SET default_lat_coordinate = 0, default_lng_coordinate =0 WHERE id = 4217;</v>
      </c>
    </row>
    <row r="4069" spans="2:8" x14ac:dyDescent="0.3">
      <c r="B4069" t="s">
        <v>1807</v>
      </c>
      <c r="C4069" t="s">
        <v>3679</v>
      </c>
      <c r="D4069" t="s">
        <v>2259</v>
      </c>
      <c r="E4069">
        <v>4218</v>
      </c>
      <c r="F4069">
        <v>0</v>
      </c>
      <c r="G4069">
        <v>0</v>
      </c>
      <c r="H4069" t="str">
        <f t="shared" si="63"/>
        <v>UPDATE hallocasaapp.city SET default_lat_coordinate = 0, default_lng_coordinate =0 WHERE id = 4218;</v>
      </c>
    </row>
    <row r="4070" spans="2:8" x14ac:dyDescent="0.3">
      <c r="B4070" t="s">
        <v>1807</v>
      </c>
      <c r="C4070" t="s">
        <v>3679</v>
      </c>
      <c r="D4070" t="s">
        <v>3754</v>
      </c>
      <c r="E4070">
        <v>4219</v>
      </c>
      <c r="F4070">
        <v>0</v>
      </c>
      <c r="G4070">
        <v>0</v>
      </c>
      <c r="H4070" t="str">
        <f t="shared" si="63"/>
        <v>UPDATE hallocasaapp.city SET default_lat_coordinate = 0, default_lng_coordinate =0 WHERE id = 4219;</v>
      </c>
    </row>
    <row r="4071" spans="2:8" x14ac:dyDescent="0.3">
      <c r="B4071" t="s">
        <v>1807</v>
      </c>
      <c r="C4071" t="s">
        <v>3679</v>
      </c>
      <c r="D4071" t="s">
        <v>1991</v>
      </c>
      <c r="E4071">
        <v>4220</v>
      </c>
      <c r="F4071">
        <v>0</v>
      </c>
      <c r="G4071">
        <v>0</v>
      </c>
      <c r="H4071" t="str">
        <f t="shared" si="63"/>
        <v>UPDATE hallocasaapp.city SET default_lat_coordinate = 0, default_lng_coordinate =0 WHERE id = 4220;</v>
      </c>
    </row>
    <row r="4072" spans="2:8" x14ac:dyDescent="0.3">
      <c r="B4072" t="s">
        <v>1807</v>
      </c>
      <c r="C4072" t="s">
        <v>3679</v>
      </c>
      <c r="D4072" t="s">
        <v>3755</v>
      </c>
      <c r="E4072">
        <v>4221</v>
      </c>
      <c r="F4072">
        <v>0</v>
      </c>
      <c r="G4072">
        <v>0</v>
      </c>
      <c r="H4072" t="str">
        <f t="shared" si="63"/>
        <v>UPDATE hallocasaapp.city SET default_lat_coordinate = 0, default_lng_coordinate =0 WHERE id = 4221;</v>
      </c>
    </row>
    <row r="4073" spans="2:8" x14ac:dyDescent="0.3">
      <c r="B4073" t="s">
        <v>1807</v>
      </c>
      <c r="C4073" t="s">
        <v>3679</v>
      </c>
      <c r="D4073" t="s">
        <v>3756</v>
      </c>
      <c r="E4073">
        <v>4222</v>
      </c>
      <c r="F4073">
        <v>0</v>
      </c>
      <c r="G4073">
        <v>0</v>
      </c>
      <c r="H4073" t="str">
        <f t="shared" si="63"/>
        <v>UPDATE hallocasaapp.city SET default_lat_coordinate = 0, default_lng_coordinate =0 WHERE id = 4222;</v>
      </c>
    </row>
    <row r="4074" spans="2:8" x14ac:dyDescent="0.3">
      <c r="B4074" t="s">
        <v>1807</v>
      </c>
      <c r="C4074" t="s">
        <v>3679</v>
      </c>
      <c r="D4074" t="s">
        <v>1988</v>
      </c>
      <c r="E4074">
        <v>4223</v>
      </c>
      <c r="F4074">
        <v>0</v>
      </c>
      <c r="G4074">
        <v>0</v>
      </c>
      <c r="H4074" t="str">
        <f t="shared" si="63"/>
        <v>UPDATE hallocasaapp.city SET default_lat_coordinate = 0, default_lng_coordinate =0 WHERE id = 4223;</v>
      </c>
    </row>
    <row r="4075" spans="2:8" x14ac:dyDescent="0.3">
      <c r="B4075" t="s">
        <v>1807</v>
      </c>
      <c r="C4075" t="s">
        <v>3679</v>
      </c>
      <c r="D4075" t="s">
        <v>3757</v>
      </c>
      <c r="E4075">
        <v>4224</v>
      </c>
      <c r="F4075">
        <v>0</v>
      </c>
      <c r="G4075">
        <v>0</v>
      </c>
      <c r="H4075" t="str">
        <f t="shared" si="63"/>
        <v>UPDATE hallocasaapp.city SET default_lat_coordinate = 0, default_lng_coordinate =0 WHERE id = 4224;</v>
      </c>
    </row>
    <row r="4076" spans="2:8" x14ac:dyDescent="0.3">
      <c r="B4076" t="s">
        <v>1807</v>
      </c>
      <c r="C4076" t="s">
        <v>3679</v>
      </c>
      <c r="D4076" t="s">
        <v>3758</v>
      </c>
      <c r="E4076">
        <v>4225</v>
      </c>
      <c r="F4076">
        <v>0</v>
      </c>
      <c r="G4076">
        <v>0</v>
      </c>
      <c r="H4076" t="str">
        <f t="shared" si="63"/>
        <v>UPDATE hallocasaapp.city SET default_lat_coordinate = 0, default_lng_coordinate =0 WHERE id = 4225;</v>
      </c>
    </row>
    <row r="4077" spans="2:8" x14ac:dyDescent="0.3">
      <c r="B4077" t="s">
        <v>1807</v>
      </c>
      <c r="C4077" t="s">
        <v>3679</v>
      </c>
      <c r="D4077" t="s">
        <v>3759</v>
      </c>
      <c r="E4077">
        <v>4226</v>
      </c>
      <c r="F4077">
        <v>0</v>
      </c>
      <c r="G4077">
        <v>0</v>
      </c>
      <c r="H4077" t="str">
        <f t="shared" si="63"/>
        <v>UPDATE hallocasaapp.city SET default_lat_coordinate = 0, default_lng_coordinate =0 WHERE id = 4226;</v>
      </c>
    </row>
    <row r="4078" spans="2:8" x14ac:dyDescent="0.3">
      <c r="B4078" t="s">
        <v>1807</v>
      </c>
      <c r="C4078" t="s">
        <v>3679</v>
      </c>
      <c r="D4078" t="s">
        <v>3760</v>
      </c>
      <c r="E4078">
        <v>4227</v>
      </c>
      <c r="F4078">
        <v>0</v>
      </c>
      <c r="G4078">
        <v>0</v>
      </c>
      <c r="H4078" t="str">
        <f t="shared" si="63"/>
        <v>UPDATE hallocasaapp.city SET default_lat_coordinate = 0, default_lng_coordinate =0 WHERE id = 4227;</v>
      </c>
    </row>
    <row r="4079" spans="2:8" x14ac:dyDescent="0.3">
      <c r="B4079" t="s">
        <v>1807</v>
      </c>
      <c r="C4079" t="s">
        <v>3679</v>
      </c>
      <c r="D4079" t="s">
        <v>3761</v>
      </c>
      <c r="E4079">
        <v>4228</v>
      </c>
      <c r="F4079">
        <v>0</v>
      </c>
      <c r="G4079">
        <v>0</v>
      </c>
      <c r="H4079" t="str">
        <f t="shared" si="63"/>
        <v>UPDATE hallocasaapp.city SET default_lat_coordinate = 0, default_lng_coordinate =0 WHERE id = 4228;</v>
      </c>
    </row>
    <row r="4080" spans="2:8" x14ac:dyDescent="0.3">
      <c r="B4080" t="s">
        <v>1807</v>
      </c>
      <c r="C4080" t="s">
        <v>3679</v>
      </c>
      <c r="D4080" t="s">
        <v>3762</v>
      </c>
      <c r="E4080">
        <v>4229</v>
      </c>
      <c r="F4080">
        <v>0</v>
      </c>
      <c r="G4080">
        <v>0</v>
      </c>
      <c r="H4080" t="str">
        <f t="shared" si="63"/>
        <v>UPDATE hallocasaapp.city SET default_lat_coordinate = 0, default_lng_coordinate =0 WHERE id = 4229;</v>
      </c>
    </row>
    <row r="4081" spans="2:8" x14ac:dyDescent="0.3">
      <c r="B4081" t="s">
        <v>1807</v>
      </c>
      <c r="C4081" t="s">
        <v>3679</v>
      </c>
      <c r="D4081" t="s">
        <v>3763</v>
      </c>
      <c r="E4081">
        <v>4230</v>
      </c>
      <c r="F4081">
        <v>0</v>
      </c>
      <c r="G4081">
        <v>0</v>
      </c>
      <c r="H4081" t="str">
        <f t="shared" si="63"/>
        <v>UPDATE hallocasaapp.city SET default_lat_coordinate = 0, default_lng_coordinate =0 WHERE id = 4230;</v>
      </c>
    </row>
    <row r="4082" spans="2:8" x14ac:dyDescent="0.3">
      <c r="B4082" t="s">
        <v>1807</v>
      </c>
      <c r="C4082" t="s">
        <v>3679</v>
      </c>
      <c r="D4082" t="s">
        <v>3373</v>
      </c>
      <c r="E4082">
        <v>4231</v>
      </c>
      <c r="F4082">
        <v>0</v>
      </c>
      <c r="G4082">
        <v>0</v>
      </c>
      <c r="H4082" t="str">
        <f t="shared" si="63"/>
        <v>UPDATE hallocasaapp.city SET default_lat_coordinate = 0, default_lng_coordinate =0 WHERE id = 4231;</v>
      </c>
    </row>
    <row r="4083" spans="2:8" x14ac:dyDescent="0.3">
      <c r="B4083" t="s">
        <v>1807</v>
      </c>
      <c r="C4083" t="s">
        <v>3679</v>
      </c>
      <c r="D4083" t="s">
        <v>3764</v>
      </c>
      <c r="E4083">
        <v>4232</v>
      </c>
      <c r="F4083">
        <v>0</v>
      </c>
      <c r="G4083">
        <v>0</v>
      </c>
      <c r="H4083" t="str">
        <f t="shared" si="63"/>
        <v>UPDATE hallocasaapp.city SET default_lat_coordinate = 0, default_lng_coordinate =0 WHERE id = 4232;</v>
      </c>
    </row>
    <row r="4084" spans="2:8" x14ac:dyDescent="0.3">
      <c r="B4084" t="s">
        <v>1807</v>
      </c>
      <c r="C4084" t="s">
        <v>3679</v>
      </c>
      <c r="D4084" t="s">
        <v>3765</v>
      </c>
      <c r="E4084">
        <v>4233</v>
      </c>
      <c r="F4084">
        <v>0</v>
      </c>
      <c r="G4084">
        <v>0</v>
      </c>
      <c r="H4084" t="str">
        <f t="shared" si="63"/>
        <v>UPDATE hallocasaapp.city SET default_lat_coordinate = 0, default_lng_coordinate =0 WHERE id = 4233;</v>
      </c>
    </row>
    <row r="4085" spans="2:8" x14ac:dyDescent="0.3">
      <c r="B4085" t="s">
        <v>1807</v>
      </c>
      <c r="C4085" t="s">
        <v>3679</v>
      </c>
      <c r="D4085" t="s">
        <v>3766</v>
      </c>
      <c r="E4085">
        <v>4234</v>
      </c>
      <c r="F4085">
        <v>0</v>
      </c>
      <c r="G4085">
        <v>0</v>
      </c>
      <c r="H4085" t="str">
        <f t="shared" si="63"/>
        <v>UPDATE hallocasaapp.city SET default_lat_coordinate = 0, default_lng_coordinate =0 WHERE id = 4234;</v>
      </c>
    </row>
    <row r="4086" spans="2:8" x14ac:dyDescent="0.3">
      <c r="B4086" t="s">
        <v>1807</v>
      </c>
      <c r="C4086" t="s">
        <v>3679</v>
      </c>
      <c r="D4086" t="s">
        <v>3767</v>
      </c>
      <c r="E4086">
        <v>4235</v>
      </c>
      <c r="F4086">
        <v>0</v>
      </c>
      <c r="G4086">
        <v>0</v>
      </c>
      <c r="H4086" t="str">
        <f t="shared" si="63"/>
        <v>UPDATE hallocasaapp.city SET default_lat_coordinate = 0, default_lng_coordinate =0 WHERE id = 4235;</v>
      </c>
    </row>
    <row r="4087" spans="2:8" x14ac:dyDescent="0.3">
      <c r="B4087" t="s">
        <v>1807</v>
      </c>
      <c r="C4087" t="s">
        <v>3679</v>
      </c>
      <c r="D4087" t="s">
        <v>1900</v>
      </c>
      <c r="E4087">
        <v>4236</v>
      </c>
      <c r="F4087">
        <v>0</v>
      </c>
      <c r="G4087">
        <v>0</v>
      </c>
      <c r="H4087" t="str">
        <f t="shared" si="63"/>
        <v>UPDATE hallocasaapp.city SET default_lat_coordinate = 0, default_lng_coordinate =0 WHERE id = 4236;</v>
      </c>
    </row>
    <row r="4088" spans="2:8" x14ac:dyDescent="0.3">
      <c r="B4088" t="s">
        <v>1807</v>
      </c>
      <c r="C4088" t="s">
        <v>3679</v>
      </c>
      <c r="D4088" t="s">
        <v>3768</v>
      </c>
      <c r="E4088">
        <v>4237</v>
      </c>
      <c r="F4088">
        <v>0</v>
      </c>
      <c r="G4088">
        <v>0</v>
      </c>
      <c r="H4088" t="str">
        <f t="shared" si="63"/>
        <v>UPDATE hallocasaapp.city SET default_lat_coordinate = 0, default_lng_coordinate =0 WHERE id = 4237;</v>
      </c>
    </row>
    <row r="4089" spans="2:8" x14ac:dyDescent="0.3">
      <c r="B4089" t="s">
        <v>1807</v>
      </c>
      <c r="C4089" t="s">
        <v>3679</v>
      </c>
      <c r="D4089" t="s">
        <v>3769</v>
      </c>
      <c r="E4089">
        <v>4238</v>
      </c>
      <c r="F4089">
        <v>0</v>
      </c>
      <c r="G4089">
        <v>0</v>
      </c>
      <c r="H4089" t="str">
        <f t="shared" si="63"/>
        <v>UPDATE hallocasaapp.city SET default_lat_coordinate = 0, default_lng_coordinate =0 WHERE id = 4238;</v>
      </c>
    </row>
    <row r="4090" spans="2:8" x14ac:dyDescent="0.3">
      <c r="B4090" t="s">
        <v>1807</v>
      </c>
      <c r="C4090" t="s">
        <v>3679</v>
      </c>
      <c r="D4090" t="s">
        <v>3770</v>
      </c>
      <c r="E4090">
        <v>4239</v>
      </c>
      <c r="F4090">
        <v>0</v>
      </c>
      <c r="G4090">
        <v>0</v>
      </c>
      <c r="H4090" t="str">
        <f t="shared" si="63"/>
        <v>UPDATE hallocasaapp.city SET default_lat_coordinate = 0, default_lng_coordinate =0 WHERE id = 4239;</v>
      </c>
    </row>
    <row r="4091" spans="2:8" x14ac:dyDescent="0.3">
      <c r="B4091" t="s">
        <v>1807</v>
      </c>
      <c r="C4091" t="s">
        <v>3679</v>
      </c>
      <c r="D4091" t="s">
        <v>3771</v>
      </c>
      <c r="E4091">
        <v>4240</v>
      </c>
      <c r="F4091">
        <v>0</v>
      </c>
      <c r="G4091">
        <v>0</v>
      </c>
      <c r="H4091" t="str">
        <f t="shared" si="63"/>
        <v>UPDATE hallocasaapp.city SET default_lat_coordinate = 0, default_lng_coordinate =0 WHERE id = 4240;</v>
      </c>
    </row>
    <row r="4092" spans="2:8" x14ac:dyDescent="0.3">
      <c r="B4092" t="s">
        <v>1807</v>
      </c>
      <c r="C4092" t="s">
        <v>3679</v>
      </c>
      <c r="D4092" t="s">
        <v>3772</v>
      </c>
      <c r="E4092">
        <v>4241</v>
      </c>
      <c r="F4092">
        <v>0</v>
      </c>
      <c r="G4092">
        <v>0</v>
      </c>
      <c r="H4092" t="str">
        <f t="shared" si="63"/>
        <v>UPDATE hallocasaapp.city SET default_lat_coordinate = 0, default_lng_coordinate =0 WHERE id = 4241;</v>
      </c>
    </row>
    <row r="4093" spans="2:8" x14ac:dyDescent="0.3">
      <c r="B4093" t="s">
        <v>1807</v>
      </c>
      <c r="C4093" t="s">
        <v>3679</v>
      </c>
      <c r="D4093" t="s">
        <v>3773</v>
      </c>
      <c r="E4093">
        <v>4242</v>
      </c>
      <c r="F4093">
        <v>0</v>
      </c>
      <c r="G4093">
        <v>0</v>
      </c>
      <c r="H4093" t="str">
        <f t="shared" si="63"/>
        <v>UPDATE hallocasaapp.city SET default_lat_coordinate = 0, default_lng_coordinate =0 WHERE id = 4242;</v>
      </c>
    </row>
    <row r="4094" spans="2:8" x14ac:dyDescent="0.3">
      <c r="B4094" t="s">
        <v>1807</v>
      </c>
      <c r="C4094" t="s">
        <v>3679</v>
      </c>
      <c r="D4094" t="s">
        <v>3774</v>
      </c>
      <c r="E4094">
        <v>4243</v>
      </c>
      <c r="F4094">
        <v>0</v>
      </c>
      <c r="G4094">
        <v>0</v>
      </c>
      <c r="H4094" t="str">
        <f t="shared" si="63"/>
        <v>UPDATE hallocasaapp.city SET default_lat_coordinate = 0, default_lng_coordinate =0 WHERE id = 4243;</v>
      </c>
    </row>
    <row r="4095" spans="2:8" x14ac:dyDescent="0.3">
      <c r="B4095" t="s">
        <v>1807</v>
      </c>
      <c r="C4095" t="s">
        <v>3679</v>
      </c>
      <c r="D4095" t="s">
        <v>3775</v>
      </c>
      <c r="E4095">
        <v>4244</v>
      </c>
      <c r="F4095">
        <v>0</v>
      </c>
      <c r="G4095">
        <v>0</v>
      </c>
      <c r="H4095" t="str">
        <f t="shared" si="63"/>
        <v>UPDATE hallocasaapp.city SET default_lat_coordinate = 0, default_lng_coordinate =0 WHERE id = 4244;</v>
      </c>
    </row>
    <row r="4096" spans="2:8" x14ac:dyDescent="0.3">
      <c r="B4096" t="s">
        <v>1807</v>
      </c>
      <c r="C4096" t="s">
        <v>3679</v>
      </c>
      <c r="D4096" t="s">
        <v>2481</v>
      </c>
      <c r="E4096">
        <v>4245</v>
      </c>
      <c r="F4096">
        <v>0</v>
      </c>
      <c r="G4096">
        <v>0</v>
      </c>
      <c r="H4096" t="str">
        <f t="shared" si="63"/>
        <v>UPDATE hallocasaapp.city SET default_lat_coordinate = 0, default_lng_coordinate =0 WHERE id = 4245;</v>
      </c>
    </row>
    <row r="4097" spans="2:8" x14ac:dyDescent="0.3">
      <c r="B4097" t="s">
        <v>1807</v>
      </c>
      <c r="C4097" t="s">
        <v>3679</v>
      </c>
      <c r="D4097" t="s">
        <v>3776</v>
      </c>
      <c r="E4097">
        <v>4246</v>
      </c>
      <c r="F4097">
        <v>0</v>
      </c>
      <c r="G4097">
        <v>0</v>
      </c>
      <c r="H4097" t="str">
        <f t="shared" si="63"/>
        <v>UPDATE hallocasaapp.city SET default_lat_coordinate = 0, default_lng_coordinate =0 WHERE id = 4246;</v>
      </c>
    </row>
    <row r="4098" spans="2:8" x14ac:dyDescent="0.3">
      <c r="B4098" t="s">
        <v>1807</v>
      </c>
      <c r="C4098" t="s">
        <v>3679</v>
      </c>
      <c r="D4098" t="s">
        <v>3777</v>
      </c>
      <c r="E4098">
        <v>4247</v>
      </c>
      <c r="F4098">
        <v>0</v>
      </c>
      <c r="G4098">
        <v>0</v>
      </c>
      <c r="H4098" t="str">
        <f t="shared" si="63"/>
        <v>UPDATE hallocasaapp.city SET default_lat_coordinate = 0, default_lng_coordinate =0 WHERE id = 4247;</v>
      </c>
    </row>
    <row r="4099" spans="2:8" x14ac:dyDescent="0.3">
      <c r="B4099" t="s">
        <v>1807</v>
      </c>
      <c r="C4099" t="s">
        <v>3679</v>
      </c>
      <c r="D4099" t="s">
        <v>3778</v>
      </c>
      <c r="E4099">
        <v>4248</v>
      </c>
      <c r="F4099">
        <v>0</v>
      </c>
      <c r="G4099">
        <v>0</v>
      </c>
      <c r="H4099" t="str">
        <f t="shared" si="63"/>
        <v>UPDATE hallocasaapp.city SET default_lat_coordinate = 0, default_lng_coordinate =0 WHERE id = 4248;</v>
      </c>
    </row>
    <row r="4100" spans="2:8" x14ac:dyDescent="0.3">
      <c r="B4100" t="s">
        <v>1807</v>
      </c>
      <c r="C4100" t="s">
        <v>3679</v>
      </c>
      <c r="D4100" t="s">
        <v>3779</v>
      </c>
      <c r="E4100">
        <v>4249</v>
      </c>
      <c r="F4100">
        <v>0</v>
      </c>
      <c r="G4100">
        <v>0</v>
      </c>
      <c r="H4100" t="str">
        <f t="shared" ref="H4100:H4163" si="64">CONCATENATE("UPDATE hallocasaapp.city SET default_lat_coordinate = ",F4100,", default_lng_coordinate =",G4100," WHERE id = ",E4100,";")</f>
        <v>UPDATE hallocasaapp.city SET default_lat_coordinate = 0, default_lng_coordinate =0 WHERE id = 4249;</v>
      </c>
    </row>
    <row r="4101" spans="2:8" x14ac:dyDescent="0.3">
      <c r="B4101" t="s">
        <v>1807</v>
      </c>
      <c r="C4101" t="s">
        <v>3679</v>
      </c>
      <c r="D4101" t="s">
        <v>3780</v>
      </c>
      <c r="E4101">
        <v>4250</v>
      </c>
      <c r="F4101">
        <v>0</v>
      </c>
      <c r="G4101">
        <v>0</v>
      </c>
      <c r="H4101" t="str">
        <f t="shared" si="64"/>
        <v>UPDATE hallocasaapp.city SET default_lat_coordinate = 0, default_lng_coordinate =0 WHERE id = 4250;</v>
      </c>
    </row>
    <row r="4102" spans="2:8" x14ac:dyDescent="0.3">
      <c r="B4102" t="s">
        <v>1807</v>
      </c>
      <c r="C4102" t="s">
        <v>3679</v>
      </c>
      <c r="D4102" t="s">
        <v>3781</v>
      </c>
      <c r="E4102">
        <v>4251</v>
      </c>
      <c r="F4102">
        <v>0</v>
      </c>
      <c r="G4102">
        <v>0</v>
      </c>
      <c r="H4102" t="str">
        <f t="shared" si="64"/>
        <v>UPDATE hallocasaapp.city SET default_lat_coordinate = 0, default_lng_coordinate =0 WHERE id = 4251;</v>
      </c>
    </row>
    <row r="4103" spans="2:8" x14ac:dyDescent="0.3">
      <c r="B4103" t="s">
        <v>1807</v>
      </c>
      <c r="C4103" t="s">
        <v>3679</v>
      </c>
      <c r="D4103" t="s">
        <v>3782</v>
      </c>
      <c r="E4103">
        <v>4252</v>
      </c>
      <c r="F4103">
        <v>0</v>
      </c>
      <c r="G4103">
        <v>0</v>
      </c>
      <c r="H4103" t="str">
        <f t="shared" si="64"/>
        <v>UPDATE hallocasaapp.city SET default_lat_coordinate = 0, default_lng_coordinate =0 WHERE id = 4252;</v>
      </c>
    </row>
    <row r="4104" spans="2:8" x14ac:dyDescent="0.3">
      <c r="B4104" t="s">
        <v>1807</v>
      </c>
      <c r="C4104" t="s">
        <v>3679</v>
      </c>
      <c r="D4104" t="s">
        <v>2539</v>
      </c>
      <c r="E4104">
        <v>4253</v>
      </c>
      <c r="F4104">
        <v>0</v>
      </c>
      <c r="G4104">
        <v>0</v>
      </c>
      <c r="H4104" t="str">
        <f t="shared" si="64"/>
        <v>UPDATE hallocasaapp.city SET default_lat_coordinate = 0, default_lng_coordinate =0 WHERE id = 4253;</v>
      </c>
    </row>
    <row r="4105" spans="2:8" x14ac:dyDescent="0.3">
      <c r="B4105" t="s">
        <v>1807</v>
      </c>
      <c r="C4105" t="s">
        <v>3679</v>
      </c>
      <c r="D4105" t="s">
        <v>3783</v>
      </c>
      <c r="E4105">
        <v>4254</v>
      </c>
      <c r="F4105">
        <v>0</v>
      </c>
      <c r="G4105">
        <v>0</v>
      </c>
      <c r="H4105" t="str">
        <f t="shared" si="64"/>
        <v>UPDATE hallocasaapp.city SET default_lat_coordinate = 0, default_lng_coordinate =0 WHERE id = 4254;</v>
      </c>
    </row>
    <row r="4106" spans="2:8" x14ac:dyDescent="0.3">
      <c r="B4106" t="s">
        <v>1807</v>
      </c>
      <c r="C4106" t="s">
        <v>3679</v>
      </c>
      <c r="D4106" t="s">
        <v>3784</v>
      </c>
      <c r="E4106">
        <v>4255</v>
      </c>
      <c r="F4106">
        <v>0</v>
      </c>
      <c r="G4106">
        <v>0</v>
      </c>
      <c r="H4106" t="str">
        <f t="shared" si="64"/>
        <v>UPDATE hallocasaapp.city SET default_lat_coordinate = 0, default_lng_coordinate =0 WHERE id = 4255;</v>
      </c>
    </row>
    <row r="4107" spans="2:8" x14ac:dyDescent="0.3">
      <c r="B4107" t="s">
        <v>1807</v>
      </c>
      <c r="C4107" t="s">
        <v>3679</v>
      </c>
      <c r="D4107" t="s">
        <v>3785</v>
      </c>
      <c r="E4107">
        <v>4256</v>
      </c>
      <c r="F4107">
        <v>0</v>
      </c>
      <c r="G4107">
        <v>0</v>
      </c>
      <c r="H4107" t="str">
        <f t="shared" si="64"/>
        <v>UPDATE hallocasaapp.city SET default_lat_coordinate = 0, default_lng_coordinate =0 WHERE id = 4256;</v>
      </c>
    </row>
    <row r="4108" spans="2:8" x14ac:dyDescent="0.3">
      <c r="B4108" t="s">
        <v>1807</v>
      </c>
      <c r="C4108" t="s">
        <v>3679</v>
      </c>
      <c r="D4108" t="s">
        <v>3786</v>
      </c>
      <c r="E4108">
        <v>4257</v>
      </c>
      <c r="F4108">
        <v>0</v>
      </c>
      <c r="G4108">
        <v>0</v>
      </c>
      <c r="H4108" t="str">
        <f t="shared" si="64"/>
        <v>UPDATE hallocasaapp.city SET default_lat_coordinate = 0, default_lng_coordinate =0 WHERE id = 4257;</v>
      </c>
    </row>
    <row r="4109" spans="2:8" x14ac:dyDescent="0.3">
      <c r="B4109" t="s">
        <v>1807</v>
      </c>
      <c r="C4109" t="s">
        <v>3679</v>
      </c>
      <c r="D4109" t="s">
        <v>3787</v>
      </c>
      <c r="E4109">
        <v>4258</v>
      </c>
      <c r="F4109">
        <v>0</v>
      </c>
      <c r="G4109">
        <v>0</v>
      </c>
      <c r="H4109" t="str">
        <f t="shared" si="64"/>
        <v>UPDATE hallocasaapp.city SET default_lat_coordinate = 0, default_lng_coordinate =0 WHERE id = 4258;</v>
      </c>
    </row>
    <row r="4110" spans="2:8" x14ac:dyDescent="0.3">
      <c r="B4110" t="s">
        <v>1807</v>
      </c>
      <c r="C4110" t="s">
        <v>3679</v>
      </c>
      <c r="D4110" t="s">
        <v>3788</v>
      </c>
      <c r="E4110">
        <v>4259</v>
      </c>
      <c r="F4110">
        <v>0</v>
      </c>
      <c r="G4110">
        <v>0</v>
      </c>
      <c r="H4110" t="str">
        <f t="shared" si="64"/>
        <v>UPDATE hallocasaapp.city SET default_lat_coordinate = 0, default_lng_coordinate =0 WHERE id = 4259;</v>
      </c>
    </row>
    <row r="4111" spans="2:8" x14ac:dyDescent="0.3">
      <c r="B4111" t="s">
        <v>1807</v>
      </c>
      <c r="C4111" t="s">
        <v>3679</v>
      </c>
      <c r="D4111" t="s">
        <v>3789</v>
      </c>
      <c r="E4111">
        <v>4260</v>
      </c>
      <c r="F4111">
        <v>0</v>
      </c>
      <c r="G4111">
        <v>0</v>
      </c>
      <c r="H4111" t="str">
        <f t="shared" si="64"/>
        <v>UPDATE hallocasaapp.city SET default_lat_coordinate = 0, default_lng_coordinate =0 WHERE id = 4260;</v>
      </c>
    </row>
    <row r="4112" spans="2:8" x14ac:dyDescent="0.3">
      <c r="B4112" t="s">
        <v>1807</v>
      </c>
      <c r="C4112" t="s">
        <v>3679</v>
      </c>
      <c r="D4112" t="s">
        <v>3790</v>
      </c>
      <c r="E4112">
        <v>4261</v>
      </c>
      <c r="F4112">
        <v>0</v>
      </c>
      <c r="G4112">
        <v>0</v>
      </c>
      <c r="H4112" t="str">
        <f t="shared" si="64"/>
        <v>UPDATE hallocasaapp.city SET default_lat_coordinate = 0, default_lng_coordinate =0 WHERE id = 4261;</v>
      </c>
    </row>
    <row r="4113" spans="2:8" x14ac:dyDescent="0.3">
      <c r="B4113" t="s">
        <v>1807</v>
      </c>
      <c r="C4113" t="s">
        <v>3679</v>
      </c>
      <c r="D4113" t="s">
        <v>3791</v>
      </c>
      <c r="E4113">
        <v>4262</v>
      </c>
      <c r="F4113">
        <v>0</v>
      </c>
      <c r="G4113">
        <v>0</v>
      </c>
      <c r="H4113" t="str">
        <f t="shared" si="64"/>
        <v>UPDATE hallocasaapp.city SET default_lat_coordinate = 0, default_lng_coordinate =0 WHERE id = 4262;</v>
      </c>
    </row>
    <row r="4114" spans="2:8" x14ac:dyDescent="0.3">
      <c r="B4114" t="s">
        <v>1807</v>
      </c>
      <c r="C4114" t="s">
        <v>3679</v>
      </c>
      <c r="D4114" t="s">
        <v>3296</v>
      </c>
      <c r="E4114">
        <v>4263</v>
      </c>
      <c r="F4114">
        <v>0</v>
      </c>
      <c r="G4114">
        <v>0</v>
      </c>
      <c r="H4114" t="str">
        <f t="shared" si="64"/>
        <v>UPDATE hallocasaapp.city SET default_lat_coordinate = 0, default_lng_coordinate =0 WHERE id = 4263;</v>
      </c>
    </row>
    <row r="4115" spans="2:8" x14ac:dyDescent="0.3">
      <c r="B4115" t="s">
        <v>1807</v>
      </c>
      <c r="C4115" t="s">
        <v>3679</v>
      </c>
      <c r="D4115" t="s">
        <v>2109</v>
      </c>
      <c r="E4115">
        <v>4264</v>
      </c>
      <c r="F4115">
        <v>0</v>
      </c>
      <c r="G4115">
        <v>0</v>
      </c>
      <c r="H4115" t="str">
        <f t="shared" si="64"/>
        <v>UPDATE hallocasaapp.city SET default_lat_coordinate = 0, default_lng_coordinate =0 WHERE id = 4264;</v>
      </c>
    </row>
    <row r="4116" spans="2:8" x14ac:dyDescent="0.3">
      <c r="B4116" t="s">
        <v>1807</v>
      </c>
      <c r="C4116" t="s">
        <v>3679</v>
      </c>
      <c r="D4116" t="s">
        <v>3792</v>
      </c>
      <c r="E4116">
        <v>4265</v>
      </c>
      <c r="F4116">
        <v>0</v>
      </c>
      <c r="G4116">
        <v>0</v>
      </c>
      <c r="H4116" t="str">
        <f t="shared" si="64"/>
        <v>UPDATE hallocasaapp.city SET default_lat_coordinate = 0, default_lng_coordinate =0 WHERE id = 4265;</v>
      </c>
    </row>
    <row r="4117" spans="2:8" x14ac:dyDescent="0.3">
      <c r="B4117" t="s">
        <v>1807</v>
      </c>
      <c r="C4117" t="s">
        <v>3679</v>
      </c>
      <c r="D4117" t="s">
        <v>3013</v>
      </c>
      <c r="E4117">
        <v>4266</v>
      </c>
      <c r="F4117">
        <v>0</v>
      </c>
      <c r="G4117">
        <v>0</v>
      </c>
      <c r="H4117" t="str">
        <f t="shared" si="64"/>
        <v>UPDATE hallocasaapp.city SET default_lat_coordinate = 0, default_lng_coordinate =0 WHERE id = 4266;</v>
      </c>
    </row>
    <row r="4118" spans="2:8" x14ac:dyDescent="0.3">
      <c r="B4118" t="s">
        <v>1807</v>
      </c>
      <c r="C4118" t="s">
        <v>3679</v>
      </c>
      <c r="D4118" t="s">
        <v>3793</v>
      </c>
      <c r="E4118">
        <v>4267</v>
      </c>
      <c r="F4118">
        <v>0</v>
      </c>
      <c r="G4118">
        <v>0</v>
      </c>
      <c r="H4118" t="str">
        <f t="shared" si="64"/>
        <v>UPDATE hallocasaapp.city SET default_lat_coordinate = 0, default_lng_coordinate =0 WHERE id = 4267;</v>
      </c>
    </row>
    <row r="4119" spans="2:8" x14ac:dyDescent="0.3">
      <c r="B4119" t="s">
        <v>1807</v>
      </c>
      <c r="C4119" t="s">
        <v>3679</v>
      </c>
      <c r="D4119" t="s">
        <v>3794</v>
      </c>
      <c r="E4119">
        <v>4268</v>
      </c>
      <c r="F4119">
        <v>0</v>
      </c>
      <c r="G4119">
        <v>0</v>
      </c>
      <c r="H4119" t="str">
        <f t="shared" si="64"/>
        <v>UPDATE hallocasaapp.city SET default_lat_coordinate = 0, default_lng_coordinate =0 WHERE id = 4268;</v>
      </c>
    </row>
    <row r="4120" spans="2:8" x14ac:dyDescent="0.3">
      <c r="B4120" t="s">
        <v>1807</v>
      </c>
      <c r="C4120" t="s">
        <v>3679</v>
      </c>
      <c r="D4120" t="s">
        <v>3795</v>
      </c>
      <c r="E4120">
        <v>4269</v>
      </c>
      <c r="F4120">
        <v>0</v>
      </c>
      <c r="G4120">
        <v>0</v>
      </c>
      <c r="H4120" t="str">
        <f t="shared" si="64"/>
        <v>UPDATE hallocasaapp.city SET default_lat_coordinate = 0, default_lng_coordinate =0 WHERE id = 4269;</v>
      </c>
    </row>
    <row r="4121" spans="2:8" x14ac:dyDescent="0.3">
      <c r="B4121" t="s">
        <v>1807</v>
      </c>
      <c r="C4121" t="s">
        <v>3679</v>
      </c>
      <c r="D4121" t="s">
        <v>3796</v>
      </c>
      <c r="E4121">
        <v>4270</v>
      </c>
      <c r="F4121">
        <v>0</v>
      </c>
      <c r="G4121">
        <v>0</v>
      </c>
      <c r="H4121" t="str">
        <f t="shared" si="64"/>
        <v>UPDATE hallocasaapp.city SET default_lat_coordinate = 0, default_lng_coordinate =0 WHERE id = 4270;</v>
      </c>
    </row>
    <row r="4122" spans="2:8" x14ac:dyDescent="0.3">
      <c r="B4122" t="s">
        <v>1807</v>
      </c>
      <c r="C4122" t="s">
        <v>3679</v>
      </c>
      <c r="D4122" t="s">
        <v>3797</v>
      </c>
      <c r="E4122">
        <v>4271</v>
      </c>
      <c r="F4122">
        <v>0</v>
      </c>
      <c r="G4122">
        <v>0</v>
      </c>
      <c r="H4122" t="str">
        <f t="shared" si="64"/>
        <v>UPDATE hallocasaapp.city SET default_lat_coordinate = 0, default_lng_coordinate =0 WHERE id = 4271;</v>
      </c>
    </row>
    <row r="4123" spans="2:8" x14ac:dyDescent="0.3">
      <c r="B4123" t="s">
        <v>1807</v>
      </c>
      <c r="C4123" t="s">
        <v>3679</v>
      </c>
      <c r="D4123" t="s">
        <v>3798</v>
      </c>
      <c r="E4123">
        <v>4272</v>
      </c>
      <c r="F4123">
        <v>0</v>
      </c>
      <c r="G4123">
        <v>0</v>
      </c>
      <c r="H4123" t="str">
        <f t="shared" si="64"/>
        <v>UPDATE hallocasaapp.city SET default_lat_coordinate = 0, default_lng_coordinate =0 WHERE id = 4272;</v>
      </c>
    </row>
    <row r="4124" spans="2:8" x14ac:dyDescent="0.3">
      <c r="B4124" t="s">
        <v>1807</v>
      </c>
      <c r="C4124" t="s">
        <v>3679</v>
      </c>
      <c r="D4124" t="s">
        <v>2532</v>
      </c>
      <c r="E4124">
        <v>4273</v>
      </c>
      <c r="F4124">
        <v>0</v>
      </c>
      <c r="G4124">
        <v>0</v>
      </c>
      <c r="H4124" t="str">
        <f t="shared" si="64"/>
        <v>UPDATE hallocasaapp.city SET default_lat_coordinate = 0, default_lng_coordinate =0 WHERE id = 4273;</v>
      </c>
    </row>
    <row r="4125" spans="2:8" x14ac:dyDescent="0.3">
      <c r="B4125" t="s">
        <v>1807</v>
      </c>
      <c r="C4125" t="s">
        <v>3679</v>
      </c>
      <c r="D4125" t="s">
        <v>3799</v>
      </c>
      <c r="E4125">
        <v>4274</v>
      </c>
      <c r="F4125">
        <v>0</v>
      </c>
      <c r="G4125">
        <v>0</v>
      </c>
      <c r="H4125" t="str">
        <f t="shared" si="64"/>
        <v>UPDATE hallocasaapp.city SET default_lat_coordinate = 0, default_lng_coordinate =0 WHERE id = 4274;</v>
      </c>
    </row>
    <row r="4126" spans="2:8" x14ac:dyDescent="0.3">
      <c r="B4126" t="s">
        <v>1807</v>
      </c>
      <c r="C4126" t="s">
        <v>3679</v>
      </c>
      <c r="D4126" t="s">
        <v>2727</v>
      </c>
      <c r="E4126">
        <v>4275</v>
      </c>
      <c r="F4126">
        <v>0</v>
      </c>
      <c r="G4126">
        <v>0</v>
      </c>
      <c r="H4126" t="str">
        <f t="shared" si="64"/>
        <v>UPDATE hallocasaapp.city SET default_lat_coordinate = 0, default_lng_coordinate =0 WHERE id = 4275;</v>
      </c>
    </row>
    <row r="4127" spans="2:8" x14ac:dyDescent="0.3">
      <c r="B4127" t="s">
        <v>1807</v>
      </c>
      <c r="C4127" t="s">
        <v>3679</v>
      </c>
      <c r="D4127" t="s">
        <v>1932</v>
      </c>
      <c r="E4127">
        <v>4276</v>
      </c>
      <c r="F4127">
        <v>0</v>
      </c>
      <c r="G4127">
        <v>0</v>
      </c>
      <c r="H4127" t="str">
        <f t="shared" si="64"/>
        <v>UPDATE hallocasaapp.city SET default_lat_coordinate = 0, default_lng_coordinate =0 WHERE id = 4276;</v>
      </c>
    </row>
    <row r="4128" spans="2:8" x14ac:dyDescent="0.3">
      <c r="B4128" t="s">
        <v>1807</v>
      </c>
      <c r="C4128" t="s">
        <v>3679</v>
      </c>
      <c r="D4128" t="s">
        <v>3800</v>
      </c>
      <c r="E4128">
        <v>4277</v>
      </c>
      <c r="F4128">
        <v>0</v>
      </c>
      <c r="G4128">
        <v>0</v>
      </c>
      <c r="H4128" t="str">
        <f t="shared" si="64"/>
        <v>UPDATE hallocasaapp.city SET default_lat_coordinate = 0, default_lng_coordinate =0 WHERE id = 4277;</v>
      </c>
    </row>
    <row r="4129" spans="2:8" x14ac:dyDescent="0.3">
      <c r="B4129" t="s">
        <v>1807</v>
      </c>
      <c r="C4129" t="s">
        <v>3679</v>
      </c>
      <c r="D4129" t="s">
        <v>3801</v>
      </c>
      <c r="E4129">
        <v>4278</v>
      </c>
      <c r="F4129">
        <v>0</v>
      </c>
      <c r="G4129">
        <v>0</v>
      </c>
      <c r="H4129" t="str">
        <f t="shared" si="64"/>
        <v>UPDATE hallocasaapp.city SET default_lat_coordinate = 0, default_lng_coordinate =0 WHERE id = 4278;</v>
      </c>
    </row>
    <row r="4130" spans="2:8" x14ac:dyDescent="0.3">
      <c r="B4130" t="s">
        <v>1807</v>
      </c>
      <c r="C4130" t="s">
        <v>3679</v>
      </c>
      <c r="D4130" t="s">
        <v>3802</v>
      </c>
      <c r="E4130">
        <v>4279</v>
      </c>
      <c r="F4130">
        <v>0</v>
      </c>
      <c r="G4130">
        <v>0</v>
      </c>
      <c r="H4130" t="str">
        <f t="shared" si="64"/>
        <v>UPDATE hallocasaapp.city SET default_lat_coordinate = 0, default_lng_coordinate =0 WHERE id = 4279;</v>
      </c>
    </row>
    <row r="4131" spans="2:8" x14ac:dyDescent="0.3">
      <c r="B4131" t="s">
        <v>1807</v>
      </c>
      <c r="C4131" t="s">
        <v>3679</v>
      </c>
      <c r="D4131" t="s">
        <v>3803</v>
      </c>
      <c r="E4131">
        <v>4280</v>
      </c>
      <c r="F4131">
        <v>0</v>
      </c>
      <c r="G4131">
        <v>0</v>
      </c>
      <c r="H4131" t="str">
        <f t="shared" si="64"/>
        <v>UPDATE hallocasaapp.city SET default_lat_coordinate = 0, default_lng_coordinate =0 WHERE id = 4280;</v>
      </c>
    </row>
    <row r="4132" spans="2:8" x14ac:dyDescent="0.3">
      <c r="B4132" t="s">
        <v>1807</v>
      </c>
      <c r="C4132" t="s">
        <v>3679</v>
      </c>
      <c r="D4132" t="s">
        <v>3804</v>
      </c>
      <c r="E4132">
        <v>4281</v>
      </c>
      <c r="F4132">
        <v>0</v>
      </c>
      <c r="G4132">
        <v>0</v>
      </c>
      <c r="H4132" t="str">
        <f t="shared" si="64"/>
        <v>UPDATE hallocasaapp.city SET default_lat_coordinate = 0, default_lng_coordinate =0 WHERE id = 4281;</v>
      </c>
    </row>
    <row r="4133" spans="2:8" x14ac:dyDescent="0.3">
      <c r="B4133" t="s">
        <v>1807</v>
      </c>
      <c r="C4133" t="s">
        <v>3679</v>
      </c>
      <c r="D4133" t="s">
        <v>3805</v>
      </c>
      <c r="E4133">
        <v>4282</v>
      </c>
      <c r="F4133">
        <v>0</v>
      </c>
      <c r="G4133">
        <v>0</v>
      </c>
      <c r="H4133" t="str">
        <f t="shared" si="64"/>
        <v>UPDATE hallocasaapp.city SET default_lat_coordinate = 0, default_lng_coordinate =0 WHERE id = 4282;</v>
      </c>
    </row>
    <row r="4134" spans="2:8" x14ac:dyDescent="0.3">
      <c r="B4134" t="s">
        <v>1807</v>
      </c>
      <c r="C4134" t="s">
        <v>3679</v>
      </c>
      <c r="D4134" t="s">
        <v>3806</v>
      </c>
      <c r="E4134">
        <v>4283</v>
      </c>
      <c r="F4134">
        <v>0</v>
      </c>
      <c r="G4134">
        <v>0</v>
      </c>
      <c r="H4134" t="str">
        <f t="shared" si="64"/>
        <v>UPDATE hallocasaapp.city SET default_lat_coordinate = 0, default_lng_coordinate =0 WHERE id = 4283;</v>
      </c>
    </row>
    <row r="4135" spans="2:8" x14ac:dyDescent="0.3">
      <c r="B4135" t="s">
        <v>1807</v>
      </c>
      <c r="C4135" t="s">
        <v>3679</v>
      </c>
      <c r="D4135" t="s">
        <v>3807</v>
      </c>
      <c r="E4135">
        <v>4284</v>
      </c>
      <c r="F4135">
        <v>0</v>
      </c>
      <c r="G4135">
        <v>0</v>
      </c>
      <c r="H4135" t="str">
        <f t="shared" si="64"/>
        <v>UPDATE hallocasaapp.city SET default_lat_coordinate = 0, default_lng_coordinate =0 WHERE id = 4284;</v>
      </c>
    </row>
    <row r="4136" spans="2:8" x14ac:dyDescent="0.3">
      <c r="B4136" t="s">
        <v>1807</v>
      </c>
      <c r="C4136" t="s">
        <v>3679</v>
      </c>
      <c r="D4136" t="s">
        <v>3808</v>
      </c>
      <c r="E4136">
        <v>4285</v>
      </c>
      <c r="F4136">
        <v>0</v>
      </c>
      <c r="G4136">
        <v>0</v>
      </c>
      <c r="H4136" t="str">
        <f t="shared" si="64"/>
        <v>UPDATE hallocasaapp.city SET default_lat_coordinate = 0, default_lng_coordinate =0 WHERE id = 4285;</v>
      </c>
    </row>
    <row r="4137" spans="2:8" x14ac:dyDescent="0.3">
      <c r="B4137" t="s">
        <v>1807</v>
      </c>
      <c r="C4137" t="s">
        <v>3679</v>
      </c>
      <c r="D4137" t="s">
        <v>3809</v>
      </c>
      <c r="E4137">
        <v>4286</v>
      </c>
      <c r="F4137">
        <v>0</v>
      </c>
      <c r="G4137">
        <v>0</v>
      </c>
      <c r="H4137" t="str">
        <f t="shared" si="64"/>
        <v>UPDATE hallocasaapp.city SET default_lat_coordinate = 0, default_lng_coordinate =0 WHERE id = 4286;</v>
      </c>
    </row>
    <row r="4138" spans="2:8" x14ac:dyDescent="0.3">
      <c r="B4138" t="s">
        <v>1807</v>
      </c>
      <c r="C4138" t="s">
        <v>3679</v>
      </c>
      <c r="D4138" t="s">
        <v>3810</v>
      </c>
      <c r="E4138">
        <v>4287</v>
      </c>
      <c r="F4138">
        <v>0</v>
      </c>
      <c r="G4138">
        <v>0</v>
      </c>
      <c r="H4138" t="str">
        <f t="shared" si="64"/>
        <v>UPDATE hallocasaapp.city SET default_lat_coordinate = 0, default_lng_coordinate =0 WHERE id = 4287;</v>
      </c>
    </row>
    <row r="4139" spans="2:8" x14ac:dyDescent="0.3">
      <c r="B4139" t="s">
        <v>1807</v>
      </c>
      <c r="C4139" t="s">
        <v>3679</v>
      </c>
      <c r="D4139" t="s">
        <v>3811</v>
      </c>
      <c r="E4139">
        <v>4288</v>
      </c>
      <c r="F4139">
        <v>0</v>
      </c>
      <c r="G4139">
        <v>0</v>
      </c>
      <c r="H4139" t="str">
        <f t="shared" si="64"/>
        <v>UPDATE hallocasaapp.city SET default_lat_coordinate = 0, default_lng_coordinate =0 WHERE id = 4288;</v>
      </c>
    </row>
    <row r="4140" spans="2:8" x14ac:dyDescent="0.3">
      <c r="B4140" t="s">
        <v>1807</v>
      </c>
      <c r="C4140" t="s">
        <v>3812</v>
      </c>
      <c r="D4140" t="s">
        <v>3813</v>
      </c>
      <c r="E4140">
        <v>4289</v>
      </c>
      <c r="F4140">
        <v>0</v>
      </c>
      <c r="G4140">
        <v>0</v>
      </c>
      <c r="H4140" t="str">
        <f t="shared" si="64"/>
        <v>UPDATE hallocasaapp.city SET default_lat_coordinate = 0, default_lng_coordinate =0 WHERE id = 4289;</v>
      </c>
    </row>
    <row r="4141" spans="2:8" x14ac:dyDescent="0.3">
      <c r="B4141" t="s">
        <v>1807</v>
      </c>
      <c r="C4141" t="s">
        <v>3812</v>
      </c>
      <c r="D4141" t="s">
        <v>3814</v>
      </c>
      <c r="E4141">
        <v>4290</v>
      </c>
      <c r="F4141">
        <v>0</v>
      </c>
      <c r="G4141">
        <v>0</v>
      </c>
      <c r="H4141" t="str">
        <f t="shared" si="64"/>
        <v>UPDATE hallocasaapp.city SET default_lat_coordinate = 0, default_lng_coordinate =0 WHERE id = 4290;</v>
      </c>
    </row>
    <row r="4142" spans="2:8" x14ac:dyDescent="0.3">
      <c r="B4142" t="s">
        <v>1807</v>
      </c>
      <c r="C4142" t="s">
        <v>3812</v>
      </c>
      <c r="D4142" t="s">
        <v>3389</v>
      </c>
      <c r="E4142">
        <v>4291</v>
      </c>
      <c r="F4142">
        <v>0</v>
      </c>
      <c r="G4142">
        <v>0</v>
      </c>
      <c r="H4142" t="str">
        <f t="shared" si="64"/>
        <v>UPDATE hallocasaapp.city SET default_lat_coordinate = 0, default_lng_coordinate =0 WHERE id = 4291;</v>
      </c>
    </row>
    <row r="4143" spans="2:8" x14ac:dyDescent="0.3">
      <c r="B4143" t="s">
        <v>1807</v>
      </c>
      <c r="C4143" t="s">
        <v>3812</v>
      </c>
      <c r="D4143" t="s">
        <v>2801</v>
      </c>
      <c r="E4143">
        <v>4292</v>
      </c>
      <c r="F4143">
        <v>0</v>
      </c>
      <c r="G4143">
        <v>0</v>
      </c>
      <c r="H4143" t="str">
        <f t="shared" si="64"/>
        <v>UPDATE hallocasaapp.city SET default_lat_coordinate = 0, default_lng_coordinate =0 WHERE id = 4292;</v>
      </c>
    </row>
    <row r="4144" spans="2:8" x14ac:dyDescent="0.3">
      <c r="B4144" t="s">
        <v>1807</v>
      </c>
      <c r="C4144" t="s">
        <v>3812</v>
      </c>
      <c r="D4144" t="s">
        <v>3022</v>
      </c>
      <c r="E4144">
        <v>4293</v>
      </c>
      <c r="F4144">
        <v>0</v>
      </c>
      <c r="G4144">
        <v>0</v>
      </c>
      <c r="H4144" t="str">
        <f t="shared" si="64"/>
        <v>UPDATE hallocasaapp.city SET default_lat_coordinate = 0, default_lng_coordinate =0 WHERE id = 4293;</v>
      </c>
    </row>
    <row r="4145" spans="2:8" x14ac:dyDescent="0.3">
      <c r="B4145" t="s">
        <v>1807</v>
      </c>
      <c r="C4145" t="s">
        <v>3812</v>
      </c>
      <c r="D4145" t="s">
        <v>3373</v>
      </c>
      <c r="E4145">
        <v>4294</v>
      </c>
      <c r="F4145">
        <v>0</v>
      </c>
      <c r="G4145">
        <v>0</v>
      </c>
      <c r="H4145" t="str">
        <f t="shared" si="64"/>
        <v>UPDATE hallocasaapp.city SET default_lat_coordinate = 0, default_lng_coordinate =0 WHERE id = 4294;</v>
      </c>
    </row>
    <row r="4146" spans="2:8" x14ac:dyDescent="0.3">
      <c r="B4146" t="s">
        <v>1807</v>
      </c>
      <c r="C4146" t="s">
        <v>3812</v>
      </c>
      <c r="D4146" t="s">
        <v>3815</v>
      </c>
      <c r="E4146">
        <v>4295</v>
      </c>
      <c r="F4146">
        <v>0</v>
      </c>
      <c r="G4146">
        <v>0</v>
      </c>
      <c r="H4146" t="str">
        <f t="shared" si="64"/>
        <v>UPDATE hallocasaapp.city SET default_lat_coordinate = 0, default_lng_coordinate =0 WHERE id = 4295;</v>
      </c>
    </row>
    <row r="4147" spans="2:8" x14ac:dyDescent="0.3">
      <c r="B4147" t="s">
        <v>1807</v>
      </c>
      <c r="C4147" t="s">
        <v>3812</v>
      </c>
      <c r="D4147" t="s">
        <v>2640</v>
      </c>
      <c r="E4147">
        <v>4296</v>
      </c>
      <c r="F4147">
        <v>0</v>
      </c>
      <c r="G4147">
        <v>0</v>
      </c>
      <c r="H4147" t="str">
        <f t="shared" si="64"/>
        <v>UPDATE hallocasaapp.city SET default_lat_coordinate = 0, default_lng_coordinate =0 WHERE id = 4296;</v>
      </c>
    </row>
    <row r="4148" spans="2:8" x14ac:dyDescent="0.3">
      <c r="B4148" t="s">
        <v>1807</v>
      </c>
      <c r="C4148" t="s">
        <v>3812</v>
      </c>
      <c r="D4148" t="s">
        <v>3816</v>
      </c>
      <c r="E4148">
        <v>4297</v>
      </c>
      <c r="F4148">
        <v>0</v>
      </c>
      <c r="G4148">
        <v>0</v>
      </c>
      <c r="H4148" t="str">
        <f t="shared" si="64"/>
        <v>UPDATE hallocasaapp.city SET default_lat_coordinate = 0, default_lng_coordinate =0 WHERE id = 4297;</v>
      </c>
    </row>
    <row r="4149" spans="2:8" x14ac:dyDescent="0.3">
      <c r="B4149" t="s">
        <v>1807</v>
      </c>
      <c r="C4149" t="s">
        <v>3812</v>
      </c>
      <c r="D4149" t="s">
        <v>3817</v>
      </c>
      <c r="E4149">
        <v>4298</v>
      </c>
      <c r="F4149">
        <v>0</v>
      </c>
      <c r="G4149">
        <v>0</v>
      </c>
      <c r="H4149" t="str">
        <f t="shared" si="64"/>
        <v>UPDATE hallocasaapp.city SET default_lat_coordinate = 0, default_lng_coordinate =0 WHERE id = 4298;</v>
      </c>
    </row>
    <row r="4150" spans="2:8" x14ac:dyDescent="0.3">
      <c r="B4150" t="s">
        <v>1807</v>
      </c>
      <c r="C4150" t="s">
        <v>3812</v>
      </c>
      <c r="D4150" t="s">
        <v>3818</v>
      </c>
      <c r="E4150">
        <v>4299</v>
      </c>
      <c r="F4150">
        <v>0</v>
      </c>
      <c r="G4150">
        <v>0</v>
      </c>
      <c r="H4150" t="str">
        <f t="shared" si="64"/>
        <v>UPDATE hallocasaapp.city SET default_lat_coordinate = 0, default_lng_coordinate =0 WHERE id = 4299;</v>
      </c>
    </row>
    <row r="4151" spans="2:8" x14ac:dyDescent="0.3">
      <c r="B4151" t="s">
        <v>1807</v>
      </c>
      <c r="C4151" t="s">
        <v>3812</v>
      </c>
      <c r="D4151" t="s">
        <v>3819</v>
      </c>
      <c r="E4151">
        <v>4300</v>
      </c>
      <c r="F4151">
        <v>0</v>
      </c>
      <c r="G4151">
        <v>0</v>
      </c>
      <c r="H4151" t="str">
        <f t="shared" si="64"/>
        <v>UPDATE hallocasaapp.city SET default_lat_coordinate = 0, default_lng_coordinate =0 WHERE id = 4300;</v>
      </c>
    </row>
    <row r="4152" spans="2:8" x14ac:dyDescent="0.3">
      <c r="B4152" t="s">
        <v>1807</v>
      </c>
      <c r="C4152" t="s">
        <v>3812</v>
      </c>
      <c r="D4152" t="s">
        <v>3820</v>
      </c>
      <c r="E4152">
        <v>4301</v>
      </c>
      <c r="F4152">
        <v>0</v>
      </c>
      <c r="G4152">
        <v>0</v>
      </c>
      <c r="H4152" t="str">
        <f t="shared" si="64"/>
        <v>UPDATE hallocasaapp.city SET default_lat_coordinate = 0, default_lng_coordinate =0 WHERE id = 4301;</v>
      </c>
    </row>
    <row r="4153" spans="2:8" x14ac:dyDescent="0.3">
      <c r="B4153" t="s">
        <v>1807</v>
      </c>
      <c r="C4153" t="s">
        <v>3812</v>
      </c>
      <c r="D4153" t="s">
        <v>3821</v>
      </c>
      <c r="E4153">
        <v>4302</v>
      </c>
      <c r="F4153">
        <v>0</v>
      </c>
      <c r="G4153">
        <v>0</v>
      </c>
      <c r="H4153" t="str">
        <f t="shared" si="64"/>
        <v>UPDATE hallocasaapp.city SET default_lat_coordinate = 0, default_lng_coordinate =0 WHERE id = 4302;</v>
      </c>
    </row>
    <row r="4154" spans="2:8" x14ac:dyDescent="0.3">
      <c r="B4154" t="s">
        <v>1807</v>
      </c>
      <c r="C4154" t="s">
        <v>3812</v>
      </c>
      <c r="D4154" t="s">
        <v>3822</v>
      </c>
      <c r="E4154">
        <v>4303</v>
      </c>
      <c r="F4154">
        <v>0</v>
      </c>
      <c r="G4154">
        <v>0</v>
      </c>
      <c r="H4154" t="str">
        <f t="shared" si="64"/>
        <v>UPDATE hallocasaapp.city SET default_lat_coordinate = 0, default_lng_coordinate =0 WHERE id = 4303;</v>
      </c>
    </row>
    <row r="4155" spans="2:8" x14ac:dyDescent="0.3">
      <c r="B4155" t="s">
        <v>1807</v>
      </c>
      <c r="C4155" t="s">
        <v>3812</v>
      </c>
      <c r="D4155" t="s">
        <v>3823</v>
      </c>
      <c r="E4155">
        <v>4304</v>
      </c>
      <c r="F4155">
        <v>0</v>
      </c>
      <c r="G4155">
        <v>0</v>
      </c>
      <c r="H4155" t="str">
        <f t="shared" si="64"/>
        <v>UPDATE hallocasaapp.city SET default_lat_coordinate = 0, default_lng_coordinate =0 WHERE id = 4304;</v>
      </c>
    </row>
    <row r="4156" spans="2:8" x14ac:dyDescent="0.3">
      <c r="B4156" t="s">
        <v>1807</v>
      </c>
      <c r="C4156" t="s">
        <v>3812</v>
      </c>
      <c r="D4156" t="s">
        <v>3824</v>
      </c>
      <c r="E4156">
        <v>4305</v>
      </c>
      <c r="F4156">
        <v>0</v>
      </c>
      <c r="G4156">
        <v>0</v>
      </c>
      <c r="H4156" t="str">
        <f t="shared" si="64"/>
        <v>UPDATE hallocasaapp.city SET default_lat_coordinate = 0, default_lng_coordinate =0 WHERE id = 4305;</v>
      </c>
    </row>
    <row r="4157" spans="2:8" x14ac:dyDescent="0.3">
      <c r="B4157" t="s">
        <v>1807</v>
      </c>
      <c r="C4157" t="s">
        <v>3812</v>
      </c>
      <c r="D4157" t="s">
        <v>2157</v>
      </c>
      <c r="E4157">
        <v>4306</v>
      </c>
      <c r="F4157">
        <v>0</v>
      </c>
      <c r="G4157">
        <v>0</v>
      </c>
      <c r="H4157" t="str">
        <f t="shared" si="64"/>
        <v>UPDATE hallocasaapp.city SET default_lat_coordinate = 0, default_lng_coordinate =0 WHERE id = 4306;</v>
      </c>
    </row>
    <row r="4158" spans="2:8" x14ac:dyDescent="0.3">
      <c r="B4158" t="s">
        <v>1807</v>
      </c>
      <c r="C4158" t="s">
        <v>3812</v>
      </c>
      <c r="D4158" t="s">
        <v>3825</v>
      </c>
      <c r="E4158">
        <v>4307</v>
      </c>
      <c r="F4158">
        <v>0</v>
      </c>
      <c r="G4158">
        <v>0</v>
      </c>
      <c r="H4158" t="str">
        <f t="shared" si="64"/>
        <v>UPDATE hallocasaapp.city SET default_lat_coordinate = 0, default_lng_coordinate =0 WHERE id = 4307;</v>
      </c>
    </row>
    <row r="4159" spans="2:8" x14ac:dyDescent="0.3">
      <c r="B4159" t="s">
        <v>1807</v>
      </c>
      <c r="C4159" t="s">
        <v>3812</v>
      </c>
      <c r="D4159" t="s">
        <v>3826</v>
      </c>
      <c r="E4159">
        <v>4308</v>
      </c>
      <c r="F4159">
        <v>0</v>
      </c>
      <c r="G4159">
        <v>0</v>
      </c>
      <c r="H4159" t="str">
        <f t="shared" si="64"/>
        <v>UPDATE hallocasaapp.city SET default_lat_coordinate = 0, default_lng_coordinate =0 WHERE id = 4308;</v>
      </c>
    </row>
    <row r="4160" spans="2:8" x14ac:dyDescent="0.3">
      <c r="B4160" t="s">
        <v>1807</v>
      </c>
      <c r="C4160" t="s">
        <v>3812</v>
      </c>
      <c r="D4160" t="s">
        <v>3827</v>
      </c>
      <c r="E4160">
        <v>4309</v>
      </c>
      <c r="F4160">
        <v>0</v>
      </c>
      <c r="G4160">
        <v>0</v>
      </c>
      <c r="H4160" t="str">
        <f t="shared" si="64"/>
        <v>UPDATE hallocasaapp.city SET default_lat_coordinate = 0, default_lng_coordinate =0 WHERE id = 4309;</v>
      </c>
    </row>
    <row r="4161" spans="2:8" x14ac:dyDescent="0.3">
      <c r="B4161" t="s">
        <v>1807</v>
      </c>
      <c r="C4161" t="s">
        <v>3812</v>
      </c>
      <c r="D4161" t="s">
        <v>3828</v>
      </c>
      <c r="E4161">
        <v>4310</v>
      </c>
      <c r="F4161">
        <v>0</v>
      </c>
      <c r="G4161">
        <v>0</v>
      </c>
      <c r="H4161" t="str">
        <f t="shared" si="64"/>
        <v>UPDATE hallocasaapp.city SET default_lat_coordinate = 0, default_lng_coordinate =0 WHERE id = 4310;</v>
      </c>
    </row>
    <row r="4162" spans="2:8" x14ac:dyDescent="0.3">
      <c r="B4162" t="s">
        <v>1807</v>
      </c>
      <c r="C4162" t="s">
        <v>3812</v>
      </c>
      <c r="D4162" t="s">
        <v>3829</v>
      </c>
      <c r="E4162">
        <v>4311</v>
      </c>
      <c r="F4162">
        <v>0</v>
      </c>
      <c r="G4162">
        <v>0</v>
      </c>
      <c r="H4162" t="str">
        <f t="shared" si="64"/>
        <v>UPDATE hallocasaapp.city SET default_lat_coordinate = 0, default_lng_coordinate =0 WHERE id = 4311;</v>
      </c>
    </row>
    <row r="4163" spans="2:8" x14ac:dyDescent="0.3">
      <c r="B4163" t="s">
        <v>1807</v>
      </c>
      <c r="C4163" t="s">
        <v>3812</v>
      </c>
      <c r="D4163" t="s">
        <v>3830</v>
      </c>
      <c r="E4163">
        <v>4312</v>
      </c>
      <c r="F4163">
        <v>0</v>
      </c>
      <c r="G4163">
        <v>0</v>
      </c>
      <c r="H4163" t="str">
        <f t="shared" si="64"/>
        <v>UPDATE hallocasaapp.city SET default_lat_coordinate = 0, default_lng_coordinate =0 WHERE id = 4312;</v>
      </c>
    </row>
    <row r="4164" spans="2:8" x14ac:dyDescent="0.3">
      <c r="B4164" t="s">
        <v>1807</v>
      </c>
      <c r="C4164" t="s">
        <v>3812</v>
      </c>
      <c r="D4164" t="s">
        <v>3831</v>
      </c>
      <c r="E4164">
        <v>4313</v>
      </c>
      <c r="F4164">
        <v>0</v>
      </c>
      <c r="G4164">
        <v>0</v>
      </c>
      <c r="H4164" t="str">
        <f t="shared" ref="H4164:H4227" si="65">CONCATENATE("UPDATE hallocasaapp.city SET default_lat_coordinate = ",F4164,", default_lng_coordinate =",G4164," WHERE id = ",E4164,";")</f>
        <v>UPDATE hallocasaapp.city SET default_lat_coordinate = 0, default_lng_coordinate =0 WHERE id = 4313;</v>
      </c>
    </row>
    <row r="4165" spans="2:8" x14ac:dyDescent="0.3">
      <c r="B4165" t="s">
        <v>1807</v>
      </c>
      <c r="C4165" t="s">
        <v>3812</v>
      </c>
      <c r="D4165" t="s">
        <v>3832</v>
      </c>
      <c r="E4165">
        <v>4314</v>
      </c>
      <c r="F4165">
        <v>0</v>
      </c>
      <c r="G4165">
        <v>0</v>
      </c>
      <c r="H4165" t="str">
        <f t="shared" si="65"/>
        <v>UPDATE hallocasaapp.city SET default_lat_coordinate = 0, default_lng_coordinate =0 WHERE id = 4314;</v>
      </c>
    </row>
    <row r="4166" spans="2:8" x14ac:dyDescent="0.3">
      <c r="B4166" t="s">
        <v>1807</v>
      </c>
      <c r="C4166" t="s">
        <v>3812</v>
      </c>
      <c r="D4166" t="s">
        <v>2101</v>
      </c>
      <c r="E4166">
        <v>4315</v>
      </c>
      <c r="F4166">
        <v>0</v>
      </c>
      <c r="G4166">
        <v>0</v>
      </c>
      <c r="H4166" t="str">
        <f t="shared" si="65"/>
        <v>UPDATE hallocasaapp.city SET default_lat_coordinate = 0, default_lng_coordinate =0 WHERE id = 4315;</v>
      </c>
    </row>
    <row r="4167" spans="2:8" x14ac:dyDescent="0.3">
      <c r="B4167" t="s">
        <v>1807</v>
      </c>
      <c r="C4167" t="s">
        <v>3812</v>
      </c>
      <c r="D4167" t="s">
        <v>3833</v>
      </c>
      <c r="E4167">
        <v>4316</v>
      </c>
      <c r="F4167">
        <v>0</v>
      </c>
      <c r="G4167">
        <v>0</v>
      </c>
      <c r="H4167" t="str">
        <f t="shared" si="65"/>
        <v>UPDATE hallocasaapp.city SET default_lat_coordinate = 0, default_lng_coordinate =0 WHERE id = 4316;</v>
      </c>
    </row>
    <row r="4168" spans="2:8" x14ac:dyDescent="0.3">
      <c r="B4168" t="s">
        <v>1807</v>
      </c>
      <c r="C4168" t="s">
        <v>3812</v>
      </c>
      <c r="D4168" t="s">
        <v>3446</v>
      </c>
      <c r="E4168">
        <v>4317</v>
      </c>
      <c r="F4168">
        <v>0</v>
      </c>
      <c r="G4168">
        <v>0</v>
      </c>
      <c r="H4168" t="str">
        <f t="shared" si="65"/>
        <v>UPDATE hallocasaapp.city SET default_lat_coordinate = 0, default_lng_coordinate =0 WHERE id = 4317;</v>
      </c>
    </row>
    <row r="4169" spans="2:8" x14ac:dyDescent="0.3">
      <c r="B4169" t="s">
        <v>1807</v>
      </c>
      <c r="C4169" t="s">
        <v>3812</v>
      </c>
      <c r="D4169" t="s">
        <v>3834</v>
      </c>
      <c r="E4169">
        <v>4318</v>
      </c>
      <c r="F4169">
        <v>0</v>
      </c>
      <c r="G4169">
        <v>0</v>
      </c>
      <c r="H4169" t="str">
        <f t="shared" si="65"/>
        <v>UPDATE hallocasaapp.city SET default_lat_coordinate = 0, default_lng_coordinate =0 WHERE id = 4318;</v>
      </c>
    </row>
    <row r="4170" spans="2:8" x14ac:dyDescent="0.3">
      <c r="B4170" t="s">
        <v>1807</v>
      </c>
      <c r="C4170" t="s">
        <v>3812</v>
      </c>
      <c r="D4170" t="s">
        <v>3835</v>
      </c>
      <c r="E4170">
        <v>4319</v>
      </c>
      <c r="F4170">
        <v>0</v>
      </c>
      <c r="G4170">
        <v>0</v>
      </c>
      <c r="H4170" t="str">
        <f t="shared" si="65"/>
        <v>UPDATE hallocasaapp.city SET default_lat_coordinate = 0, default_lng_coordinate =0 WHERE id = 4319;</v>
      </c>
    </row>
    <row r="4171" spans="2:8" x14ac:dyDescent="0.3">
      <c r="B4171" t="s">
        <v>1807</v>
      </c>
      <c r="C4171" t="s">
        <v>3812</v>
      </c>
      <c r="D4171" t="s">
        <v>2324</v>
      </c>
      <c r="E4171">
        <v>4320</v>
      </c>
      <c r="F4171">
        <v>0</v>
      </c>
      <c r="G4171">
        <v>0</v>
      </c>
      <c r="H4171" t="str">
        <f t="shared" si="65"/>
        <v>UPDATE hallocasaapp.city SET default_lat_coordinate = 0, default_lng_coordinate =0 WHERE id = 4320;</v>
      </c>
    </row>
    <row r="4172" spans="2:8" x14ac:dyDescent="0.3">
      <c r="B4172" t="s">
        <v>1807</v>
      </c>
      <c r="C4172" t="s">
        <v>3812</v>
      </c>
      <c r="D4172" t="s">
        <v>3836</v>
      </c>
      <c r="E4172">
        <v>4321</v>
      </c>
      <c r="F4172">
        <v>0</v>
      </c>
      <c r="G4172">
        <v>0</v>
      </c>
      <c r="H4172" t="str">
        <f t="shared" si="65"/>
        <v>UPDATE hallocasaapp.city SET default_lat_coordinate = 0, default_lng_coordinate =0 WHERE id = 4321;</v>
      </c>
    </row>
    <row r="4173" spans="2:8" x14ac:dyDescent="0.3">
      <c r="B4173" t="s">
        <v>1807</v>
      </c>
      <c r="C4173" t="s">
        <v>3812</v>
      </c>
      <c r="D4173" t="s">
        <v>3837</v>
      </c>
      <c r="E4173">
        <v>4322</v>
      </c>
      <c r="F4173">
        <v>0</v>
      </c>
      <c r="G4173">
        <v>0</v>
      </c>
      <c r="H4173" t="str">
        <f t="shared" si="65"/>
        <v>UPDATE hallocasaapp.city SET default_lat_coordinate = 0, default_lng_coordinate =0 WHERE id = 4322;</v>
      </c>
    </row>
    <row r="4174" spans="2:8" x14ac:dyDescent="0.3">
      <c r="B4174" t="s">
        <v>1807</v>
      </c>
      <c r="C4174" t="s">
        <v>3812</v>
      </c>
      <c r="D4174" t="s">
        <v>3838</v>
      </c>
      <c r="E4174">
        <v>4323</v>
      </c>
      <c r="F4174">
        <v>0</v>
      </c>
      <c r="G4174">
        <v>0</v>
      </c>
      <c r="H4174" t="str">
        <f t="shared" si="65"/>
        <v>UPDATE hallocasaapp.city SET default_lat_coordinate = 0, default_lng_coordinate =0 WHERE id = 4323;</v>
      </c>
    </row>
    <row r="4175" spans="2:8" x14ac:dyDescent="0.3">
      <c r="B4175" t="s">
        <v>1807</v>
      </c>
      <c r="C4175" t="s">
        <v>3812</v>
      </c>
      <c r="D4175" t="s">
        <v>3839</v>
      </c>
      <c r="E4175">
        <v>4324</v>
      </c>
      <c r="F4175">
        <v>0</v>
      </c>
      <c r="G4175">
        <v>0</v>
      </c>
      <c r="H4175" t="str">
        <f t="shared" si="65"/>
        <v>UPDATE hallocasaapp.city SET default_lat_coordinate = 0, default_lng_coordinate =0 WHERE id = 4324;</v>
      </c>
    </row>
    <row r="4176" spans="2:8" x14ac:dyDescent="0.3">
      <c r="B4176" t="s">
        <v>1807</v>
      </c>
      <c r="C4176" t="s">
        <v>3812</v>
      </c>
      <c r="D4176" t="s">
        <v>3840</v>
      </c>
      <c r="E4176">
        <v>4325</v>
      </c>
      <c r="F4176">
        <v>0</v>
      </c>
      <c r="G4176">
        <v>0</v>
      </c>
      <c r="H4176" t="str">
        <f t="shared" si="65"/>
        <v>UPDATE hallocasaapp.city SET default_lat_coordinate = 0, default_lng_coordinate =0 WHERE id = 4325;</v>
      </c>
    </row>
    <row r="4177" spans="2:8" x14ac:dyDescent="0.3">
      <c r="B4177" t="s">
        <v>1807</v>
      </c>
      <c r="C4177" t="s">
        <v>3812</v>
      </c>
      <c r="D4177" t="s">
        <v>3841</v>
      </c>
      <c r="E4177">
        <v>4326</v>
      </c>
      <c r="F4177">
        <v>0</v>
      </c>
      <c r="G4177">
        <v>0</v>
      </c>
      <c r="H4177" t="str">
        <f t="shared" si="65"/>
        <v>UPDATE hallocasaapp.city SET default_lat_coordinate = 0, default_lng_coordinate =0 WHERE id = 4326;</v>
      </c>
    </row>
    <row r="4178" spans="2:8" x14ac:dyDescent="0.3">
      <c r="B4178" t="s">
        <v>1807</v>
      </c>
      <c r="C4178" t="s">
        <v>3812</v>
      </c>
      <c r="D4178" t="s">
        <v>3842</v>
      </c>
      <c r="E4178">
        <v>4327</v>
      </c>
      <c r="F4178">
        <v>0</v>
      </c>
      <c r="G4178">
        <v>0</v>
      </c>
      <c r="H4178" t="str">
        <f t="shared" si="65"/>
        <v>UPDATE hallocasaapp.city SET default_lat_coordinate = 0, default_lng_coordinate =0 WHERE id = 4327;</v>
      </c>
    </row>
    <row r="4179" spans="2:8" x14ac:dyDescent="0.3">
      <c r="B4179" t="s">
        <v>1807</v>
      </c>
      <c r="C4179" t="s">
        <v>3812</v>
      </c>
      <c r="D4179" t="s">
        <v>3843</v>
      </c>
      <c r="E4179">
        <v>4328</v>
      </c>
      <c r="F4179">
        <v>0</v>
      </c>
      <c r="G4179">
        <v>0</v>
      </c>
      <c r="H4179" t="str">
        <f t="shared" si="65"/>
        <v>UPDATE hallocasaapp.city SET default_lat_coordinate = 0, default_lng_coordinate =0 WHERE id = 4328;</v>
      </c>
    </row>
    <row r="4180" spans="2:8" x14ac:dyDescent="0.3">
      <c r="B4180" t="s">
        <v>1807</v>
      </c>
      <c r="C4180" t="s">
        <v>3812</v>
      </c>
      <c r="D4180" t="s">
        <v>3844</v>
      </c>
      <c r="E4180">
        <v>4329</v>
      </c>
      <c r="F4180">
        <v>0</v>
      </c>
      <c r="G4180">
        <v>0</v>
      </c>
      <c r="H4180" t="str">
        <f t="shared" si="65"/>
        <v>UPDATE hallocasaapp.city SET default_lat_coordinate = 0, default_lng_coordinate =0 WHERE id = 4329;</v>
      </c>
    </row>
    <row r="4181" spans="2:8" x14ac:dyDescent="0.3">
      <c r="B4181" t="s">
        <v>1807</v>
      </c>
      <c r="C4181" t="s">
        <v>3812</v>
      </c>
      <c r="D4181" t="s">
        <v>3845</v>
      </c>
      <c r="E4181">
        <v>4330</v>
      </c>
      <c r="F4181">
        <v>0</v>
      </c>
      <c r="G4181">
        <v>0</v>
      </c>
      <c r="H4181" t="str">
        <f t="shared" si="65"/>
        <v>UPDATE hallocasaapp.city SET default_lat_coordinate = 0, default_lng_coordinate =0 WHERE id = 4330;</v>
      </c>
    </row>
    <row r="4182" spans="2:8" x14ac:dyDescent="0.3">
      <c r="B4182" t="s">
        <v>1807</v>
      </c>
      <c r="C4182" t="s">
        <v>3812</v>
      </c>
      <c r="D4182" t="s">
        <v>3846</v>
      </c>
      <c r="E4182">
        <v>4331</v>
      </c>
      <c r="F4182">
        <v>0</v>
      </c>
      <c r="G4182">
        <v>0</v>
      </c>
      <c r="H4182" t="str">
        <f t="shared" si="65"/>
        <v>UPDATE hallocasaapp.city SET default_lat_coordinate = 0, default_lng_coordinate =0 WHERE id = 4331;</v>
      </c>
    </row>
    <row r="4183" spans="2:8" x14ac:dyDescent="0.3">
      <c r="B4183" t="s">
        <v>1807</v>
      </c>
      <c r="C4183" t="s">
        <v>3812</v>
      </c>
      <c r="D4183" t="s">
        <v>3412</v>
      </c>
      <c r="E4183">
        <v>4332</v>
      </c>
      <c r="F4183">
        <v>0</v>
      </c>
      <c r="G4183">
        <v>0</v>
      </c>
      <c r="H4183" t="str">
        <f t="shared" si="65"/>
        <v>UPDATE hallocasaapp.city SET default_lat_coordinate = 0, default_lng_coordinate =0 WHERE id = 4332;</v>
      </c>
    </row>
    <row r="4184" spans="2:8" x14ac:dyDescent="0.3">
      <c r="B4184" t="s">
        <v>1807</v>
      </c>
      <c r="C4184" t="s">
        <v>3812</v>
      </c>
      <c r="D4184" t="s">
        <v>3782</v>
      </c>
      <c r="E4184">
        <v>4333</v>
      </c>
      <c r="F4184">
        <v>0</v>
      </c>
      <c r="G4184">
        <v>0</v>
      </c>
      <c r="H4184" t="str">
        <f t="shared" si="65"/>
        <v>UPDATE hallocasaapp.city SET default_lat_coordinate = 0, default_lng_coordinate =0 WHERE id = 4333;</v>
      </c>
    </row>
    <row r="4185" spans="2:8" x14ac:dyDescent="0.3">
      <c r="B4185" t="s">
        <v>1807</v>
      </c>
      <c r="C4185" t="s">
        <v>3812</v>
      </c>
      <c r="D4185" t="s">
        <v>3847</v>
      </c>
      <c r="E4185">
        <v>4334</v>
      </c>
      <c r="F4185">
        <v>0</v>
      </c>
      <c r="G4185">
        <v>0</v>
      </c>
      <c r="H4185" t="str">
        <f t="shared" si="65"/>
        <v>UPDATE hallocasaapp.city SET default_lat_coordinate = 0, default_lng_coordinate =0 WHERE id = 4334;</v>
      </c>
    </row>
    <row r="4186" spans="2:8" x14ac:dyDescent="0.3">
      <c r="B4186" t="s">
        <v>1807</v>
      </c>
      <c r="C4186" t="s">
        <v>3812</v>
      </c>
      <c r="D4186" t="s">
        <v>3848</v>
      </c>
      <c r="E4186">
        <v>4335</v>
      </c>
      <c r="F4186">
        <v>0</v>
      </c>
      <c r="G4186">
        <v>0</v>
      </c>
      <c r="H4186" t="str">
        <f t="shared" si="65"/>
        <v>UPDATE hallocasaapp.city SET default_lat_coordinate = 0, default_lng_coordinate =0 WHERE id = 4335;</v>
      </c>
    </row>
    <row r="4187" spans="2:8" x14ac:dyDescent="0.3">
      <c r="B4187" t="s">
        <v>1807</v>
      </c>
      <c r="C4187" t="s">
        <v>3812</v>
      </c>
      <c r="D4187" t="s">
        <v>3849</v>
      </c>
      <c r="E4187">
        <v>4336</v>
      </c>
      <c r="F4187">
        <v>0</v>
      </c>
      <c r="G4187">
        <v>0</v>
      </c>
      <c r="H4187" t="str">
        <f t="shared" si="65"/>
        <v>UPDATE hallocasaapp.city SET default_lat_coordinate = 0, default_lng_coordinate =0 WHERE id = 4336;</v>
      </c>
    </row>
    <row r="4188" spans="2:8" x14ac:dyDescent="0.3">
      <c r="B4188" t="s">
        <v>1807</v>
      </c>
      <c r="C4188" t="s">
        <v>3812</v>
      </c>
      <c r="D4188" t="s">
        <v>3850</v>
      </c>
      <c r="E4188">
        <v>4337</v>
      </c>
      <c r="F4188">
        <v>0</v>
      </c>
      <c r="G4188">
        <v>0</v>
      </c>
      <c r="H4188" t="str">
        <f t="shared" si="65"/>
        <v>UPDATE hallocasaapp.city SET default_lat_coordinate = 0, default_lng_coordinate =0 WHERE id = 4337;</v>
      </c>
    </row>
    <row r="4189" spans="2:8" x14ac:dyDescent="0.3">
      <c r="B4189" t="s">
        <v>1807</v>
      </c>
      <c r="C4189" t="s">
        <v>3812</v>
      </c>
      <c r="D4189" t="s">
        <v>3851</v>
      </c>
      <c r="E4189">
        <v>4338</v>
      </c>
      <c r="F4189">
        <v>0</v>
      </c>
      <c r="G4189">
        <v>0</v>
      </c>
      <c r="H4189" t="str">
        <f t="shared" si="65"/>
        <v>UPDATE hallocasaapp.city SET default_lat_coordinate = 0, default_lng_coordinate =0 WHERE id = 4338;</v>
      </c>
    </row>
    <row r="4190" spans="2:8" x14ac:dyDescent="0.3">
      <c r="B4190" t="s">
        <v>1807</v>
      </c>
      <c r="C4190" t="s">
        <v>3812</v>
      </c>
      <c r="D4190" t="s">
        <v>3852</v>
      </c>
      <c r="E4190">
        <v>4339</v>
      </c>
      <c r="F4190">
        <v>0</v>
      </c>
      <c r="G4190">
        <v>0</v>
      </c>
      <c r="H4190" t="str">
        <f t="shared" si="65"/>
        <v>UPDATE hallocasaapp.city SET default_lat_coordinate = 0, default_lng_coordinate =0 WHERE id = 4339;</v>
      </c>
    </row>
    <row r="4191" spans="2:8" x14ac:dyDescent="0.3">
      <c r="B4191" t="s">
        <v>1807</v>
      </c>
      <c r="C4191" t="s">
        <v>3812</v>
      </c>
      <c r="D4191" t="s">
        <v>3853</v>
      </c>
      <c r="E4191">
        <v>4340</v>
      </c>
      <c r="F4191">
        <v>0</v>
      </c>
      <c r="G4191">
        <v>0</v>
      </c>
      <c r="H4191" t="str">
        <f t="shared" si="65"/>
        <v>UPDATE hallocasaapp.city SET default_lat_coordinate = 0, default_lng_coordinate =0 WHERE id = 4340;</v>
      </c>
    </row>
    <row r="4192" spans="2:8" x14ac:dyDescent="0.3">
      <c r="B4192" t="s">
        <v>1807</v>
      </c>
      <c r="C4192" t="s">
        <v>3812</v>
      </c>
      <c r="D4192" t="s">
        <v>3289</v>
      </c>
      <c r="E4192">
        <v>4341</v>
      </c>
      <c r="F4192">
        <v>0</v>
      </c>
      <c r="G4192">
        <v>0</v>
      </c>
      <c r="H4192" t="str">
        <f t="shared" si="65"/>
        <v>UPDATE hallocasaapp.city SET default_lat_coordinate = 0, default_lng_coordinate =0 WHERE id = 4341;</v>
      </c>
    </row>
    <row r="4193" spans="2:8" x14ac:dyDescent="0.3">
      <c r="B4193" t="s">
        <v>1807</v>
      </c>
      <c r="C4193" t="s">
        <v>3812</v>
      </c>
      <c r="D4193" t="s">
        <v>3854</v>
      </c>
      <c r="E4193">
        <v>4342</v>
      </c>
      <c r="F4193">
        <v>0</v>
      </c>
      <c r="G4193">
        <v>0</v>
      </c>
      <c r="H4193" t="str">
        <f t="shared" si="65"/>
        <v>UPDATE hallocasaapp.city SET default_lat_coordinate = 0, default_lng_coordinate =0 WHERE id = 4342;</v>
      </c>
    </row>
    <row r="4194" spans="2:8" x14ac:dyDescent="0.3">
      <c r="B4194" t="s">
        <v>1807</v>
      </c>
      <c r="C4194" t="s">
        <v>3812</v>
      </c>
      <c r="D4194" t="s">
        <v>1991</v>
      </c>
      <c r="E4194">
        <v>4343</v>
      </c>
      <c r="F4194">
        <v>0</v>
      </c>
      <c r="G4194">
        <v>0</v>
      </c>
      <c r="H4194" t="str">
        <f t="shared" si="65"/>
        <v>UPDATE hallocasaapp.city SET default_lat_coordinate = 0, default_lng_coordinate =0 WHERE id = 4343;</v>
      </c>
    </row>
    <row r="4195" spans="2:8" x14ac:dyDescent="0.3">
      <c r="B4195" t="s">
        <v>1807</v>
      </c>
      <c r="C4195" t="s">
        <v>3812</v>
      </c>
      <c r="D4195" t="s">
        <v>3855</v>
      </c>
      <c r="E4195">
        <v>4344</v>
      </c>
      <c r="F4195">
        <v>0</v>
      </c>
      <c r="G4195">
        <v>0</v>
      </c>
      <c r="H4195" t="str">
        <f t="shared" si="65"/>
        <v>UPDATE hallocasaapp.city SET default_lat_coordinate = 0, default_lng_coordinate =0 WHERE id = 4344;</v>
      </c>
    </row>
    <row r="4196" spans="2:8" x14ac:dyDescent="0.3">
      <c r="B4196" t="s">
        <v>1807</v>
      </c>
      <c r="C4196" t="s">
        <v>3812</v>
      </c>
      <c r="D4196" t="s">
        <v>3856</v>
      </c>
      <c r="E4196">
        <v>4345</v>
      </c>
      <c r="F4196">
        <v>0</v>
      </c>
      <c r="G4196">
        <v>0</v>
      </c>
      <c r="H4196" t="str">
        <f t="shared" si="65"/>
        <v>UPDATE hallocasaapp.city SET default_lat_coordinate = 0, default_lng_coordinate =0 WHERE id = 4345;</v>
      </c>
    </row>
    <row r="4197" spans="2:8" x14ac:dyDescent="0.3">
      <c r="B4197" t="s">
        <v>1807</v>
      </c>
      <c r="C4197" t="s">
        <v>3812</v>
      </c>
      <c r="D4197" t="s">
        <v>3857</v>
      </c>
      <c r="E4197">
        <v>4346</v>
      </c>
      <c r="F4197">
        <v>0</v>
      </c>
      <c r="G4197">
        <v>0</v>
      </c>
      <c r="H4197" t="str">
        <f t="shared" si="65"/>
        <v>UPDATE hallocasaapp.city SET default_lat_coordinate = 0, default_lng_coordinate =0 WHERE id = 4346;</v>
      </c>
    </row>
    <row r="4198" spans="2:8" x14ac:dyDescent="0.3">
      <c r="B4198" t="s">
        <v>1807</v>
      </c>
      <c r="C4198" t="s">
        <v>3812</v>
      </c>
      <c r="D4198" t="s">
        <v>3858</v>
      </c>
      <c r="E4198">
        <v>4347</v>
      </c>
      <c r="F4198">
        <v>0</v>
      </c>
      <c r="G4198">
        <v>0</v>
      </c>
      <c r="H4198" t="str">
        <f t="shared" si="65"/>
        <v>UPDATE hallocasaapp.city SET default_lat_coordinate = 0, default_lng_coordinate =0 WHERE id = 4347;</v>
      </c>
    </row>
    <row r="4199" spans="2:8" x14ac:dyDescent="0.3">
      <c r="B4199" t="s">
        <v>1807</v>
      </c>
      <c r="C4199" t="s">
        <v>3812</v>
      </c>
      <c r="D4199" t="s">
        <v>3859</v>
      </c>
      <c r="E4199">
        <v>4348</v>
      </c>
      <c r="F4199">
        <v>0</v>
      </c>
      <c r="G4199">
        <v>0</v>
      </c>
      <c r="H4199" t="str">
        <f t="shared" si="65"/>
        <v>UPDATE hallocasaapp.city SET default_lat_coordinate = 0, default_lng_coordinate =0 WHERE id = 4348;</v>
      </c>
    </row>
    <row r="4200" spans="2:8" x14ac:dyDescent="0.3">
      <c r="B4200" t="s">
        <v>1807</v>
      </c>
      <c r="C4200" t="s">
        <v>3812</v>
      </c>
      <c r="D4200" t="s">
        <v>3860</v>
      </c>
      <c r="E4200">
        <v>4349</v>
      </c>
      <c r="F4200">
        <v>0</v>
      </c>
      <c r="G4200">
        <v>0</v>
      </c>
      <c r="H4200" t="str">
        <f t="shared" si="65"/>
        <v>UPDATE hallocasaapp.city SET default_lat_coordinate = 0, default_lng_coordinate =0 WHERE id = 4349;</v>
      </c>
    </row>
    <row r="4201" spans="2:8" x14ac:dyDescent="0.3">
      <c r="B4201" t="s">
        <v>1807</v>
      </c>
      <c r="C4201" t="s">
        <v>3812</v>
      </c>
      <c r="D4201" t="s">
        <v>3861</v>
      </c>
      <c r="E4201">
        <v>4350</v>
      </c>
      <c r="F4201">
        <v>0</v>
      </c>
      <c r="G4201">
        <v>0</v>
      </c>
      <c r="H4201" t="str">
        <f t="shared" si="65"/>
        <v>UPDATE hallocasaapp.city SET default_lat_coordinate = 0, default_lng_coordinate =0 WHERE id = 4350;</v>
      </c>
    </row>
    <row r="4202" spans="2:8" x14ac:dyDescent="0.3">
      <c r="B4202" t="s">
        <v>1807</v>
      </c>
      <c r="C4202" t="s">
        <v>3812</v>
      </c>
      <c r="D4202" t="s">
        <v>3862</v>
      </c>
      <c r="E4202">
        <v>4351</v>
      </c>
      <c r="F4202">
        <v>0</v>
      </c>
      <c r="G4202">
        <v>0</v>
      </c>
      <c r="H4202" t="str">
        <f t="shared" si="65"/>
        <v>UPDATE hallocasaapp.city SET default_lat_coordinate = 0, default_lng_coordinate =0 WHERE id = 4351;</v>
      </c>
    </row>
    <row r="4203" spans="2:8" x14ac:dyDescent="0.3">
      <c r="B4203" t="s">
        <v>1807</v>
      </c>
      <c r="C4203" t="s">
        <v>3812</v>
      </c>
      <c r="D4203" t="s">
        <v>3863</v>
      </c>
      <c r="E4203">
        <v>4352</v>
      </c>
      <c r="F4203">
        <v>0</v>
      </c>
      <c r="G4203">
        <v>0</v>
      </c>
      <c r="H4203" t="str">
        <f t="shared" si="65"/>
        <v>UPDATE hallocasaapp.city SET default_lat_coordinate = 0, default_lng_coordinate =0 WHERE id = 4352;</v>
      </c>
    </row>
    <row r="4204" spans="2:8" x14ac:dyDescent="0.3">
      <c r="B4204" t="s">
        <v>1807</v>
      </c>
      <c r="C4204" t="s">
        <v>3812</v>
      </c>
      <c r="D4204" t="s">
        <v>3864</v>
      </c>
      <c r="E4204">
        <v>4353</v>
      </c>
      <c r="F4204">
        <v>0</v>
      </c>
      <c r="G4204">
        <v>0</v>
      </c>
      <c r="H4204" t="str">
        <f t="shared" si="65"/>
        <v>UPDATE hallocasaapp.city SET default_lat_coordinate = 0, default_lng_coordinate =0 WHERE id = 4353;</v>
      </c>
    </row>
    <row r="4205" spans="2:8" x14ac:dyDescent="0.3">
      <c r="B4205" t="s">
        <v>1807</v>
      </c>
      <c r="C4205" t="s">
        <v>3812</v>
      </c>
      <c r="D4205" t="s">
        <v>3865</v>
      </c>
      <c r="E4205">
        <v>4354</v>
      </c>
      <c r="F4205">
        <v>0</v>
      </c>
      <c r="G4205">
        <v>0</v>
      </c>
      <c r="H4205" t="str">
        <f t="shared" si="65"/>
        <v>UPDATE hallocasaapp.city SET default_lat_coordinate = 0, default_lng_coordinate =0 WHERE id = 4354;</v>
      </c>
    </row>
    <row r="4206" spans="2:8" x14ac:dyDescent="0.3">
      <c r="B4206" t="s">
        <v>1807</v>
      </c>
      <c r="C4206" t="s">
        <v>3812</v>
      </c>
      <c r="D4206" t="s">
        <v>3866</v>
      </c>
      <c r="E4206">
        <v>4355</v>
      </c>
      <c r="F4206">
        <v>0</v>
      </c>
      <c r="G4206">
        <v>0</v>
      </c>
      <c r="H4206" t="str">
        <f t="shared" si="65"/>
        <v>UPDATE hallocasaapp.city SET default_lat_coordinate = 0, default_lng_coordinate =0 WHERE id = 4355;</v>
      </c>
    </row>
    <row r="4207" spans="2:8" x14ac:dyDescent="0.3">
      <c r="B4207" t="s">
        <v>1807</v>
      </c>
      <c r="C4207" t="s">
        <v>3812</v>
      </c>
      <c r="D4207" t="s">
        <v>3867</v>
      </c>
      <c r="E4207">
        <v>4356</v>
      </c>
      <c r="F4207">
        <v>0</v>
      </c>
      <c r="G4207">
        <v>0</v>
      </c>
      <c r="H4207" t="str">
        <f t="shared" si="65"/>
        <v>UPDATE hallocasaapp.city SET default_lat_coordinate = 0, default_lng_coordinate =0 WHERE id = 4356;</v>
      </c>
    </row>
    <row r="4208" spans="2:8" x14ac:dyDescent="0.3">
      <c r="B4208" t="s">
        <v>1807</v>
      </c>
      <c r="C4208" t="s">
        <v>3812</v>
      </c>
      <c r="D4208" t="s">
        <v>3868</v>
      </c>
      <c r="E4208">
        <v>4357</v>
      </c>
      <c r="F4208">
        <v>0</v>
      </c>
      <c r="G4208">
        <v>0</v>
      </c>
      <c r="H4208" t="str">
        <f t="shared" si="65"/>
        <v>UPDATE hallocasaapp.city SET default_lat_coordinate = 0, default_lng_coordinate =0 WHERE id = 4357;</v>
      </c>
    </row>
    <row r="4209" spans="2:8" x14ac:dyDescent="0.3">
      <c r="B4209" t="s">
        <v>1807</v>
      </c>
      <c r="C4209" t="s">
        <v>3812</v>
      </c>
      <c r="D4209" t="s">
        <v>3429</v>
      </c>
      <c r="E4209">
        <v>4358</v>
      </c>
      <c r="F4209">
        <v>0</v>
      </c>
      <c r="G4209">
        <v>0</v>
      </c>
      <c r="H4209" t="str">
        <f t="shared" si="65"/>
        <v>UPDATE hallocasaapp.city SET default_lat_coordinate = 0, default_lng_coordinate =0 WHERE id = 4358;</v>
      </c>
    </row>
    <row r="4210" spans="2:8" x14ac:dyDescent="0.3">
      <c r="B4210" t="s">
        <v>1807</v>
      </c>
      <c r="C4210" t="s">
        <v>3812</v>
      </c>
      <c r="D4210" t="s">
        <v>3869</v>
      </c>
      <c r="E4210">
        <v>4359</v>
      </c>
      <c r="F4210">
        <v>0</v>
      </c>
      <c r="G4210">
        <v>0</v>
      </c>
      <c r="H4210" t="str">
        <f t="shared" si="65"/>
        <v>UPDATE hallocasaapp.city SET default_lat_coordinate = 0, default_lng_coordinate =0 WHERE id = 4359;</v>
      </c>
    </row>
    <row r="4211" spans="2:8" x14ac:dyDescent="0.3">
      <c r="B4211" t="s">
        <v>1807</v>
      </c>
      <c r="C4211" t="s">
        <v>3812</v>
      </c>
      <c r="D4211" t="s">
        <v>3870</v>
      </c>
      <c r="E4211">
        <v>4360</v>
      </c>
      <c r="F4211">
        <v>0</v>
      </c>
      <c r="G4211">
        <v>0</v>
      </c>
      <c r="H4211" t="str">
        <f t="shared" si="65"/>
        <v>UPDATE hallocasaapp.city SET default_lat_coordinate = 0, default_lng_coordinate =0 WHERE id = 4360;</v>
      </c>
    </row>
    <row r="4212" spans="2:8" x14ac:dyDescent="0.3">
      <c r="B4212" t="s">
        <v>1807</v>
      </c>
      <c r="C4212" t="s">
        <v>3812</v>
      </c>
      <c r="D4212" t="s">
        <v>3871</v>
      </c>
      <c r="E4212">
        <v>4361</v>
      </c>
      <c r="F4212">
        <v>0</v>
      </c>
      <c r="G4212">
        <v>0</v>
      </c>
      <c r="H4212" t="str">
        <f t="shared" si="65"/>
        <v>UPDATE hallocasaapp.city SET default_lat_coordinate = 0, default_lng_coordinate =0 WHERE id = 4361;</v>
      </c>
    </row>
    <row r="4213" spans="2:8" x14ac:dyDescent="0.3">
      <c r="B4213" t="s">
        <v>1807</v>
      </c>
      <c r="C4213" t="s">
        <v>3812</v>
      </c>
      <c r="D4213" t="s">
        <v>3872</v>
      </c>
      <c r="E4213">
        <v>4362</v>
      </c>
      <c r="F4213">
        <v>0</v>
      </c>
      <c r="G4213">
        <v>0</v>
      </c>
      <c r="H4213" t="str">
        <f t="shared" si="65"/>
        <v>UPDATE hallocasaapp.city SET default_lat_coordinate = 0, default_lng_coordinate =0 WHERE id = 4362;</v>
      </c>
    </row>
    <row r="4214" spans="2:8" x14ac:dyDescent="0.3">
      <c r="B4214" t="s">
        <v>1807</v>
      </c>
      <c r="C4214" t="s">
        <v>3812</v>
      </c>
      <c r="D4214" t="s">
        <v>3873</v>
      </c>
      <c r="E4214">
        <v>4363</v>
      </c>
      <c r="F4214">
        <v>0</v>
      </c>
      <c r="G4214">
        <v>0</v>
      </c>
      <c r="H4214" t="str">
        <f t="shared" si="65"/>
        <v>UPDATE hallocasaapp.city SET default_lat_coordinate = 0, default_lng_coordinate =0 WHERE id = 4363;</v>
      </c>
    </row>
    <row r="4215" spans="2:8" x14ac:dyDescent="0.3">
      <c r="B4215" t="s">
        <v>1807</v>
      </c>
      <c r="C4215" t="s">
        <v>3812</v>
      </c>
      <c r="D4215" t="s">
        <v>3874</v>
      </c>
      <c r="E4215">
        <v>4364</v>
      </c>
      <c r="F4215">
        <v>0</v>
      </c>
      <c r="G4215">
        <v>0</v>
      </c>
      <c r="H4215" t="str">
        <f t="shared" si="65"/>
        <v>UPDATE hallocasaapp.city SET default_lat_coordinate = 0, default_lng_coordinate =0 WHERE id = 4364;</v>
      </c>
    </row>
    <row r="4216" spans="2:8" x14ac:dyDescent="0.3">
      <c r="B4216" t="s">
        <v>1807</v>
      </c>
      <c r="C4216" t="s">
        <v>3812</v>
      </c>
      <c r="D4216" t="s">
        <v>3875</v>
      </c>
      <c r="E4216">
        <v>4365</v>
      </c>
      <c r="F4216">
        <v>0</v>
      </c>
      <c r="G4216">
        <v>0</v>
      </c>
      <c r="H4216" t="str">
        <f t="shared" si="65"/>
        <v>UPDATE hallocasaapp.city SET default_lat_coordinate = 0, default_lng_coordinate =0 WHERE id = 4365;</v>
      </c>
    </row>
    <row r="4217" spans="2:8" x14ac:dyDescent="0.3">
      <c r="B4217" t="s">
        <v>1807</v>
      </c>
      <c r="C4217" t="s">
        <v>3812</v>
      </c>
      <c r="D4217" t="s">
        <v>3777</v>
      </c>
      <c r="E4217">
        <v>4366</v>
      </c>
      <c r="F4217">
        <v>0</v>
      </c>
      <c r="G4217">
        <v>0</v>
      </c>
      <c r="H4217" t="str">
        <f t="shared" si="65"/>
        <v>UPDATE hallocasaapp.city SET default_lat_coordinate = 0, default_lng_coordinate =0 WHERE id = 4366;</v>
      </c>
    </row>
    <row r="4218" spans="2:8" x14ac:dyDescent="0.3">
      <c r="B4218" t="s">
        <v>1807</v>
      </c>
      <c r="C4218" t="s">
        <v>3812</v>
      </c>
      <c r="D4218" t="s">
        <v>3876</v>
      </c>
      <c r="E4218">
        <v>4367</v>
      </c>
      <c r="F4218">
        <v>0</v>
      </c>
      <c r="G4218">
        <v>0</v>
      </c>
      <c r="H4218" t="str">
        <f t="shared" si="65"/>
        <v>UPDATE hallocasaapp.city SET default_lat_coordinate = 0, default_lng_coordinate =0 WHERE id = 4367;</v>
      </c>
    </row>
    <row r="4219" spans="2:8" x14ac:dyDescent="0.3">
      <c r="B4219" t="s">
        <v>1807</v>
      </c>
      <c r="C4219" t="s">
        <v>3812</v>
      </c>
      <c r="D4219" t="s">
        <v>3877</v>
      </c>
      <c r="E4219">
        <v>4368</v>
      </c>
      <c r="F4219">
        <v>0</v>
      </c>
      <c r="G4219">
        <v>0</v>
      </c>
      <c r="H4219" t="str">
        <f t="shared" si="65"/>
        <v>UPDATE hallocasaapp.city SET default_lat_coordinate = 0, default_lng_coordinate =0 WHERE id = 4368;</v>
      </c>
    </row>
    <row r="4220" spans="2:8" x14ac:dyDescent="0.3">
      <c r="B4220" t="s">
        <v>1807</v>
      </c>
      <c r="C4220" t="s">
        <v>3812</v>
      </c>
      <c r="D4220" t="s">
        <v>3878</v>
      </c>
      <c r="E4220">
        <v>4369</v>
      </c>
      <c r="F4220">
        <v>0</v>
      </c>
      <c r="G4220">
        <v>0</v>
      </c>
      <c r="H4220" t="str">
        <f t="shared" si="65"/>
        <v>UPDATE hallocasaapp.city SET default_lat_coordinate = 0, default_lng_coordinate =0 WHERE id = 4369;</v>
      </c>
    </row>
    <row r="4221" spans="2:8" x14ac:dyDescent="0.3">
      <c r="B4221" t="s">
        <v>1807</v>
      </c>
      <c r="C4221" t="s">
        <v>3812</v>
      </c>
      <c r="D4221" t="s">
        <v>3879</v>
      </c>
      <c r="E4221">
        <v>4370</v>
      </c>
      <c r="F4221">
        <v>0</v>
      </c>
      <c r="G4221">
        <v>0</v>
      </c>
      <c r="H4221" t="str">
        <f t="shared" si="65"/>
        <v>UPDATE hallocasaapp.city SET default_lat_coordinate = 0, default_lng_coordinate =0 WHERE id = 4370;</v>
      </c>
    </row>
    <row r="4222" spans="2:8" x14ac:dyDescent="0.3">
      <c r="B4222" t="s">
        <v>1807</v>
      </c>
      <c r="C4222" t="s">
        <v>3812</v>
      </c>
      <c r="D4222" t="s">
        <v>3880</v>
      </c>
      <c r="E4222">
        <v>4371</v>
      </c>
      <c r="F4222">
        <v>0</v>
      </c>
      <c r="G4222">
        <v>0</v>
      </c>
      <c r="H4222" t="str">
        <f t="shared" si="65"/>
        <v>UPDATE hallocasaapp.city SET default_lat_coordinate = 0, default_lng_coordinate =0 WHERE id = 4371;</v>
      </c>
    </row>
    <row r="4223" spans="2:8" x14ac:dyDescent="0.3">
      <c r="B4223" t="s">
        <v>1807</v>
      </c>
      <c r="C4223" t="s">
        <v>3812</v>
      </c>
      <c r="D4223" t="s">
        <v>1967</v>
      </c>
      <c r="E4223">
        <v>4372</v>
      </c>
      <c r="F4223">
        <v>0</v>
      </c>
      <c r="G4223">
        <v>0</v>
      </c>
      <c r="H4223" t="str">
        <f t="shared" si="65"/>
        <v>UPDATE hallocasaapp.city SET default_lat_coordinate = 0, default_lng_coordinate =0 WHERE id = 4372;</v>
      </c>
    </row>
    <row r="4224" spans="2:8" x14ac:dyDescent="0.3">
      <c r="B4224" t="s">
        <v>1807</v>
      </c>
      <c r="C4224" t="s">
        <v>3812</v>
      </c>
      <c r="D4224" t="s">
        <v>3881</v>
      </c>
      <c r="E4224">
        <v>4373</v>
      </c>
      <c r="F4224">
        <v>0</v>
      </c>
      <c r="G4224">
        <v>0</v>
      </c>
      <c r="H4224" t="str">
        <f t="shared" si="65"/>
        <v>UPDATE hallocasaapp.city SET default_lat_coordinate = 0, default_lng_coordinate =0 WHERE id = 4373;</v>
      </c>
    </row>
    <row r="4225" spans="2:8" x14ac:dyDescent="0.3">
      <c r="B4225" t="s">
        <v>1807</v>
      </c>
      <c r="C4225" t="s">
        <v>3812</v>
      </c>
      <c r="D4225" t="s">
        <v>3882</v>
      </c>
      <c r="E4225">
        <v>4374</v>
      </c>
      <c r="F4225">
        <v>0</v>
      </c>
      <c r="G4225">
        <v>0</v>
      </c>
      <c r="H4225" t="str">
        <f t="shared" si="65"/>
        <v>UPDATE hallocasaapp.city SET default_lat_coordinate = 0, default_lng_coordinate =0 WHERE id = 4374;</v>
      </c>
    </row>
    <row r="4226" spans="2:8" x14ac:dyDescent="0.3">
      <c r="B4226" t="s">
        <v>1807</v>
      </c>
      <c r="C4226" t="s">
        <v>3812</v>
      </c>
      <c r="D4226" t="s">
        <v>3883</v>
      </c>
      <c r="E4226">
        <v>4375</v>
      </c>
      <c r="F4226">
        <v>0</v>
      </c>
      <c r="G4226">
        <v>0</v>
      </c>
      <c r="H4226" t="str">
        <f t="shared" si="65"/>
        <v>UPDATE hallocasaapp.city SET default_lat_coordinate = 0, default_lng_coordinate =0 WHERE id = 4375;</v>
      </c>
    </row>
    <row r="4227" spans="2:8" x14ac:dyDescent="0.3">
      <c r="B4227" t="s">
        <v>1807</v>
      </c>
      <c r="C4227" t="s">
        <v>3812</v>
      </c>
      <c r="D4227" t="s">
        <v>3399</v>
      </c>
      <c r="E4227">
        <v>4376</v>
      </c>
      <c r="F4227">
        <v>0</v>
      </c>
      <c r="G4227">
        <v>0</v>
      </c>
      <c r="H4227" t="str">
        <f t="shared" si="65"/>
        <v>UPDATE hallocasaapp.city SET default_lat_coordinate = 0, default_lng_coordinate =0 WHERE id = 4376;</v>
      </c>
    </row>
    <row r="4228" spans="2:8" x14ac:dyDescent="0.3">
      <c r="B4228" t="s">
        <v>1807</v>
      </c>
      <c r="C4228" t="s">
        <v>3812</v>
      </c>
      <c r="D4228" t="s">
        <v>3884</v>
      </c>
      <c r="E4228">
        <v>4377</v>
      </c>
      <c r="F4228">
        <v>0</v>
      </c>
      <c r="G4228">
        <v>0</v>
      </c>
      <c r="H4228" t="str">
        <f t="shared" ref="H4228:H4291" si="66">CONCATENATE("UPDATE hallocasaapp.city SET default_lat_coordinate = ",F4228,", default_lng_coordinate =",G4228," WHERE id = ",E4228,";")</f>
        <v>UPDATE hallocasaapp.city SET default_lat_coordinate = 0, default_lng_coordinate =0 WHERE id = 4377;</v>
      </c>
    </row>
    <row r="4229" spans="2:8" x14ac:dyDescent="0.3">
      <c r="B4229" t="s">
        <v>1807</v>
      </c>
      <c r="C4229" t="s">
        <v>3812</v>
      </c>
      <c r="D4229" t="s">
        <v>3885</v>
      </c>
      <c r="E4229">
        <v>4378</v>
      </c>
      <c r="F4229">
        <v>0</v>
      </c>
      <c r="G4229">
        <v>0</v>
      </c>
      <c r="H4229" t="str">
        <f t="shared" si="66"/>
        <v>UPDATE hallocasaapp.city SET default_lat_coordinate = 0, default_lng_coordinate =0 WHERE id = 4378;</v>
      </c>
    </row>
    <row r="4230" spans="2:8" x14ac:dyDescent="0.3">
      <c r="B4230" t="s">
        <v>1807</v>
      </c>
      <c r="C4230" t="s">
        <v>3812</v>
      </c>
      <c r="D4230" t="s">
        <v>3886</v>
      </c>
      <c r="E4230">
        <v>4379</v>
      </c>
      <c r="F4230">
        <v>0</v>
      </c>
      <c r="G4230">
        <v>0</v>
      </c>
      <c r="H4230" t="str">
        <f t="shared" si="66"/>
        <v>UPDATE hallocasaapp.city SET default_lat_coordinate = 0, default_lng_coordinate =0 WHERE id = 4379;</v>
      </c>
    </row>
    <row r="4231" spans="2:8" x14ac:dyDescent="0.3">
      <c r="B4231" t="s">
        <v>1807</v>
      </c>
      <c r="C4231" t="s">
        <v>3812</v>
      </c>
      <c r="D4231" t="s">
        <v>3887</v>
      </c>
      <c r="E4231">
        <v>4380</v>
      </c>
      <c r="F4231">
        <v>0</v>
      </c>
      <c r="G4231">
        <v>0</v>
      </c>
      <c r="H4231" t="str">
        <f t="shared" si="66"/>
        <v>UPDATE hallocasaapp.city SET default_lat_coordinate = 0, default_lng_coordinate =0 WHERE id = 4380;</v>
      </c>
    </row>
    <row r="4232" spans="2:8" x14ac:dyDescent="0.3">
      <c r="B4232" t="s">
        <v>1807</v>
      </c>
      <c r="C4232" t="s">
        <v>3812</v>
      </c>
      <c r="D4232" t="s">
        <v>3888</v>
      </c>
      <c r="E4232">
        <v>4381</v>
      </c>
      <c r="F4232">
        <v>0</v>
      </c>
      <c r="G4232">
        <v>0</v>
      </c>
      <c r="H4232" t="str">
        <f t="shared" si="66"/>
        <v>UPDATE hallocasaapp.city SET default_lat_coordinate = 0, default_lng_coordinate =0 WHERE id = 4381;</v>
      </c>
    </row>
    <row r="4233" spans="2:8" x14ac:dyDescent="0.3">
      <c r="B4233" t="s">
        <v>1807</v>
      </c>
      <c r="C4233" t="s">
        <v>3812</v>
      </c>
      <c r="D4233" t="s">
        <v>3889</v>
      </c>
      <c r="E4233">
        <v>4382</v>
      </c>
      <c r="F4233">
        <v>0</v>
      </c>
      <c r="G4233">
        <v>0</v>
      </c>
      <c r="H4233" t="str">
        <f t="shared" si="66"/>
        <v>UPDATE hallocasaapp.city SET default_lat_coordinate = 0, default_lng_coordinate =0 WHERE id = 4382;</v>
      </c>
    </row>
    <row r="4234" spans="2:8" x14ac:dyDescent="0.3">
      <c r="B4234" t="s">
        <v>1807</v>
      </c>
      <c r="C4234" t="s">
        <v>3812</v>
      </c>
      <c r="D4234" t="s">
        <v>3890</v>
      </c>
      <c r="E4234">
        <v>4383</v>
      </c>
      <c r="F4234">
        <v>0</v>
      </c>
      <c r="G4234">
        <v>0</v>
      </c>
      <c r="H4234" t="str">
        <f t="shared" si="66"/>
        <v>UPDATE hallocasaapp.city SET default_lat_coordinate = 0, default_lng_coordinate =0 WHERE id = 4383;</v>
      </c>
    </row>
    <row r="4235" spans="2:8" x14ac:dyDescent="0.3">
      <c r="B4235" t="s">
        <v>1807</v>
      </c>
      <c r="C4235" t="s">
        <v>3812</v>
      </c>
      <c r="D4235" t="s">
        <v>3891</v>
      </c>
      <c r="E4235">
        <v>4384</v>
      </c>
      <c r="F4235">
        <v>0</v>
      </c>
      <c r="G4235">
        <v>0</v>
      </c>
      <c r="H4235" t="str">
        <f t="shared" si="66"/>
        <v>UPDATE hallocasaapp.city SET default_lat_coordinate = 0, default_lng_coordinate =0 WHERE id = 4384;</v>
      </c>
    </row>
    <row r="4236" spans="2:8" x14ac:dyDescent="0.3">
      <c r="B4236" t="s">
        <v>1807</v>
      </c>
      <c r="C4236" t="s">
        <v>3812</v>
      </c>
      <c r="D4236" t="s">
        <v>3892</v>
      </c>
      <c r="E4236">
        <v>4385</v>
      </c>
      <c r="F4236">
        <v>0</v>
      </c>
      <c r="G4236">
        <v>0</v>
      </c>
      <c r="H4236" t="str">
        <f t="shared" si="66"/>
        <v>UPDATE hallocasaapp.city SET default_lat_coordinate = 0, default_lng_coordinate =0 WHERE id = 4385;</v>
      </c>
    </row>
    <row r="4237" spans="2:8" x14ac:dyDescent="0.3">
      <c r="B4237" t="s">
        <v>1807</v>
      </c>
      <c r="C4237" t="s">
        <v>3812</v>
      </c>
      <c r="D4237" t="s">
        <v>3893</v>
      </c>
      <c r="E4237">
        <v>4386</v>
      </c>
      <c r="F4237">
        <v>0</v>
      </c>
      <c r="G4237">
        <v>0</v>
      </c>
      <c r="H4237" t="str">
        <f t="shared" si="66"/>
        <v>UPDATE hallocasaapp.city SET default_lat_coordinate = 0, default_lng_coordinate =0 WHERE id = 4386;</v>
      </c>
    </row>
    <row r="4238" spans="2:8" x14ac:dyDescent="0.3">
      <c r="B4238" t="s">
        <v>1807</v>
      </c>
      <c r="C4238" t="s">
        <v>3812</v>
      </c>
      <c r="D4238" t="s">
        <v>3894</v>
      </c>
      <c r="E4238">
        <v>4387</v>
      </c>
      <c r="F4238">
        <v>0</v>
      </c>
      <c r="G4238">
        <v>0</v>
      </c>
      <c r="H4238" t="str">
        <f t="shared" si="66"/>
        <v>UPDATE hallocasaapp.city SET default_lat_coordinate = 0, default_lng_coordinate =0 WHERE id = 4387;</v>
      </c>
    </row>
    <row r="4239" spans="2:8" x14ac:dyDescent="0.3">
      <c r="B4239" t="s">
        <v>1807</v>
      </c>
      <c r="C4239" t="s">
        <v>3812</v>
      </c>
      <c r="D4239" t="s">
        <v>3681</v>
      </c>
      <c r="E4239">
        <v>4388</v>
      </c>
      <c r="F4239">
        <v>0</v>
      </c>
      <c r="G4239">
        <v>0</v>
      </c>
      <c r="H4239" t="str">
        <f t="shared" si="66"/>
        <v>UPDATE hallocasaapp.city SET default_lat_coordinate = 0, default_lng_coordinate =0 WHERE id = 4388;</v>
      </c>
    </row>
    <row r="4240" spans="2:8" x14ac:dyDescent="0.3">
      <c r="B4240" t="s">
        <v>1807</v>
      </c>
      <c r="C4240" t="s">
        <v>3812</v>
      </c>
      <c r="D4240" t="s">
        <v>3895</v>
      </c>
      <c r="E4240">
        <v>4389</v>
      </c>
      <c r="F4240">
        <v>0</v>
      </c>
      <c r="G4240">
        <v>0</v>
      </c>
      <c r="H4240" t="str">
        <f t="shared" si="66"/>
        <v>UPDATE hallocasaapp.city SET default_lat_coordinate = 0, default_lng_coordinate =0 WHERE id = 4389;</v>
      </c>
    </row>
    <row r="4241" spans="2:8" x14ac:dyDescent="0.3">
      <c r="B4241" t="s">
        <v>1807</v>
      </c>
      <c r="C4241" t="s">
        <v>3812</v>
      </c>
      <c r="D4241" t="s">
        <v>3896</v>
      </c>
      <c r="E4241">
        <v>4390</v>
      </c>
      <c r="F4241">
        <v>0</v>
      </c>
      <c r="G4241">
        <v>0</v>
      </c>
      <c r="H4241" t="str">
        <f t="shared" si="66"/>
        <v>UPDATE hallocasaapp.city SET default_lat_coordinate = 0, default_lng_coordinate =0 WHERE id = 4390;</v>
      </c>
    </row>
    <row r="4242" spans="2:8" x14ac:dyDescent="0.3">
      <c r="B4242" t="s">
        <v>1807</v>
      </c>
      <c r="C4242" t="s">
        <v>3812</v>
      </c>
      <c r="D4242" t="s">
        <v>3897</v>
      </c>
      <c r="E4242">
        <v>4391</v>
      </c>
      <c r="F4242">
        <v>0</v>
      </c>
      <c r="G4242">
        <v>0</v>
      </c>
      <c r="H4242" t="str">
        <f t="shared" si="66"/>
        <v>UPDATE hallocasaapp.city SET default_lat_coordinate = 0, default_lng_coordinate =0 WHERE id = 4391;</v>
      </c>
    </row>
    <row r="4243" spans="2:8" x14ac:dyDescent="0.3">
      <c r="B4243" t="s">
        <v>1807</v>
      </c>
      <c r="C4243" t="s">
        <v>3812</v>
      </c>
      <c r="D4243" t="s">
        <v>3898</v>
      </c>
      <c r="E4243">
        <v>4392</v>
      </c>
      <c r="F4243">
        <v>0</v>
      </c>
      <c r="G4243">
        <v>0</v>
      </c>
      <c r="H4243" t="str">
        <f t="shared" si="66"/>
        <v>UPDATE hallocasaapp.city SET default_lat_coordinate = 0, default_lng_coordinate =0 WHERE id = 4392;</v>
      </c>
    </row>
    <row r="4244" spans="2:8" x14ac:dyDescent="0.3">
      <c r="B4244" t="s">
        <v>1807</v>
      </c>
      <c r="C4244" t="s">
        <v>3812</v>
      </c>
      <c r="D4244" t="s">
        <v>3499</v>
      </c>
      <c r="E4244">
        <v>4393</v>
      </c>
      <c r="F4244">
        <v>0</v>
      </c>
      <c r="G4244">
        <v>0</v>
      </c>
      <c r="H4244" t="str">
        <f t="shared" si="66"/>
        <v>UPDATE hallocasaapp.city SET default_lat_coordinate = 0, default_lng_coordinate =0 WHERE id = 4393;</v>
      </c>
    </row>
    <row r="4245" spans="2:8" x14ac:dyDescent="0.3">
      <c r="B4245" t="s">
        <v>1807</v>
      </c>
      <c r="C4245" t="s">
        <v>3812</v>
      </c>
      <c r="D4245" t="s">
        <v>3899</v>
      </c>
      <c r="E4245">
        <v>4394</v>
      </c>
      <c r="F4245">
        <v>0</v>
      </c>
      <c r="G4245">
        <v>0</v>
      </c>
      <c r="H4245" t="str">
        <f t="shared" si="66"/>
        <v>UPDATE hallocasaapp.city SET default_lat_coordinate = 0, default_lng_coordinate =0 WHERE id = 4394;</v>
      </c>
    </row>
    <row r="4246" spans="2:8" x14ac:dyDescent="0.3">
      <c r="B4246" t="s">
        <v>1807</v>
      </c>
      <c r="C4246" t="s">
        <v>3812</v>
      </c>
      <c r="D4246" t="s">
        <v>3900</v>
      </c>
      <c r="E4246">
        <v>4395</v>
      </c>
      <c r="F4246">
        <v>0</v>
      </c>
      <c r="G4246">
        <v>0</v>
      </c>
      <c r="H4246" t="str">
        <f t="shared" si="66"/>
        <v>UPDATE hallocasaapp.city SET default_lat_coordinate = 0, default_lng_coordinate =0 WHERE id = 4395;</v>
      </c>
    </row>
    <row r="4247" spans="2:8" x14ac:dyDescent="0.3">
      <c r="B4247" t="s">
        <v>1807</v>
      </c>
      <c r="C4247" t="s">
        <v>3812</v>
      </c>
      <c r="D4247" t="s">
        <v>3901</v>
      </c>
      <c r="E4247">
        <v>4396</v>
      </c>
      <c r="F4247">
        <v>0</v>
      </c>
      <c r="G4247">
        <v>0</v>
      </c>
      <c r="H4247" t="str">
        <f t="shared" si="66"/>
        <v>UPDATE hallocasaapp.city SET default_lat_coordinate = 0, default_lng_coordinate =0 WHERE id = 4396;</v>
      </c>
    </row>
    <row r="4248" spans="2:8" x14ac:dyDescent="0.3">
      <c r="B4248" t="s">
        <v>1807</v>
      </c>
      <c r="C4248" t="s">
        <v>3812</v>
      </c>
      <c r="D4248" t="s">
        <v>3902</v>
      </c>
      <c r="E4248">
        <v>4397</v>
      </c>
      <c r="F4248">
        <v>0</v>
      </c>
      <c r="G4248">
        <v>0</v>
      </c>
      <c r="H4248" t="str">
        <f t="shared" si="66"/>
        <v>UPDATE hallocasaapp.city SET default_lat_coordinate = 0, default_lng_coordinate =0 WHERE id = 4397;</v>
      </c>
    </row>
    <row r="4249" spans="2:8" x14ac:dyDescent="0.3">
      <c r="B4249" t="s">
        <v>1807</v>
      </c>
      <c r="C4249" t="s">
        <v>3812</v>
      </c>
      <c r="D4249" t="s">
        <v>3903</v>
      </c>
      <c r="E4249">
        <v>4398</v>
      </c>
      <c r="F4249">
        <v>0</v>
      </c>
      <c r="G4249">
        <v>0</v>
      </c>
      <c r="H4249" t="str">
        <f t="shared" si="66"/>
        <v>UPDATE hallocasaapp.city SET default_lat_coordinate = 0, default_lng_coordinate =0 WHERE id = 4398;</v>
      </c>
    </row>
    <row r="4250" spans="2:8" x14ac:dyDescent="0.3">
      <c r="B4250" t="s">
        <v>1807</v>
      </c>
      <c r="C4250" t="s">
        <v>3812</v>
      </c>
      <c r="D4250" t="s">
        <v>3904</v>
      </c>
      <c r="E4250">
        <v>4399</v>
      </c>
      <c r="F4250">
        <v>0</v>
      </c>
      <c r="G4250">
        <v>0</v>
      </c>
      <c r="H4250" t="str">
        <f t="shared" si="66"/>
        <v>UPDATE hallocasaapp.city SET default_lat_coordinate = 0, default_lng_coordinate =0 WHERE id = 4399;</v>
      </c>
    </row>
    <row r="4251" spans="2:8" x14ac:dyDescent="0.3">
      <c r="B4251" t="s">
        <v>1807</v>
      </c>
      <c r="C4251" t="s">
        <v>3812</v>
      </c>
      <c r="D4251" t="s">
        <v>3595</v>
      </c>
      <c r="E4251">
        <v>4400</v>
      </c>
      <c r="F4251">
        <v>0</v>
      </c>
      <c r="G4251">
        <v>0</v>
      </c>
      <c r="H4251" t="str">
        <f t="shared" si="66"/>
        <v>UPDATE hallocasaapp.city SET default_lat_coordinate = 0, default_lng_coordinate =0 WHERE id = 4400;</v>
      </c>
    </row>
    <row r="4252" spans="2:8" x14ac:dyDescent="0.3">
      <c r="B4252" t="s">
        <v>1807</v>
      </c>
      <c r="C4252" t="s">
        <v>3812</v>
      </c>
      <c r="D4252" t="s">
        <v>1941</v>
      </c>
      <c r="E4252">
        <v>4401</v>
      </c>
      <c r="F4252">
        <v>0</v>
      </c>
      <c r="G4252">
        <v>0</v>
      </c>
      <c r="H4252" t="str">
        <f t="shared" si="66"/>
        <v>UPDATE hallocasaapp.city SET default_lat_coordinate = 0, default_lng_coordinate =0 WHERE id = 4401;</v>
      </c>
    </row>
    <row r="4253" spans="2:8" x14ac:dyDescent="0.3">
      <c r="B4253" t="s">
        <v>1807</v>
      </c>
      <c r="C4253" t="s">
        <v>3812</v>
      </c>
      <c r="D4253" t="s">
        <v>3905</v>
      </c>
      <c r="E4253">
        <v>4402</v>
      </c>
      <c r="F4253">
        <v>0</v>
      </c>
      <c r="G4253">
        <v>0</v>
      </c>
      <c r="H4253" t="str">
        <f t="shared" si="66"/>
        <v>UPDATE hallocasaapp.city SET default_lat_coordinate = 0, default_lng_coordinate =0 WHERE id = 4402;</v>
      </c>
    </row>
    <row r="4254" spans="2:8" x14ac:dyDescent="0.3">
      <c r="B4254" t="s">
        <v>1807</v>
      </c>
      <c r="C4254" t="s">
        <v>3812</v>
      </c>
      <c r="D4254" t="s">
        <v>3150</v>
      </c>
      <c r="E4254">
        <v>4403</v>
      </c>
      <c r="F4254">
        <v>0</v>
      </c>
      <c r="G4254">
        <v>0</v>
      </c>
      <c r="H4254" t="str">
        <f t="shared" si="66"/>
        <v>UPDATE hallocasaapp.city SET default_lat_coordinate = 0, default_lng_coordinate =0 WHERE id = 4403;</v>
      </c>
    </row>
    <row r="4255" spans="2:8" x14ac:dyDescent="0.3">
      <c r="B4255" t="s">
        <v>1807</v>
      </c>
      <c r="C4255" t="s">
        <v>3812</v>
      </c>
      <c r="D4255" t="s">
        <v>3906</v>
      </c>
      <c r="E4255">
        <v>4404</v>
      </c>
      <c r="F4255">
        <v>0</v>
      </c>
      <c r="G4255">
        <v>0</v>
      </c>
      <c r="H4255" t="str">
        <f t="shared" si="66"/>
        <v>UPDATE hallocasaapp.city SET default_lat_coordinate = 0, default_lng_coordinate =0 WHERE id = 4404;</v>
      </c>
    </row>
    <row r="4256" spans="2:8" x14ac:dyDescent="0.3">
      <c r="B4256" t="s">
        <v>1807</v>
      </c>
      <c r="C4256" t="s">
        <v>3812</v>
      </c>
      <c r="D4256" t="s">
        <v>3907</v>
      </c>
      <c r="E4256">
        <v>4405</v>
      </c>
      <c r="F4256">
        <v>0</v>
      </c>
      <c r="G4256">
        <v>0</v>
      </c>
      <c r="H4256" t="str">
        <f t="shared" si="66"/>
        <v>UPDATE hallocasaapp.city SET default_lat_coordinate = 0, default_lng_coordinate =0 WHERE id = 4405;</v>
      </c>
    </row>
    <row r="4257" spans="2:8" x14ac:dyDescent="0.3">
      <c r="B4257" t="s">
        <v>1807</v>
      </c>
      <c r="C4257" t="s">
        <v>3812</v>
      </c>
      <c r="D4257" t="s">
        <v>3908</v>
      </c>
      <c r="E4257">
        <v>4406</v>
      </c>
      <c r="F4257">
        <v>0</v>
      </c>
      <c r="G4257">
        <v>0</v>
      </c>
      <c r="H4257" t="str">
        <f t="shared" si="66"/>
        <v>UPDATE hallocasaapp.city SET default_lat_coordinate = 0, default_lng_coordinate =0 WHERE id = 4406;</v>
      </c>
    </row>
    <row r="4258" spans="2:8" x14ac:dyDescent="0.3">
      <c r="B4258" t="s">
        <v>1807</v>
      </c>
      <c r="C4258" t="s">
        <v>3812</v>
      </c>
      <c r="D4258" t="s">
        <v>3909</v>
      </c>
      <c r="E4258">
        <v>4407</v>
      </c>
      <c r="F4258">
        <v>0</v>
      </c>
      <c r="G4258">
        <v>0</v>
      </c>
      <c r="H4258" t="str">
        <f t="shared" si="66"/>
        <v>UPDATE hallocasaapp.city SET default_lat_coordinate = 0, default_lng_coordinate =0 WHERE id = 4407;</v>
      </c>
    </row>
    <row r="4259" spans="2:8" x14ac:dyDescent="0.3">
      <c r="B4259" t="s">
        <v>1807</v>
      </c>
      <c r="C4259" t="s">
        <v>3812</v>
      </c>
      <c r="D4259" t="s">
        <v>416</v>
      </c>
      <c r="E4259">
        <v>4408</v>
      </c>
      <c r="F4259">
        <v>0</v>
      </c>
      <c r="G4259">
        <v>0</v>
      </c>
      <c r="H4259" t="str">
        <f t="shared" si="66"/>
        <v>UPDATE hallocasaapp.city SET default_lat_coordinate = 0, default_lng_coordinate =0 WHERE id = 4408;</v>
      </c>
    </row>
    <row r="4260" spans="2:8" x14ac:dyDescent="0.3">
      <c r="B4260" t="s">
        <v>1807</v>
      </c>
      <c r="C4260" t="s">
        <v>3812</v>
      </c>
      <c r="D4260" t="s">
        <v>3251</v>
      </c>
      <c r="E4260">
        <v>4409</v>
      </c>
      <c r="F4260">
        <v>0</v>
      </c>
      <c r="G4260">
        <v>0</v>
      </c>
      <c r="H4260" t="str">
        <f t="shared" si="66"/>
        <v>UPDATE hallocasaapp.city SET default_lat_coordinate = 0, default_lng_coordinate =0 WHERE id = 4409;</v>
      </c>
    </row>
    <row r="4261" spans="2:8" x14ac:dyDescent="0.3">
      <c r="B4261" t="s">
        <v>1807</v>
      </c>
      <c r="C4261" t="s">
        <v>3812</v>
      </c>
      <c r="D4261" t="s">
        <v>3910</v>
      </c>
      <c r="E4261">
        <v>4410</v>
      </c>
      <c r="F4261">
        <v>0</v>
      </c>
      <c r="G4261">
        <v>0</v>
      </c>
      <c r="H4261" t="str">
        <f t="shared" si="66"/>
        <v>UPDATE hallocasaapp.city SET default_lat_coordinate = 0, default_lng_coordinate =0 WHERE id = 4410;</v>
      </c>
    </row>
    <row r="4262" spans="2:8" x14ac:dyDescent="0.3">
      <c r="B4262" t="s">
        <v>1807</v>
      </c>
      <c r="C4262" t="s">
        <v>3812</v>
      </c>
      <c r="D4262" t="s">
        <v>1848</v>
      </c>
      <c r="E4262">
        <v>4411</v>
      </c>
      <c r="F4262">
        <v>0</v>
      </c>
      <c r="G4262">
        <v>0</v>
      </c>
      <c r="H4262" t="str">
        <f t="shared" si="66"/>
        <v>UPDATE hallocasaapp.city SET default_lat_coordinate = 0, default_lng_coordinate =0 WHERE id = 4411;</v>
      </c>
    </row>
    <row r="4263" spans="2:8" x14ac:dyDescent="0.3">
      <c r="B4263" t="s">
        <v>1807</v>
      </c>
      <c r="C4263" t="s">
        <v>3812</v>
      </c>
      <c r="D4263" t="s">
        <v>3911</v>
      </c>
      <c r="E4263">
        <v>4412</v>
      </c>
      <c r="F4263">
        <v>0</v>
      </c>
      <c r="G4263">
        <v>0</v>
      </c>
      <c r="H4263" t="str">
        <f t="shared" si="66"/>
        <v>UPDATE hallocasaapp.city SET default_lat_coordinate = 0, default_lng_coordinate =0 WHERE id = 4412;</v>
      </c>
    </row>
    <row r="4264" spans="2:8" x14ac:dyDescent="0.3">
      <c r="B4264" t="s">
        <v>1807</v>
      </c>
      <c r="C4264" t="s">
        <v>3812</v>
      </c>
      <c r="D4264" t="s">
        <v>3764</v>
      </c>
      <c r="E4264">
        <v>4413</v>
      </c>
      <c r="F4264">
        <v>0</v>
      </c>
      <c r="G4264">
        <v>0</v>
      </c>
      <c r="H4264" t="str">
        <f t="shared" si="66"/>
        <v>UPDATE hallocasaapp.city SET default_lat_coordinate = 0, default_lng_coordinate =0 WHERE id = 4413;</v>
      </c>
    </row>
    <row r="4265" spans="2:8" x14ac:dyDescent="0.3">
      <c r="B4265" t="s">
        <v>1807</v>
      </c>
      <c r="C4265" t="s">
        <v>3812</v>
      </c>
      <c r="D4265" t="s">
        <v>3912</v>
      </c>
      <c r="E4265">
        <v>4414</v>
      </c>
      <c r="F4265">
        <v>0</v>
      </c>
      <c r="G4265">
        <v>0</v>
      </c>
      <c r="H4265" t="str">
        <f t="shared" si="66"/>
        <v>UPDATE hallocasaapp.city SET default_lat_coordinate = 0, default_lng_coordinate =0 WHERE id = 4414;</v>
      </c>
    </row>
    <row r="4266" spans="2:8" x14ac:dyDescent="0.3">
      <c r="B4266" t="s">
        <v>1807</v>
      </c>
      <c r="C4266" t="s">
        <v>3812</v>
      </c>
      <c r="D4266" t="s">
        <v>3913</v>
      </c>
      <c r="E4266">
        <v>4415</v>
      </c>
      <c r="F4266">
        <v>0</v>
      </c>
      <c r="G4266">
        <v>0</v>
      </c>
      <c r="H4266" t="str">
        <f t="shared" si="66"/>
        <v>UPDATE hallocasaapp.city SET default_lat_coordinate = 0, default_lng_coordinate =0 WHERE id = 4415;</v>
      </c>
    </row>
    <row r="4267" spans="2:8" x14ac:dyDescent="0.3">
      <c r="B4267" t="s">
        <v>1807</v>
      </c>
      <c r="C4267" t="s">
        <v>3812</v>
      </c>
      <c r="D4267" t="s">
        <v>3914</v>
      </c>
      <c r="E4267">
        <v>4416</v>
      </c>
      <c r="F4267">
        <v>0</v>
      </c>
      <c r="G4267">
        <v>0</v>
      </c>
      <c r="H4267" t="str">
        <f t="shared" si="66"/>
        <v>UPDATE hallocasaapp.city SET default_lat_coordinate = 0, default_lng_coordinate =0 WHERE id = 4416;</v>
      </c>
    </row>
    <row r="4268" spans="2:8" x14ac:dyDescent="0.3">
      <c r="B4268" t="s">
        <v>1807</v>
      </c>
      <c r="C4268" t="s">
        <v>3812</v>
      </c>
      <c r="D4268" t="s">
        <v>2294</v>
      </c>
      <c r="E4268">
        <v>4417</v>
      </c>
      <c r="F4268">
        <v>0</v>
      </c>
      <c r="G4268">
        <v>0</v>
      </c>
      <c r="H4268" t="str">
        <f t="shared" si="66"/>
        <v>UPDATE hallocasaapp.city SET default_lat_coordinate = 0, default_lng_coordinate =0 WHERE id = 4417;</v>
      </c>
    </row>
    <row r="4269" spans="2:8" x14ac:dyDescent="0.3">
      <c r="B4269" t="s">
        <v>1807</v>
      </c>
      <c r="C4269" t="s">
        <v>3812</v>
      </c>
      <c r="D4269" t="s">
        <v>3915</v>
      </c>
      <c r="E4269">
        <v>4418</v>
      </c>
      <c r="F4269">
        <v>0</v>
      </c>
      <c r="G4269">
        <v>0</v>
      </c>
      <c r="H4269" t="str">
        <f t="shared" si="66"/>
        <v>UPDATE hallocasaapp.city SET default_lat_coordinate = 0, default_lng_coordinate =0 WHERE id = 4418;</v>
      </c>
    </row>
    <row r="4270" spans="2:8" x14ac:dyDescent="0.3">
      <c r="B4270" t="s">
        <v>1807</v>
      </c>
      <c r="C4270" t="s">
        <v>3812</v>
      </c>
      <c r="D4270" t="s">
        <v>3916</v>
      </c>
      <c r="E4270">
        <v>4419</v>
      </c>
      <c r="F4270">
        <v>0</v>
      </c>
      <c r="G4270">
        <v>0</v>
      </c>
      <c r="H4270" t="str">
        <f t="shared" si="66"/>
        <v>UPDATE hallocasaapp.city SET default_lat_coordinate = 0, default_lng_coordinate =0 WHERE id = 4419;</v>
      </c>
    </row>
    <row r="4271" spans="2:8" x14ac:dyDescent="0.3">
      <c r="B4271" t="s">
        <v>1807</v>
      </c>
      <c r="C4271" t="s">
        <v>3812</v>
      </c>
      <c r="D4271" t="s">
        <v>1914</v>
      </c>
      <c r="E4271">
        <v>4420</v>
      </c>
      <c r="F4271">
        <v>0</v>
      </c>
      <c r="G4271">
        <v>0</v>
      </c>
      <c r="H4271" t="str">
        <f t="shared" si="66"/>
        <v>UPDATE hallocasaapp.city SET default_lat_coordinate = 0, default_lng_coordinate =0 WHERE id = 4420;</v>
      </c>
    </row>
    <row r="4272" spans="2:8" x14ac:dyDescent="0.3">
      <c r="B4272" t="s">
        <v>1807</v>
      </c>
      <c r="C4272" t="s">
        <v>3812</v>
      </c>
      <c r="D4272" t="s">
        <v>3917</v>
      </c>
      <c r="E4272">
        <v>4421</v>
      </c>
      <c r="F4272">
        <v>0</v>
      </c>
      <c r="G4272">
        <v>0</v>
      </c>
      <c r="H4272" t="str">
        <f t="shared" si="66"/>
        <v>UPDATE hallocasaapp.city SET default_lat_coordinate = 0, default_lng_coordinate =0 WHERE id = 4421;</v>
      </c>
    </row>
    <row r="4273" spans="2:8" x14ac:dyDescent="0.3">
      <c r="B4273" t="s">
        <v>1807</v>
      </c>
      <c r="C4273" t="s">
        <v>3812</v>
      </c>
      <c r="D4273" t="s">
        <v>3918</v>
      </c>
      <c r="E4273">
        <v>4422</v>
      </c>
      <c r="F4273">
        <v>0</v>
      </c>
      <c r="G4273">
        <v>0</v>
      </c>
      <c r="H4273" t="str">
        <f t="shared" si="66"/>
        <v>UPDATE hallocasaapp.city SET default_lat_coordinate = 0, default_lng_coordinate =0 WHERE id = 4422;</v>
      </c>
    </row>
    <row r="4274" spans="2:8" x14ac:dyDescent="0.3">
      <c r="B4274" t="s">
        <v>1807</v>
      </c>
      <c r="C4274" t="s">
        <v>3812</v>
      </c>
      <c r="D4274" t="s">
        <v>3919</v>
      </c>
      <c r="E4274">
        <v>4423</v>
      </c>
      <c r="F4274">
        <v>0</v>
      </c>
      <c r="G4274">
        <v>0</v>
      </c>
      <c r="H4274" t="str">
        <f t="shared" si="66"/>
        <v>UPDATE hallocasaapp.city SET default_lat_coordinate = 0, default_lng_coordinate =0 WHERE id = 4423;</v>
      </c>
    </row>
    <row r="4275" spans="2:8" x14ac:dyDescent="0.3">
      <c r="B4275" t="s">
        <v>1807</v>
      </c>
      <c r="C4275" t="s">
        <v>3812</v>
      </c>
      <c r="D4275" t="s">
        <v>2196</v>
      </c>
      <c r="E4275">
        <v>4424</v>
      </c>
      <c r="F4275">
        <v>0</v>
      </c>
      <c r="G4275">
        <v>0</v>
      </c>
      <c r="H4275" t="str">
        <f t="shared" si="66"/>
        <v>UPDATE hallocasaapp.city SET default_lat_coordinate = 0, default_lng_coordinate =0 WHERE id = 4424;</v>
      </c>
    </row>
    <row r="4276" spans="2:8" x14ac:dyDescent="0.3">
      <c r="B4276" t="s">
        <v>1807</v>
      </c>
      <c r="C4276" t="s">
        <v>3812</v>
      </c>
      <c r="D4276" t="s">
        <v>2702</v>
      </c>
      <c r="E4276">
        <v>4425</v>
      </c>
      <c r="F4276">
        <v>0</v>
      </c>
      <c r="G4276">
        <v>0</v>
      </c>
      <c r="H4276" t="str">
        <f t="shared" si="66"/>
        <v>UPDATE hallocasaapp.city SET default_lat_coordinate = 0, default_lng_coordinate =0 WHERE id = 4425;</v>
      </c>
    </row>
    <row r="4277" spans="2:8" x14ac:dyDescent="0.3">
      <c r="B4277" t="s">
        <v>1807</v>
      </c>
      <c r="C4277" t="s">
        <v>3812</v>
      </c>
      <c r="D4277" t="s">
        <v>3920</v>
      </c>
      <c r="E4277">
        <v>4426</v>
      </c>
      <c r="F4277">
        <v>0</v>
      </c>
      <c r="G4277">
        <v>0</v>
      </c>
      <c r="H4277" t="str">
        <f t="shared" si="66"/>
        <v>UPDATE hallocasaapp.city SET default_lat_coordinate = 0, default_lng_coordinate =0 WHERE id = 4426;</v>
      </c>
    </row>
    <row r="4278" spans="2:8" x14ac:dyDescent="0.3">
      <c r="B4278" t="s">
        <v>1807</v>
      </c>
      <c r="C4278" t="s">
        <v>3812</v>
      </c>
      <c r="D4278" t="s">
        <v>3921</v>
      </c>
      <c r="E4278">
        <v>4427</v>
      </c>
      <c r="F4278">
        <v>0</v>
      </c>
      <c r="G4278">
        <v>0</v>
      </c>
      <c r="H4278" t="str">
        <f t="shared" si="66"/>
        <v>UPDATE hallocasaapp.city SET default_lat_coordinate = 0, default_lng_coordinate =0 WHERE id = 4427;</v>
      </c>
    </row>
    <row r="4279" spans="2:8" x14ac:dyDescent="0.3">
      <c r="B4279" t="s">
        <v>1807</v>
      </c>
      <c r="C4279" t="s">
        <v>3812</v>
      </c>
      <c r="D4279" t="s">
        <v>3922</v>
      </c>
      <c r="E4279">
        <v>4428</v>
      </c>
      <c r="F4279">
        <v>0</v>
      </c>
      <c r="G4279">
        <v>0</v>
      </c>
      <c r="H4279" t="str">
        <f t="shared" si="66"/>
        <v>UPDATE hallocasaapp.city SET default_lat_coordinate = 0, default_lng_coordinate =0 WHERE id = 4428;</v>
      </c>
    </row>
    <row r="4280" spans="2:8" x14ac:dyDescent="0.3">
      <c r="B4280" t="s">
        <v>1807</v>
      </c>
      <c r="C4280" t="s">
        <v>3812</v>
      </c>
      <c r="D4280" t="s">
        <v>1058</v>
      </c>
      <c r="E4280">
        <v>4429</v>
      </c>
      <c r="F4280">
        <v>0</v>
      </c>
      <c r="G4280">
        <v>0</v>
      </c>
      <c r="H4280" t="str">
        <f t="shared" si="66"/>
        <v>UPDATE hallocasaapp.city SET default_lat_coordinate = 0, default_lng_coordinate =0 WHERE id = 4429;</v>
      </c>
    </row>
    <row r="4281" spans="2:8" x14ac:dyDescent="0.3">
      <c r="B4281" t="s">
        <v>1807</v>
      </c>
      <c r="C4281" t="s">
        <v>3812</v>
      </c>
      <c r="D4281" t="s">
        <v>3160</v>
      </c>
      <c r="E4281">
        <v>4430</v>
      </c>
      <c r="F4281">
        <v>0</v>
      </c>
      <c r="G4281">
        <v>0</v>
      </c>
      <c r="H4281" t="str">
        <f t="shared" si="66"/>
        <v>UPDATE hallocasaapp.city SET default_lat_coordinate = 0, default_lng_coordinate =0 WHERE id = 4430;</v>
      </c>
    </row>
    <row r="4282" spans="2:8" x14ac:dyDescent="0.3">
      <c r="B4282" t="s">
        <v>1807</v>
      </c>
      <c r="C4282" t="s">
        <v>3812</v>
      </c>
      <c r="D4282" t="s">
        <v>3923</v>
      </c>
      <c r="E4282">
        <v>4431</v>
      </c>
      <c r="F4282">
        <v>0</v>
      </c>
      <c r="G4282">
        <v>0</v>
      </c>
      <c r="H4282" t="str">
        <f t="shared" si="66"/>
        <v>UPDATE hallocasaapp.city SET default_lat_coordinate = 0, default_lng_coordinate =0 WHERE id = 4431;</v>
      </c>
    </row>
    <row r="4283" spans="2:8" x14ac:dyDescent="0.3">
      <c r="B4283" t="s">
        <v>1807</v>
      </c>
      <c r="C4283" t="s">
        <v>3812</v>
      </c>
      <c r="D4283" t="s">
        <v>3240</v>
      </c>
      <c r="E4283">
        <v>4432</v>
      </c>
      <c r="F4283">
        <v>0</v>
      </c>
      <c r="G4283">
        <v>0</v>
      </c>
      <c r="H4283" t="str">
        <f t="shared" si="66"/>
        <v>UPDATE hallocasaapp.city SET default_lat_coordinate = 0, default_lng_coordinate =0 WHERE id = 4432;</v>
      </c>
    </row>
    <row r="4284" spans="2:8" x14ac:dyDescent="0.3">
      <c r="B4284" t="s">
        <v>1807</v>
      </c>
      <c r="C4284" t="s">
        <v>3812</v>
      </c>
      <c r="D4284" t="s">
        <v>3924</v>
      </c>
      <c r="E4284">
        <v>4433</v>
      </c>
      <c r="F4284">
        <v>0</v>
      </c>
      <c r="G4284">
        <v>0</v>
      </c>
      <c r="H4284" t="str">
        <f t="shared" si="66"/>
        <v>UPDATE hallocasaapp.city SET default_lat_coordinate = 0, default_lng_coordinate =0 WHERE id = 4433;</v>
      </c>
    </row>
    <row r="4285" spans="2:8" x14ac:dyDescent="0.3">
      <c r="B4285" t="s">
        <v>1807</v>
      </c>
      <c r="C4285" t="s">
        <v>3812</v>
      </c>
      <c r="D4285" t="s">
        <v>3925</v>
      </c>
      <c r="E4285">
        <v>4434</v>
      </c>
      <c r="F4285">
        <v>0</v>
      </c>
      <c r="G4285">
        <v>0</v>
      </c>
      <c r="H4285" t="str">
        <f t="shared" si="66"/>
        <v>UPDATE hallocasaapp.city SET default_lat_coordinate = 0, default_lng_coordinate =0 WHERE id = 4434;</v>
      </c>
    </row>
    <row r="4286" spans="2:8" x14ac:dyDescent="0.3">
      <c r="B4286" t="s">
        <v>1807</v>
      </c>
      <c r="C4286" t="s">
        <v>3812</v>
      </c>
      <c r="D4286" t="s">
        <v>3522</v>
      </c>
      <c r="E4286">
        <v>4435</v>
      </c>
      <c r="F4286">
        <v>0</v>
      </c>
      <c r="G4286">
        <v>0</v>
      </c>
      <c r="H4286" t="str">
        <f t="shared" si="66"/>
        <v>UPDATE hallocasaapp.city SET default_lat_coordinate = 0, default_lng_coordinate =0 WHERE id = 4435;</v>
      </c>
    </row>
    <row r="4287" spans="2:8" x14ac:dyDescent="0.3">
      <c r="B4287" t="s">
        <v>1807</v>
      </c>
      <c r="C4287" t="s">
        <v>3812</v>
      </c>
      <c r="D4287" t="s">
        <v>3926</v>
      </c>
      <c r="E4287">
        <v>4436</v>
      </c>
      <c r="F4287">
        <v>0</v>
      </c>
      <c r="G4287">
        <v>0</v>
      </c>
      <c r="H4287" t="str">
        <f t="shared" si="66"/>
        <v>UPDATE hallocasaapp.city SET default_lat_coordinate = 0, default_lng_coordinate =0 WHERE id = 4436;</v>
      </c>
    </row>
    <row r="4288" spans="2:8" x14ac:dyDescent="0.3">
      <c r="B4288" t="s">
        <v>1807</v>
      </c>
      <c r="C4288" t="s">
        <v>3812</v>
      </c>
      <c r="D4288" t="s">
        <v>2899</v>
      </c>
      <c r="E4288">
        <v>4437</v>
      </c>
      <c r="F4288">
        <v>0</v>
      </c>
      <c r="G4288">
        <v>0</v>
      </c>
      <c r="H4288" t="str">
        <f t="shared" si="66"/>
        <v>UPDATE hallocasaapp.city SET default_lat_coordinate = 0, default_lng_coordinate =0 WHERE id = 4437;</v>
      </c>
    </row>
    <row r="4289" spans="2:8" x14ac:dyDescent="0.3">
      <c r="B4289" t="s">
        <v>1807</v>
      </c>
      <c r="C4289" t="s">
        <v>3812</v>
      </c>
      <c r="D4289" t="s">
        <v>3927</v>
      </c>
      <c r="E4289">
        <v>4438</v>
      </c>
      <c r="F4289">
        <v>0</v>
      </c>
      <c r="G4289">
        <v>0</v>
      </c>
      <c r="H4289" t="str">
        <f t="shared" si="66"/>
        <v>UPDATE hallocasaapp.city SET default_lat_coordinate = 0, default_lng_coordinate =0 WHERE id = 4438;</v>
      </c>
    </row>
    <row r="4290" spans="2:8" x14ac:dyDescent="0.3">
      <c r="B4290" t="s">
        <v>1807</v>
      </c>
      <c r="C4290" t="s">
        <v>3928</v>
      </c>
      <c r="D4290" t="s">
        <v>3423</v>
      </c>
      <c r="E4290">
        <v>4439</v>
      </c>
      <c r="F4290">
        <v>0</v>
      </c>
      <c r="G4290">
        <v>0</v>
      </c>
      <c r="H4290" t="str">
        <f t="shared" si="66"/>
        <v>UPDATE hallocasaapp.city SET default_lat_coordinate = 0, default_lng_coordinate =0 WHERE id = 4439;</v>
      </c>
    </row>
    <row r="4291" spans="2:8" x14ac:dyDescent="0.3">
      <c r="B4291" t="s">
        <v>1807</v>
      </c>
      <c r="C4291" t="s">
        <v>3928</v>
      </c>
      <c r="D4291" t="s">
        <v>3779</v>
      </c>
      <c r="E4291">
        <v>4440</v>
      </c>
      <c r="F4291">
        <v>0</v>
      </c>
      <c r="G4291">
        <v>0</v>
      </c>
      <c r="H4291" t="str">
        <f t="shared" si="66"/>
        <v>UPDATE hallocasaapp.city SET default_lat_coordinate = 0, default_lng_coordinate =0 WHERE id = 4440;</v>
      </c>
    </row>
    <row r="4292" spans="2:8" x14ac:dyDescent="0.3">
      <c r="B4292" t="s">
        <v>1807</v>
      </c>
      <c r="C4292" t="s">
        <v>3928</v>
      </c>
      <c r="D4292" t="s">
        <v>2727</v>
      </c>
      <c r="E4292">
        <v>4441</v>
      </c>
      <c r="F4292">
        <v>0</v>
      </c>
      <c r="G4292">
        <v>0</v>
      </c>
      <c r="H4292" t="str">
        <f t="shared" ref="H4292:H4355" si="67">CONCATENATE("UPDATE hallocasaapp.city SET default_lat_coordinate = ",F4292,", default_lng_coordinate =",G4292," WHERE id = ",E4292,";")</f>
        <v>UPDATE hallocasaapp.city SET default_lat_coordinate = 0, default_lng_coordinate =0 WHERE id = 4441;</v>
      </c>
    </row>
    <row r="4293" spans="2:8" x14ac:dyDescent="0.3">
      <c r="B4293" t="s">
        <v>1807</v>
      </c>
      <c r="C4293" t="s">
        <v>3928</v>
      </c>
      <c r="D4293" t="s">
        <v>2958</v>
      </c>
      <c r="E4293">
        <v>4442</v>
      </c>
      <c r="F4293">
        <v>0</v>
      </c>
      <c r="G4293">
        <v>0</v>
      </c>
      <c r="H4293" t="str">
        <f t="shared" si="67"/>
        <v>UPDATE hallocasaapp.city SET default_lat_coordinate = 0, default_lng_coordinate =0 WHERE id = 4442;</v>
      </c>
    </row>
    <row r="4294" spans="2:8" x14ac:dyDescent="0.3">
      <c r="B4294" t="s">
        <v>1807</v>
      </c>
      <c r="C4294" t="s">
        <v>3928</v>
      </c>
      <c r="D4294" t="s">
        <v>3210</v>
      </c>
      <c r="E4294">
        <v>4443</v>
      </c>
      <c r="F4294">
        <v>0</v>
      </c>
      <c r="G4294">
        <v>0</v>
      </c>
      <c r="H4294" t="str">
        <f t="shared" si="67"/>
        <v>UPDATE hallocasaapp.city SET default_lat_coordinate = 0, default_lng_coordinate =0 WHERE id = 4443;</v>
      </c>
    </row>
    <row r="4295" spans="2:8" x14ac:dyDescent="0.3">
      <c r="B4295" t="s">
        <v>1807</v>
      </c>
      <c r="C4295" t="s">
        <v>3928</v>
      </c>
      <c r="D4295" t="s">
        <v>3929</v>
      </c>
      <c r="E4295">
        <v>4444</v>
      </c>
      <c r="F4295">
        <v>0</v>
      </c>
      <c r="G4295">
        <v>0</v>
      </c>
      <c r="H4295" t="str">
        <f t="shared" si="67"/>
        <v>UPDATE hallocasaapp.city SET default_lat_coordinate = 0, default_lng_coordinate =0 WHERE id = 4444;</v>
      </c>
    </row>
    <row r="4296" spans="2:8" x14ac:dyDescent="0.3">
      <c r="B4296" t="s">
        <v>1807</v>
      </c>
      <c r="C4296" t="s">
        <v>3928</v>
      </c>
      <c r="D4296" t="s">
        <v>3081</v>
      </c>
      <c r="E4296">
        <v>4445</v>
      </c>
      <c r="F4296">
        <v>0</v>
      </c>
      <c r="G4296">
        <v>0</v>
      </c>
      <c r="H4296" t="str">
        <f t="shared" si="67"/>
        <v>UPDATE hallocasaapp.city SET default_lat_coordinate = 0, default_lng_coordinate =0 WHERE id = 4445;</v>
      </c>
    </row>
    <row r="4297" spans="2:8" x14ac:dyDescent="0.3">
      <c r="B4297" t="s">
        <v>1807</v>
      </c>
      <c r="C4297" t="s">
        <v>3928</v>
      </c>
      <c r="D4297" t="s">
        <v>3764</v>
      </c>
      <c r="E4297">
        <v>4446</v>
      </c>
      <c r="F4297">
        <v>0</v>
      </c>
      <c r="G4297">
        <v>0</v>
      </c>
      <c r="H4297" t="str">
        <f t="shared" si="67"/>
        <v>UPDATE hallocasaapp.city SET default_lat_coordinate = 0, default_lng_coordinate =0 WHERE id = 4446;</v>
      </c>
    </row>
    <row r="4298" spans="2:8" x14ac:dyDescent="0.3">
      <c r="B4298" t="s">
        <v>1807</v>
      </c>
      <c r="C4298" t="s">
        <v>3928</v>
      </c>
      <c r="D4298" t="s">
        <v>3064</v>
      </c>
      <c r="E4298">
        <v>4447</v>
      </c>
      <c r="F4298">
        <v>0</v>
      </c>
      <c r="G4298">
        <v>0</v>
      </c>
      <c r="H4298" t="str">
        <f t="shared" si="67"/>
        <v>UPDATE hallocasaapp.city SET default_lat_coordinate = 0, default_lng_coordinate =0 WHERE id = 4447;</v>
      </c>
    </row>
    <row r="4299" spans="2:8" x14ac:dyDescent="0.3">
      <c r="B4299" t="s">
        <v>1807</v>
      </c>
      <c r="C4299" t="s">
        <v>3928</v>
      </c>
      <c r="D4299" t="s">
        <v>3930</v>
      </c>
      <c r="E4299">
        <v>4448</v>
      </c>
      <c r="F4299">
        <v>0</v>
      </c>
      <c r="G4299">
        <v>0</v>
      </c>
      <c r="H4299" t="str">
        <f t="shared" si="67"/>
        <v>UPDATE hallocasaapp.city SET default_lat_coordinate = 0, default_lng_coordinate =0 WHERE id = 4448;</v>
      </c>
    </row>
    <row r="4300" spans="2:8" x14ac:dyDescent="0.3">
      <c r="B4300" t="s">
        <v>1807</v>
      </c>
      <c r="C4300" t="s">
        <v>3928</v>
      </c>
      <c r="D4300" t="s">
        <v>3931</v>
      </c>
      <c r="E4300">
        <v>4449</v>
      </c>
      <c r="F4300">
        <v>0</v>
      </c>
      <c r="G4300">
        <v>0</v>
      </c>
      <c r="H4300" t="str">
        <f t="shared" si="67"/>
        <v>UPDATE hallocasaapp.city SET default_lat_coordinate = 0, default_lng_coordinate =0 WHERE id = 4449;</v>
      </c>
    </row>
    <row r="4301" spans="2:8" x14ac:dyDescent="0.3">
      <c r="B4301" t="s">
        <v>1807</v>
      </c>
      <c r="C4301" t="s">
        <v>3928</v>
      </c>
      <c r="D4301" t="s">
        <v>3932</v>
      </c>
      <c r="E4301">
        <v>4450</v>
      </c>
      <c r="F4301">
        <v>0</v>
      </c>
      <c r="G4301">
        <v>0</v>
      </c>
      <c r="H4301" t="str">
        <f t="shared" si="67"/>
        <v>UPDATE hallocasaapp.city SET default_lat_coordinate = 0, default_lng_coordinate =0 WHERE id = 4450;</v>
      </c>
    </row>
    <row r="4302" spans="2:8" x14ac:dyDescent="0.3">
      <c r="B4302" t="s">
        <v>1807</v>
      </c>
      <c r="C4302" t="s">
        <v>3928</v>
      </c>
      <c r="D4302" t="s">
        <v>3933</v>
      </c>
      <c r="E4302">
        <v>4451</v>
      </c>
      <c r="F4302">
        <v>0</v>
      </c>
      <c r="G4302">
        <v>0</v>
      </c>
      <c r="H4302" t="str">
        <f t="shared" si="67"/>
        <v>UPDATE hallocasaapp.city SET default_lat_coordinate = 0, default_lng_coordinate =0 WHERE id = 4451;</v>
      </c>
    </row>
    <row r="4303" spans="2:8" x14ac:dyDescent="0.3">
      <c r="B4303" t="s">
        <v>1807</v>
      </c>
      <c r="C4303" t="s">
        <v>3928</v>
      </c>
      <c r="D4303" t="s">
        <v>3934</v>
      </c>
      <c r="E4303">
        <v>4452</v>
      </c>
      <c r="F4303">
        <v>0</v>
      </c>
      <c r="G4303">
        <v>0</v>
      </c>
      <c r="H4303" t="str">
        <f t="shared" si="67"/>
        <v>UPDATE hallocasaapp.city SET default_lat_coordinate = 0, default_lng_coordinate =0 WHERE id = 4452;</v>
      </c>
    </row>
    <row r="4304" spans="2:8" x14ac:dyDescent="0.3">
      <c r="B4304" t="s">
        <v>1807</v>
      </c>
      <c r="C4304" t="s">
        <v>3928</v>
      </c>
      <c r="D4304" t="s">
        <v>3935</v>
      </c>
      <c r="E4304">
        <v>4453</v>
      </c>
      <c r="F4304">
        <v>0</v>
      </c>
      <c r="G4304">
        <v>0</v>
      </c>
      <c r="H4304" t="str">
        <f t="shared" si="67"/>
        <v>UPDATE hallocasaapp.city SET default_lat_coordinate = 0, default_lng_coordinate =0 WHERE id = 4453;</v>
      </c>
    </row>
    <row r="4305" spans="2:8" x14ac:dyDescent="0.3">
      <c r="B4305" t="s">
        <v>1807</v>
      </c>
      <c r="C4305" t="s">
        <v>3928</v>
      </c>
      <c r="D4305" t="s">
        <v>3936</v>
      </c>
      <c r="E4305">
        <v>4454</v>
      </c>
      <c r="F4305">
        <v>0</v>
      </c>
      <c r="G4305">
        <v>0</v>
      </c>
      <c r="H4305" t="str">
        <f t="shared" si="67"/>
        <v>UPDATE hallocasaapp.city SET default_lat_coordinate = 0, default_lng_coordinate =0 WHERE id = 4454;</v>
      </c>
    </row>
    <row r="4306" spans="2:8" x14ac:dyDescent="0.3">
      <c r="B4306" t="s">
        <v>1807</v>
      </c>
      <c r="C4306" t="s">
        <v>3928</v>
      </c>
      <c r="D4306" t="s">
        <v>3937</v>
      </c>
      <c r="E4306">
        <v>4455</v>
      </c>
      <c r="F4306">
        <v>0</v>
      </c>
      <c r="G4306">
        <v>0</v>
      </c>
      <c r="H4306" t="str">
        <f t="shared" si="67"/>
        <v>UPDATE hallocasaapp.city SET default_lat_coordinate = 0, default_lng_coordinate =0 WHERE id = 4455;</v>
      </c>
    </row>
    <row r="4307" spans="2:8" x14ac:dyDescent="0.3">
      <c r="B4307" t="s">
        <v>1807</v>
      </c>
      <c r="C4307" t="s">
        <v>3928</v>
      </c>
      <c r="D4307" t="s">
        <v>3938</v>
      </c>
      <c r="E4307">
        <v>4456</v>
      </c>
      <c r="F4307">
        <v>0</v>
      </c>
      <c r="G4307">
        <v>0</v>
      </c>
      <c r="H4307" t="str">
        <f t="shared" si="67"/>
        <v>UPDATE hallocasaapp.city SET default_lat_coordinate = 0, default_lng_coordinate =0 WHERE id = 4456;</v>
      </c>
    </row>
    <row r="4308" spans="2:8" x14ac:dyDescent="0.3">
      <c r="B4308" t="s">
        <v>1807</v>
      </c>
      <c r="C4308" t="s">
        <v>3928</v>
      </c>
      <c r="D4308" t="s">
        <v>3939</v>
      </c>
      <c r="E4308">
        <v>4457</v>
      </c>
      <c r="F4308">
        <v>0</v>
      </c>
      <c r="G4308">
        <v>0</v>
      </c>
      <c r="H4308" t="str">
        <f t="shared" si="67"/>
        <v>UPDATE hallocasaapp.city SET default_lat_coordinate = 0, default_lng_coordinate =0 WHERE id = 4457;</v>
      </c>
    </row>
    <row r="4309" spans="2:8" x14ac:dyDescent="0.3">
      <c r="B4309" t="s">
        <v>1807</v>
      </c>
      <c r="C4309" t="s">
        <v>3928</v>
      </c>
      <c r="D4309" t="s">
        <v>3940</v>
      </c>
      <c r="E4309">
        <v>4458</v>
      </c>
      <c r="F4309">
        <v>0</v>
      </c>
      <c r="G4309">
        <v>0</v>
      </c>
      <c r="H4309" t="str">
        <f t="shared" si="67"/>
        <v>UPDATE hallocasaapp.city SET default_lat_coordinate = 0, default_lng_coordinate =0 WHERE id = 4458;</v>
      </c>
    </row>
    <row r="4310" spans="2:8" x14ac:dyDescent="0.3">
      <c r="B4310" t="s">
        <v>1807</v>
      </c>
      <c r="C4310" t="s">
        <v>3928</v>
      </c>
      <c r="D4310" t="s">
        <v>3799</v>
      </c>
      <c r="E4310">
        <v>4459</v>
      </c>
      <c r="F4310">
        <v>0</v>
      </c>
      <c r="G4310">
        <v>0</v>
      </c>
      <c r="H4310" t="str">
        <f t="shared" si="67"/>
        <v>UPDATE hallocasaapp.city SET default_lat_coordinate = 0, default_lng_coordinate =0 WHERE id = 4459;</v>
      </c>
    </row>
    <row r="4311" spans="2:8" x14ac:dyDescent="0.3">
      <c r="B4311" t="s">
        <v>1807</v>
      </c>
      <c r="C4311" t="s">
        <v>3928</v>
      </c>
      <c r="D4311" t="s">
        <v>3941</v>
      </c>
      <c r="E4311">
        <v>4460</v>
      </c>
      <c r="F4311">
        <v>0</v>
      </c>
      <c r="G4311">
        <v>0</v>
      </c>
      <c r="H4311" t="str">
        <f t="shared" si="67"/>
        <v>UPDATE hallocasaapp.city SET default_lat_coordinate = 0, default_lng_coordinate =0 WHERE id = 4460;</v>
      </c>
    </row>
    <row r="4312" spans="2:8" x14ac:dyDescent="0.3">
      <c r="B4312" t="s">
        <v>1807</v>
      </c>
      <c r="C4312" t="s">
        <v>3928</v>
      </c>
      <c r="D4312" t="s">
        <v>3942</v>
      </c>
      <c r="E4312">
        <v>4461</v>
      </c>
      <c r="F4312">
        <v>0</v>
      </c>
      <c r="G4312">
        <v>0</v>
      </c>
      <c r="H4312" t="str">
        <f t="shared" si="67"/>
        <v>UPDATE hallocasaapp.city SET default_lat_coordinate = 0, default_lng_coordinate =0 WHERE id = 4461;</v>
      </c>
    </row>
    <row r="4313" spans="2:8" x14ac:dyDescent="0.3">
      <c r="B4313" t="s">
        <v>1807</v>
      </c>
      <c r="C4313" t="s">
        <v>3928</v>
      </c>
      <c r="D4313" t="s">
        <v>3943</v>
      </c>
      <c r="E4313">
        <v>4462</v>
      </c>
      <c r="F4313">
        <v>0</v>
      </c>
      <c r="G4313">
        <v>0</v>
      </c>
      <c r="H4313" t="str">
        <f t="shared" si="67"/>
        <v>UPDATE hallocasaapp.city SET default_lat_coordinate = 0, default_lng_coordinate =0 WHERE id = 4462;</v>
      </c>
    </row>
    <row r="4314" spans="2:8" x14ac:dyDescent="0.3">
      <c r="B4314" t="s">
        <v>1807</v>
      </c>
      <c r="C4314" t="s">
        <v>3928</v>
      </c>
      <c r="D4314" t="s">
        <v>3944</v>
      </c>
      <c r="E4314">
        <v>4463</v>
      </c>
      <c r="F4314">
        <v>0</v>
      </c>
      <c r="G4314">
        <v>0</v>
      </c>
      <c r="H4314" t="str">
        <f t="shared" si="67"/>
        <v>UPDATE hallocasaapp.city SET default_lat_coordinate = 0, default_lng_coordinate =0 WHERE id = 4463;</v>
      </c>
    </row>
    <row r="4315" spans="2:8" x14ac:dyDescent="0.3">
      <c r="B4315" t="s">
        <v>1807</v>
      </c>
      <c r="C4315" t="s">
        <v>3928</v>
      </c>
      <c r="D4315" t="s">
        <v>3945</v>
      </c>
      <c r="E4315">
        <v>4464</v>
      </c>
      <c r="F4315">
        <v>0</v>
      </c>
      <c r="G4315">
        <v>0</v>
      </c>
      <c r="H4315" t="str">
        <f t="shared" si="67"/>
        <v>UPDATE hallocasaapp.city SET default_lat_coordinate = 0, default_lng_coordinate =0 WHERE id = 4464;</v>
      </c>
    </row>
    <row r="4316" spans="2:8" x14ac:dyDescent="0.3">
      <c r="B4316" t="s">
        <v>1807</v>
      </c>
      <c r="C4316" t="s">
        <v>3928</v>
      </c>
      <c r="D4316" t="s">
        <v>3946</v>
      </c>
      <c r="E4316">
        <v>4465</v>
      </c>
      <c r="F4316">
        <v>0</v>
      </c>
      <c r="G4316">
        <v>0</v>
      </c>
      <c r="H4316" t="str">
        <f t="shared" si="67"/>
        <v>UPDATE hallocasaapp.city SET default_lat_coordinate = 0, default_lng_coordinate =0 WHERE id = 4465;</v>
      </c>
    </row>
    <row r="4317" spans="2:8" x14ac:dyDescent="0.3">
      <c r="B4317" t="s">
        <v>1807</v>
      </c>
      <c r="C4317" t="s">
        <v>3928</v>
      </c>
      <c r="D4317" t="s">
        <v>3947</v>
      </c>
      <c r="E4317">
        <v>4466</v>
      </c>
      <c r="F4317">
        <v>0</v>
      </c>
      <c r="G4317">
        <v>0</v>
      </c>
      <c r="H4317" t="str">
        <f t="shared" si="67"/>
        <v>UPDATE hallocasaapp.city SET default_lat_coordinate = 0, default_lng_coordinate =0 WHERE id = 4466;</v>
      </c>
    </row>
    <row r="4318" spans="2:8" x14ac:dyDescent="0.3">
      <c r="B4318" t="s">
        <v>1807</v>
      </c>
      <c r="C4318" t="s">
        <v>3928</v>
      </c>
      <c r="D4318" t="s">
        <v>3948</v>
      </c>
      <c r="E4318">
        <v>4467</v>
      </c>
      <c r="F4318">
        <v>0</v>
      </c>
      <c r="G4318">
        <v>0</v>
      </c>
      <c r="H4318" t="str">
        <f t="shared" si="67"/>
        <v>UPDATE hallocasaapp.city SET default_lat_coordinate = 0, default_lng_coordinate =0 WHERE id = 4467;</v>
      </c>
    </row>
    <row r="4319" spans="2:8" x14ac:dyDescent="0.3">
      <c r="B4319" t="s">
        <v>1807</v>
      </c>
      <c r="C4319" t="s">
        <v>3928</v>
      </c>
      <c r="D4319" t="s">
        <v>3949</v>
      </c>
      <c r="E4319">
        <v>4468</v>
      </c>
      <c r="F4319">
        <v>0</v>
      </c>
      <c r="G4319">
        <v>0</v>
      </c>
      <c r="H4319" t="str">
        <f t="shared" si="67"/>
        <v>UPDATE hallocasaapp.city SET default_lat_coordinate = 0, default_lng_coordinate =0 WHERE id = 4468;</v>
      </c>
    </row>
    <row r="4320" spans="2:8" x14ac:dyDescent="0.3">
      <c r="B4320" t="s">
        <v>1807</v>
      </c>
      <c r="C4320" t="s">
        <v>3928</v>
      </c>
      <c r="D4320" t="s">
        <v>3950</v>
      </c>
      <c r="E4320">
        <v>4469</v>
      </c>
      <c r="F4320">
        <v>0</v>
      </c>
      <c r="G4320">
        <v>0</v>
      </c>
      <c r="H4320" t="str">
        <f t="shared" si="67"/>
        <v>UPDATE hallocasaapp.city SET default_lat_coordinate = 0, default_lng_coordinate =0 WHERE id = 4469;</v>
      </c>
    </row>
    <row r="4321" spans="2:8" x14ac:dyDescent="0.3">
      <c r="B4321" t="s">
        <v>1807</v>
      </c>
      <c r="C4321" t="s">
        <v>3928</v>
      </c>
      <c r="D4321" t="s">
        <v>3951</v>
      </c>
      <c r="E4321">
        <v>4470</v>
      </c>
      <c r="F4321">
        <v>0</v>
      </c>
      <c r="G4321">
        <v>0</v>
      </c>
      <c r="H4321" t="str">
        <f t="shared" si="67"/>
        <v>UPDATE hallocasaapp.city SET default_lat_coordinate = 0, default_lng_coordinate =0 WHERE id = 4470;</v>
      </c>
    </row>
    <row r="4322" spans="2:8" x14ac:dyDescent="0.3">
      <c r="B4322" t="s">
        <v>1807</v>
      </c>
      <c r="C4322" t="s">
        <v>3928</v>
      </c>
      <c r="D4322" t="s">
        <v>3952</v>
      </c>
      <c r="E4322">
        <v>4471</v>
      </c>
      <c r="F4322">
        <v>0</v>
      </c>
      <c r="G4322">
        <v>0</v>
      </c>
      <c r="H4322" t="str">
        <f t="shared" si="67"/>
        <v>UPDATE hallocasaapp.city SET default_lat_coordinate = 0, default_lng_coordinate =0 WHERE id = 4471;</v>
      </c>
    </row>
    <row r="4323" spans="2:8" x14ac:dyDescent="0.3">
      <c r="B4323" t="s">
        <v>1807</v>
      </c>
      <c r="C4323" t="s">
        <v>3928</v>
      </c>
      <c r="D4323" t="s">
        <v>3953</v>
      </c>
      <c r="E4323">
        <v>4472</v>
      </c>
      <c r="F4323">
        <v>0</v>
      </c>
      <c r="G4323">
        <v>0</v>
      </c>
      <c r="H4323" t="str">
        <f t="shared" si="67"/>
        <v>UPDATE hallocasaapp.city SET default_lat_coordinate = 0, default_lng_coordinate =0 WHERE id = 4472;</v>
      </c>
    </row>
    <row r="4324" spans="2:8" x14ac:dyDescent="0.3">
      <c r="B4324" t="s">
        <v>1807</v>
      </c>
      <c r="C4324" t="s">
        <v>3928</v>
      </c>
      <c r="D4324" t="s">
        <v>2973</v>
      </c>
      <c r="E4324">
        <v>4473</v>
      </c>
      <c r="F4324">
        <v>0</v>
      </c>
      <c r="G4324">
        <v>0</v>
      </c>
      <c r="H4324" t="str">
        <f t="shared" si="67"/>
        <v>UPDATE hallocasaapp.city SET default_lat_coordinate = 0, default_lng_coordinate =0 WHERE id = 4473;</v>
      </c>
    </row>
    <row r="4325" spans="2:8" x14ac:dyDescent="0.3">
      <c r="B4325" t="s">
        <v>1807</v>
      </c>
      <c r="C4325" t="s">
        <v>3928</v>
      </c>
      <c r="D4325" t="s">
        <v>3954</v>
      </c>
      <c r="E4325">
        <v>4474</v>
      </c>
      <c r="F4325">
        <v>0</v>
      </c>
      <c r="G4325">
        <v>0</v>
      </c>
      <c r="H4325" t="str">
        <f t="shared" si="67"/>
        <v>UPDATE hallocasaapp.city SET default_lat_coordinate = 0, default_lng_coordinate =0 WHERE id = 4474;</v>
      </c>
    </row>
    <row r="4326" spans="2:8" x14ac:dyDescent="0.3">
      <c r="B4326" t="s">
        <v>1807</v>
      </c>
      <c r="C4326" t="s">
        <v>3928</v>
      </c>
      <c r="D4326" t="s">
        <v>1861</v>
      </c>
      <c r="E4326">
        <v>4475</v>
      </c>
      <c r="F4326">
        <v>0</v>
      </c>
      <c r="G4326">
        <v>0</v>
      </c>
      <c r="H4326" t="str">
        <f t="shared" si="67"/>
        <v>UPDATE hallocasaapp.city SET default_lat_coordinate = 0, default_lng_coordinate =0 WHERE id = 4475;</v>
      </c>
    </row>
    <row r="4327" spans="2:8" x14ac:dyDescent="0.3">
      <c r="B4327" t="s">
        <v>1807</v>
      </c>
      <c r="C4327" t="s">
        <v>3928</v>
      </c>
      <c r="D4327" t="s">
        <v>3955</v>
      </c>
      <c r="E4327">
        <v>4476</v>
      </c>
      <c r="F4327">
        <v>0</v>
      </c>
      <c r="G4327">
        <v>0</v>
      </c>
      <c r="H4327" t="str">
        <f t="shared" si="67"/>
        <v>UPDATE hallocasaapp.city SET default_lat_coordinate = 0, default_lng_coordinate =0 WHERE id = 4476;</v>
      </c>
    </row>
    <row r="4328" spans="2:8" x14ac:dyDescent="0.3">
      <c r="B4328" t="s">
        <v>1807</v>
      </c>
      <c r="C4328" t="s">
        <v>3928</v>
      </c>
      <c r="D4328" t="s">
        <v>3956</v>
      </c>
      <c r="E4328">
        <v>4477</v>
      </c>
      <c r="F4328">
        <v>0</v>
      </c>
      <c r="G4328">
        <v>0</v>
      </c>
      <c r="H4328" t="str">
        <f t="shared" si="67"/>
        <v>UPDATE hallocasaapp.city SET default_lat_coordinate = 0, default_lng_coordinate =0 WHERE id = 4477;</v>
      </c>
    </row>
    <row r="4329" spans="2:8" x14ac:dyDescent="0.3">
      <c r="B4329" t="s">
        <v>1807</v>
      </c>
      <c r="C4329" t="s">
        <v>3928</v>
      </c>
      <c r="D4329" t="s">
        <v>3957</v>
      </c>
      <c r="E4329">
        <v>4478</v>
      </c>
      <c r="F4329">
        <v>0</v>
      </c>
      <c r="G4329">
        <v>0</v>
      </c>
      <c r="H4329" t="str">
        <f t="shared" si="67"/>
        <v>UPDATE hallocasaapp.city SET default_lat_coordinate = 0, default_lng_coordinate =0 WHERE id = 4478;</v>
      </c>
    </row>
    <row r="4330" spans="2:8" x14ac:dyDescent="0.3">
      <c r="B4330" t="s">
        <v>1807</v>
      </c>
      <c r="C4330" t="s">
        <v>3928</v>
      </c>
      <c r="D4330" t="s">
        <v>3958</v>
      </c>
      <c r="E4330">
        <v>4479</v>
      </c>
      <c r="F4330">
        <v>0</v>
      </c>
      <c r="G4330">
        <v>0</v>
      </c>
      <c r="H4330" t="str">
        <f t="shared" si="67"/>
        <v>UPDATE hallocasaapp.city SET default_lat_coordinate = 0, default_lng_coordinate =0 WHERE id = 4479;</v>
      </c>
    </row>
    <row r="4331" spans="2:8" x14ac:dyDescent="0.3">
      <c r="B4331" t="s">
        <v>1807</v>
      </c>
      <c r="C4331" t="s">
        <v>3928</v>
      </c>
      <c r="D4331" t="s">
        <v>3959</v>
      </c>
      <c r="E4331">
        <v>4480</v>
      </c>
      <c r="F4331">
        <v>0</v>
      </c>
      <c r="G4331">
        <v>0</v>
      </c>
      <c r="H4331" t="str">
        <f t="shared" si="67"/>
        <v>UPDATE hallocasaapp.city SET default_lat_coordinate = 0, default_lng_coordinate =0 WHERE id = 4480;</v>
      </c>
    </row>
    <row r="4332" spans="2:8" x14ac:dyDescent="0.3">
      <c r="B4332" t="s">
        <v>1807</v>
      </c>
      <c r="C4332" t="s">
        <v>3928</v>
      </c>
      <c r="D4332" t="s">
        <v>3294</v>
      </c>
      <c r="E4332">
        <v>4481</v>
      </c>
      <c r="F4332">
        <v>0</v>
      </c>
      <c r="G4332">
        <v>0</v>
      </c>
      <c r="H4332" t="str">
        <f t="shared" si="67"/>
        <v>UPDATE hallocasaapp.city SET default_lat_coordinate = 0, default_lng_coordinate =0 WHERE id = 4481;</v>
      </c>
    </row>
    <row r="4333" spans="2:8" x14ac:dyDescent="0.3">
      <c r="B4333" t="s">
        <v>1807</v>
      </c>
      <c r="C4333" t="s">
        <v>3928</v>
      </c>
      <c r="D4333" t="s">
        <v>1991</v>
      </c>
      <c r="E4333">
        <v>4482</v>
      </c>
      <c r="F4333">
        <v>0</v>
      </c>
      <c r="G4333">
        <v>0</v>
      </c>
      <c r="H4333" t="str">
        <f t="shared" si="67"/>
        <v>UPDATE hallocasaapp.city SET default_lat_coordinate = 0, default_lng_coordinate =0 WHERE id = 4482;</v>
      </c>
    </row>
    <row r="4334" spans="2:8" x14ac:dyDescent="0.3">
      <c r="B4334" t="s">
        <v>1807</v>
      </c>
      <c r="C4334" t="s">
        <v>3928</v>
      </c>
      <c r="D4334" t="s">
        <v>2383</v>
      </c>
      <c r="E4334">
        <v>4483</v>
      </c>
      <c r="F4334">
        <v>0</v>
      </c>
      <c r="G4334">
        <v>0</v>
      </c>
      <c r="H4334" t="str">
        <f t="shared" si="67"/>
        <v>UPDATE hallocasaapp.city SET default_lat_coordinate = 0, default_lng_coordinate =0 WHERE id = 4483;</v>
      </c>
    </row>
    <row r="4335" spans="2:8" x14ac:dyDescent="0.3">
      <c r="B4335" t="s">
        <v>1807</v>
      </c>
      <c r="C4335" t="s">
        <v>3928</v>
      </c>
      <c r="D4335" t="s">
        <v>3960</v>
      </c>
      <c r="E4335">
        <v>4484</v>
      </c>
      <c r="F4335">
        <v>0</v>
      </c>
      <c r="G4335">
        <v>0</v>
      </c>
      <c r="H4335" t="str">
        <f t="shared" si="67"/>
        <v>UPDATE hallocasaapp.city SET default_lat_coordinate = 0, default_lng_coordinate =0 WHERE id = 4484;</v>
      </c>
    </row>
    <row r="4336" spans="2:8" x14ac:dyDescent="0.3">
      <c r="B4336" t="s">
        <v>1807</v>
      </c>
      <c r="C4336" t="s">
        <v>3928</v>
      </c>
      <c r="D4336" t="s">
        <v>3961</v>
      </c>
      <c r="E4336">
        <v>4485</v>
      </c>
      <c r="F4336">
        <v>0</v>
      </c>
      <c r="G4336">
        <v>0</v>
      </c>
      <c r="H4336" t="str">
        <f t="shared" si="67"/>
        <v>UPDATE hallocasaapp.city SET default_lat_coordinate = 0, default_lng_coordinate =0 WHERE id = 4485;</v>
      </c>
    </row>
    <row r="4337" spans="2:8" x14ac:dyDescent="0.3">
      <c r="B4337" t="s">
        <v>1807</v>
      </c>
      <c r="C4337" t="s">
        <v>3928</v>
      </c>
      <c r="D4337" t="s">
        <v>3558</v>
      </c>
      <c r="E4337">
        <v>4486</v>
      </c>
      <c r="F4337">
        <v>0</v>
      </c>
      <c r="G4337">
        <v>0</v>
      </c>
      <c r="H4337" t="str">
        <f t="shared" si="67"/>
        <v>UPDATE hallocasaapp.city SET default_lat_coordinate = 0, default_lng_coordinate =0 WHERE id = 4486;</v>
      </c>
    </row>
    <row r="4338" spans="2:8" x14ac:dyDescent="0.3">
      <c r="B4338" t="s">
        <v>1807</v>
      </c>
      <c r="C4338" t="s">
        <v>3928</v>
      </c>
      <c r="D4338" t="s">
        <v>2552</v>
      </c>
      <c r="E4338">
        <v>4487</v>
      </c>
      <c r="F4338">
        <v>0</v>
      </c>
      <c r="G4338">
        <v>0</v>
      </c>
      <c r="H4338" t="str">
        <f t="shared" si="67"/>
        <v>UPDATE hallocasaapp.city SET default_lat_coordinate = 0, default_lng_coordinate =0 WHERE id = 4487;</v>
      </c>
    </row>
    <row r="4339" spans="2:8" x14ac:dyDescent="0.3">
      <c r="B4339" t="s">
        <v>1807</v>
      </c>
      <c r="C4339" t="s">
        <v>3928</v>
      </c>
      <c r="D4339" t="s">
        <v>3314</v>
      </c>
      <c r="E4339">
        <v>4488</v>
      </c>
      <c r="F4339">
        <v>0</v>
      </c>
      <c r="G4339">
        <v>0</v>
      </c>
      <c r="H4339" t="str">
        <f t="shared" si="67"/>
        <v>UPDATE hallocasaapp.city SET default_lat_coordinate = 0, default_lng_coordinate =0 WHERE id = 4488;</v>
      </c>
    </row>
    <row r="4340" spans="2:8" x14ac:dyDescent="0.3">
      <c r="B4340" t="s">
        <v>1807</v>
      </c>
      <c r="C4340" t="s">
        <v>3928</v>
      </c>
      <c r="D4340" t="s">
        <v>3962</v>
      </c>
      <c r="E4340">
        <v>4489</v>
      </c>
      <c r="F4340">
        <v>0</v>
      </c>
      <c r="G4340">
        <v>0</v>
      </c>
      <c r="H4340" t="str">
        <f t="shared" si="67"/>
        <v>UPDATE hallocasaapp.city SET default_lat_coordinate = 0, default_lng_coordinate =0 WHERE id = 4489;</v>
      </c>
    </row>
    <row r="4341" spans="2:8" x14ac:dyDescent="0.3">
      <c r="B4341" t="s">
        <v>1807</v>
      </c>
      <c r="C4341" t="s">
        <v>3928</v>
      </c>
      <c r="D4341" t="s">
        <v>3963</v>
      </c>
      <c r="E4341">
        <v>4490</v>
      </c>
      <c r="F4341">
        <v>0</v>
      </c>
      <c r="G4341">
        <v>0</v>
      </c>
      <c r="H4341" t="str">
        <f t="shared" si="67"/>
        <v>UPDATE hallocasaapp.city SET default_lat_coordinate = 0, default_lng_coordinate =0 WHERE id = 4490;</v>
      </c>
    </row>
    <row r="4342" spans="2:8" x14ac:dyDescent="0.3">
      <c r="B4342" t="s">
        <v>1807</v>
      </c>
      <c r="C4342" t="s">
        <v>3928</v>
      </c>
      <c r="D4342" t="s">
        <v>3964</v>
      </c>
      <c r="E4342">
        <v>4491</v>
      </c>
      <c r="F4342">
        <v>0</v>
      </c>
      <c r="G4342">
        <v>0</v>
      </c>
      <c r="H4342" t="str">
        <f t="shared" si="67"/>
        <v>UPDATE hallocasaapp.city SET default_lat_coordinate = 0, default_lng_coordinate =0 WHERE id = 4491;</v>
      </c>
    </row>
    <row r="4343" spans="2:8" x14ac:dyDescent="0.3">
      <c r="B4343" t="s">
        <v>1807</v>
      </c>
      <c r="C4343" t="s">
        <v>3928</v>
      </c>
      <c r="D4343" t="s">
        <v>1918</v>
      </c>
      <c r="E4343">
        <v>4492</v>
      </c>
      <c r="F4343">
        <v>0</v>
      </c>
      <c r="G4343">
        <v>0</v>
      </c>
      <c r="H4343" t="str">
        <f t="shared" si="67"/>
        <v>UPDATE hallocasaapp.city SET default_lat_coordinate = 0, default_lng_coordinate =0 WHERE id = 4492;</v>
      </c>
    </row>
    <row r="4344" spans="2:8" x14ac:dyDescent="0.3">
      <c r="B4344" t="s">
        <v>1807</v>
      </c>
      <c r="C4344" t="s">
        <v>3928</v>
      </c>
      <c r="D4344" t="s">
        <v>3965</v>
      </c>
      <c r="E4344">
        <v>4493</v>
      </c>
      <c r="F4344">
        <v>0</v>
      </c>
      <c r="G4344">
        <v>0</v>
      </c>
      <c r="H4344" t="str">
        <f t="shared" si="67"/>
        <v>UPDATE hallocasaapp.city SET default_lat_coordinate = 0, default_lng_coordinate =0 WHERE id = 4493;</v>
      </c>
    </row>
    <row r="4345" spans="2:8" x14ac:dyDescent="0.3">
      <c r="B4345" t="s">
        <v>1807</v>
      </c>
      <c r="C4345" t="s">
        <v>3928</v>
      </c>
      <c r="D4345" t="s">
        <v>3966</v>
      </c>
      <c r="E4345">
        <v>4494</v>
      </c>
      <c r="F4345">
        <v>0</v>
      </c>
      <c r="G4345">
        <v>0</v>
      </c>
      <c r="H4345" t="str">
        <f t="shared" si="67"/>
        <v>UPDATE hallocasaapp.city SET default_lat_coordinate = 0, default_lng_coordinate =0 WHERE id = 4494;</v>
      </c>
    </row>
    <row r="4346" spans="2:8" x14ac:dyDescent="0.3">
      <c r="B4346" t="s">
        <v>1807</v>
      </c>
      <c r="C4346" t="s">
        <v>3928</v>
      </c>
      <c r="D4346" t="s">
        <v>3967</v>
      </c>
      <c r="E4346">
        <v>4495</v>
      </c>
      <c r="F4346">
        <v>0</v>
      </c>
      <c r="G4346">
        <v>0</v>
      </c>
      <c r="H4346" t="str">
        <f t="shared" si="67"/>
        <v>UPDATE hallocasaapp.city SET default_lat_coordinate = 0, default_lng_coordinate =0 WHERE id = 4495;</v>
      </c>
    </row>
    <row r="4347" spans="2:8" x14ac:dyDescent="0.3">
      <c r="B4347" t="s">
        <v>1807</v>
      </c>
      <c r="C4347" t="s">
        <v>3928</v>
      </c>
      <c r="D4347" t="s">
        <v>1858</v>
      </c>
      <c r="E4347">
        <v>4496</v>
      </c>
      <c r="F4347">
        <v>0</v>
      </c>
      <c r="G4347">
        <v>0</v>
      </c>
      <c r="H4347" t="str">
        <f t="shared" si="67"/>
        <v>UPDATE hallocasaapp.city SET default_lat_coordinate = 0, default_lng_coordinate =0 WHERE id = 4496;</v>
      </c>
    </row>
    <row r="4348" spans="2:8" x14ac:dyDescent="0.3">
      <c r="B4348" t="s">
        <v>1807</v>
      </c>
      <c r="C4348" t="s">
        <v>3928</v>
      </c>
      <c r="D4348" t="s">
        <v>3777</v>
      </c>
      <c r="E4348">
        <v>4497</v>
      </c>
      <c r="F4348">
        <v>0</v>
      </c>
      <c r="G4348">
        <v>0</v>
      </c>
      <c r="H4348" t="str">
        <f t="shared" si="67"/>
        <v>UPDATE hallocasaapp.city SET default_lat_coordinate = 0, default_lng_coordinate =0 WHERE id = 4497;</v>
      </c>
    </row>
    <row r="4349" spans="2:8" x14ac:dyDescent="0.3">
      <c r="B4349" t="s">
        <v>1807</v>
      </c>
      <c r="C4349" t="s">
        <v>3928</v>
      </c>
      <c r="D4349" t="s">
        <v>3968</v>
      </c>
      <c r="E4349">
        <v>4498</v>
      </c>
      <c r="F4349">
        <v>0</v>
      </c>
      <c r="G4349">
        <v>0</v>
      </c>
      <c r="H4349" t="str">
        <f t="shared" si="67"/>
        <v>UPDATE hallocasaapp.city SET default_lat_coordinate = 0, default_lng_coordinate =0 WHERE id = 4498;</v>
      </c>
    </row>
    <row r="4350" spans="2:8" x14ac:dyDescent="0.3">
      <c r="B4350" t="s">
        <v>1807</v>
      </c>
      <c r="C4350" t="s">
        <v>3928</v>
      </c>
      <c r="D4350" t="s">
        <v>3969</v>
      </c>
      <c r="E4350">
        <v>4499</v>
      </c>
      <c r="F4350">
        <v>0</v>
      </c>
      <c r="G4350">
        <v>0</v>
      </c>
      <c r="H4350" t="str">
        <f t="shared" si="67"/>
        <v>UPDATE hallocasaapp.city SET default_lat_coordinate = 0, default_lng_coordinate =0 WHERE id = 4499;</v>
      </c>
    </row>
    <row r="4351" spans="2:8" x14ac:dyDescent="0.3">
      <c r="B4351" t="s">
        <v>1807</v>
      </c>
      <c r="C4351" t="s">
        <v>3928</v>
      </c>
      <c r="D4351" t="s">
        <v>3970</v>
      </c>
      <c r="E4351">
        <v>4500</v>
      </c>
      <c r="F4351">
        <v>0</v>
      </c>
      <c r="G4351">
        <v>0</v>
      </c>
      <c r="H4351" t="str">
        <f t="shared" si="67"/>
        <v>UPDATE hallocasaapp.city SET default_lat_coordinate = 0, default_lng_coordinate =0 WHERE id = 4500;</v>
      </c>
    </row>
    <row r="4352" spans="2:8" x14ac:dyDescent="0.3">
      <c r="B4352" t="s">
        <v>1807</v>
      </c>
      <c r="C4352" t="s">
        <v>3928</v>
      </c>
      <c r="D4352" t="s">
        <v>3192</v>
      </c>
      <c r="E4352">
        <v>4501</v>
      </c>
      <c r="F4352">
        <v>0</v>
      </c>
      <c r="G4352">
        <v>0</v>
      </c>
      <c r="H4352" t="str">
        <f t="shared" si="67"/>
        <v>UPDATE hallocasaapp.city SET default_lat_coordinate = 0, default_lng_coordinate =0 WHERE id = 4501;</v>
      </c>
    </row>
    <row r="4353" spans="2:8" x14ac:dyDescent="0.3">
      <c r="B4353" t="s">
        <v>1807</v>
      </c>
      <c r="C4353" t="s">
        <v>3928</v>
      </c>
      <c r="D4353" t="s">
        <v>3971</v>
      </c>
      <c r="E4353">
        <v>4502</v>
      </c>
      <c r="F4353">
        <v>0</v>
      </c>
      <c r="G4353">
        <v>0</v>
      </c>
      <c r="H4353" t="str">
        <f t="shared" si="67"/>
        <v>UPDATE hallocasaapp.city SET default_lat_coordinate = 0, default_lng_coordinate =0 WHERE id = 4502;</v>
      </c>
    </row>
    <row r="4354" spans="2:8" x14ac:dyDescent="0.3">
      <c r="B4354" t="s">
        <v>1807</v>
      </c>
      <c r="C4354" t="s">
        <v>3928</v>
      </c>
      <c r="D4354" t="s">
        <v>3972</v>
      </c>
      <c r="E4354">
        <v>4503</v>
      </c>
      <c r="F4354">
        <v>0</v>
      </c>
      <c r="G4354">
        <v>0</v>
      </c>
      <c r="H4354" t="str">
        <f t="shared" si="67"/>
        <v>UPDATE hallocasaapp.city SET default_lat_coordinate = 0, default_lng_coordinate =0 WHERE id = 4503;</v>
      </c>
    </row>
    <row r="4355" spans="2:8" x14ac:dyDescent="0.3">
      <c r="B4355" t="s">
        <v>1807</v>
      </c>
      <c r="C4355" t="s">
        <v>3928</v>
      </c>
      <c r="D4355" t="s">
        <v>3973</v>
      </c>
      <c r="E4355">
        <v>4504</v>
      </c>
      <c r="F4355">
        <v>0</v>
      </c>
      <c r="G4355">
        <v>0</v>
      </c>
      <c r="H4355" t="str">
        <f t="shared" si="67"/>
        <v>UPDATE hallocasaapp.city SET default_lat_coordinate = 0, default_lng_coordinate =0 WHERE id = 4504;</v>
      </c>
    </row>
    <row r="4356" spans="2:8" x14ac:dyDescent="0.3">
      <c r="B4356" t="s">
        <v>1807</v>
      </c>
      <c r="C4356" t="s">
        <v>3928</v>
      </c>
      <c r="D4356" t="s">
        <v>1591</v>
      </c>
      <c r="E4356">
        <v>4505</v>
      </c>
      <c r="F4356">
        <v>0</v>
      </c>
      <c r="G4356">
        <v>0</v>
      </c>
      <c r="H4356" t="str">
        <f t="shared" ref="H4356:H4419" si="68">CONCATENATE("UPDATE hallocasaapp.city SET default_lat_coordinate = ",F4356,", default_lng_coordinate =",G4356," WHERE id = ",E4356,";")</f>
        <v>UPDATE hallocasaapp.city SET default_lat_coordinate = 0, default_lng_coordinate =0 WHERE id = 4505;</v>
      </c>
    </row>
    <row r="4357" spans="2:8" x14ac:dyDescent="0.3">
      <c r="B4357" t="s">
        <v>1807</v>
      </c>
      <c r="C4357" t="s">
        <v>3928</v>
      </c>
      <c r="D4357" t="s">
        <v>3243</v>
      </c>
      <c r="E4357">
        <v>4506</v>
      </c>
      <c r="F4357">
        <v>0</v>
      </c>
      <c r="G4357">
        <v>0</v>
      </c>
      <c r="H4357" t="str">
        <f t="shared" si="68"/>
        <v>UPDATE hallocasaapp.city SET default_lat_coordinate = 0, default_lng_coordinate =0 WHERE id = 4506;</v>
      </c>
    </row>
    <row r="4358" spans="2:8" x14ac:dyDescent="0.3">
      <c r="B4358" t="s">
        <v>1807</v>
      </c>
      <c r="C4358" t="s">
        <v>3928</v>
      </c>
      <c r="D4358" t="s">
        <v>3974</v>
      </c>
      <c r="E4358">
        <v>4507</v>
      </c>
      <c r="F4358">
        <v>0</v>
      </c>
      <c r="G4358">
        <v>0</v>
      </c>
      <c r="H4358" t="str">
        <f t="shared" si="68"/>
        <v>UPDATE hallocasaapp.city SET default_lat_coordinate = 0, default_lng_coordinate =0 WHERE id = 4507;</v>
      </c>
    </row>
    <row r="4359" spans="2:8" x14ac:dyDescent="0.3">
      <c r="B4359" t="s">
        <v>1807</v>
      </c>
      <c r="C4359" t="s">
        <v>3928</v>
      </c>
      <c r="D4359" t="s">
        <v>3975</v>
      </c>
      <c r="E4359">
        <v>4508</v>
      </c>
      <c r="F4359">
        <v>0</v>
      </c>
      <c r="G4359">
        <v>0</v>
      </c>
      <c r="H4359" t="str">
        <f t="shared" si="68"/>
        <v>UPDATE hallocasaapp.city SET default_lat_coordinate = 0, default_lng_coordinate =0 WHERE id = 4508;</v>
      </c>
    </row>
    <row r="4360" spans="2:8" x14ac:dyDescent="0.3">
      <c r="B4360" t="s">
        <v>1807</v>
      </c>
      <c r="C4360" t="s">
        <v>3928</v>
      </c>
      <c r="D4360" t="s">
        <v>3976</v>
      </c>
      <c r="E4360">
        <v>4509</v>
      </c>
      <c r="F4360">
        <v>0</v>
      </c>
      <c r="G4360">
        <v>0</v>
      </c>
      <c r="H4360" t="str">
        <f t="shared" si="68"/>
        <v>UPDATE hallocasaapp.city SET default_lat_coordinate = 0, default_lng_coordinate =0 WHERE id = 4509;</v>
      </c>
    </row>
    <row r="4361" spans="2:8" x14ac:dyDescent="0.3">
      <c r="B4361" t="s">
        <v>1807</v>
      </c>
      <c r="C4361" t="s">
        <v>3928</v>
      </c>
      <c r="D4361" t="s">
        <v>3977</v>
      </c>
      <c r="E4361">
        <v>4510</v>
      </c>
      <c r="F4361">
        <v>0</v>
      </c>
      <c r="G4361">
        <v>0</v>
      </c>
      <c r="H4361" t="str">
        <f t="shared" si="68"/>
        <v>UPDATE hallocasaapp.city SET default_lat_coordinate = 0, default_lng_coordinate =0 WHERE id = 4510;</v>
      </c>
    </row>
    <row r="4362" spans="2:8" x14ac:dyDescent="0.3">
      <c r="B4362" t="s">
        <v>1807</v>
      </c>
      <c r="C4362" t="s">
        <v>3928</v>
      </c>
      <c r="D4362" t="s">
        <v>3978</v>
      </c>
      <c r="E4362">
        <v>4511</v>
      </c>
      <c r="F4362">
        <v>0</v>
      </c>
      <c r="G4362">
        <v>0</v>
      </c>
      <c r="H4362" t="str">
        <f t="shared" si="68"/>
        <v>UPDATE hallocasaapp.city SET default_lat_coordinate = 0, default_lng_coordinate =0 WHERE id = 4511;</v>
      </c>
    </row>
    <row r="4363" spans="2:8" x14ac:dyDescent="0.3">
      <c r="B4363" t="s">
        <v>1807</v>
      </c>
      <c r="C4363" t="s">
        <v>3928</v>
      </c>
      <c r="D4363" t="s">
        <v>3979</v>
      </c>
      <c r="E4363">
        <v>4512</v>
      </c>
      <c r="F4363">
        <v>0</v>
      </c>
      <c r="G4363">
        <v>0</v>
      </c>
      <c r="H4363" t="str">
        <f t="shared" si="68"/>
        <v>UPDATE hallocasaapp.city SET default_lat_coordinate = 0, default_lng_coordinate =0 WHERE id = 4512;</v>
      </c>
    </row>
    <row r="4364" spans="2:8" x14ac:dyDescent="0.3">
      <c r="B4364" t="s">
        <v>1807</v>
      </c>
      <c r="C4364" t="s">
        <v>3928</v>
      </c>
      <c r="D4364" t="s">
        <v>2111</v>
      </c>
      <c r="E4364">
        <v>4513</v>
      </c>
      <c r="F4364">
        <v>0</v>
      </c>
      <c r="G4364">
        <v>0</v>
      </c>
      <c r="H4364" t="str">
        <f t="shared" si="68"/>
        <v>UPDATE hallocasaapp.city SET default_lat_coordinate = 0, default_lng_coordinate =0 WHERE id = 4513;</v>
      </c>
    </row>
    <row r="4365" spans="2:8" x14ac:dyDescent="0.3">
      <c r="B4365" t="s">
        <v>1807</v>
      </c>
      <c r="C4365" t="s">
        <v>3928</v>
      </c>
      <c r="D4365" t="s">
        <v>2919</v>
      </c>
      <c r="E4365">
        <v>4514</v>
      </c>
      <c r="F4365">
        <v>0</v>
      </c>
      <c r="G4365">
        <v>0</v>
      </c>
      <c r="H4365" t="str">
        <f t="shared" si="68"/>
        <v>UPDATE hallocasaapp.city SET default_lat_coordinate = 0, default_lng_coordinate =0 WHERE id = 4514;</v>
      </c>
    </row>
    <row r="4366" spans="2:8" x14ac:dyDescent="0.3">
      <c r="B4366" t="s">
        <v>1807</v>
      </c>
      <c r="C4366" t="s">
        <v>3928</v>
      </c>
      <c r="D4366" t="s">
        <v>2293</v>
      </c>
      <c r="E4366">
        <v>4515</v>
      </c>
      <c r="F4366">
        <v>0</v>
      </c>
      <c r="G4366">
        <v>0</v>
      </c>
      <c r="H4366" t="str">
        <f t="shared" si="68"/>
        <v>UPDATE hallocasaapp.city SET default_lat_coordinate = 0, default_lng_coordinate =0 WHERE id = 4515;</v>
      </c>
    </row>
    <row r="4367" spans="2:8" x14ac:dyDescent="0.3">
      <c r="B4367" t="s">
        <v>1807</v>
      </c>
      <c r="C4367" t="s">
        <v>3928</v>
      </c>
      <c r="D4367" t="s">
        <v>3980</v>
      </c>
      <c r="E4367">
        <v>4516</v>
      </c>
      <c r="F4367">
        <v>0</v>
      </c>
      <c r="G4367">
        <v>0</v>
      </c>
      <c r="H4367" t="str">
        <f t="shared" si="68"/>
        <v>UPDATE hallocasaapp.city SET default_lat_coordinate = 0, default_lng_coordinate =0 WHERE id = 4516;</v>
      </c>
    </row>
    <row r="4368" spans="2:8" x14ac:dyDescent="0.3">
      <c r="B4368" t="s">
        <v>1807</v>
      </c>
      <c r="C4368" t="s">
        <v>3928</v>
      </c>
      <c r="D4368" t="s">
        <v>3981</v>
      </c>
      <c r="E4368">
        <v>4517</v>
      </c>
      <c r="F4368">
        <v>0</v>
      </c>
      <c r="G4368">
        <v>0</v>
      </c>
      <c r="H4368" t="str">
        <f t="shared" si="68"/>
        <v>UPDATE hallocasaapp.city SET default_lat_coordinate = 0, default_lng_coordinate =0 WHERE id = 4517;</v>
      </c>
    </row>
    <row r="4369" spans="2:8" x14ac:dyDescent="0.3">
      <c r="B4369" t="s">
        <v>1807</v>
      </c>
      <c r="C4369" t="s">
        <v>3928</v>
      </c>
      <c r="D4369" t="s">
        <v>3982</v>
      </c>
      <c r="E4369">
        <v>4518</v>
      </c>
      <c r="F4369">
        <v>0</v>
      </c>
      <c r="G4369">
        <v>0</v>
      </c>
      <c r="H4369" t="str">
        <f t="shared" si="68"/>
        <v>UPDATE hallocasaapp.city SET default_lat_coordinate = 0, default_lng_coordinate =0 WHERE id = 4518;</v>
      </c>
    </row>
    <row r="4370" spans="2:8" x14ac:dyDescent="0.3">
      <c r="B4370" t="s">
        <v>1807</v>
      </c>
      <c r="C4370" t="s">
        <v>3928</v>
      </c>
      <c r="D4370" t="s">
        <v>3983</v>
      </c>
      <c r="E4370">
        <v>4519</v>
      </c>
      <c r="F4370">
        <v>0</v>
      </c>
      <c r="G4370">
        <v>0</v>
      </c>
      <c r="H4370" t="str">
        <f t="shared" si="68"/>
        <v>UPDATE hallocasaapp.city SET default_lat_coordinate = 0, default_lng_coordinate =0 WHERE id = 4519;</v>
      </c>
    </row>
    <row r="4371" spans="2:8" x14ac:dyDescent="0.3">
      <c r="B4371" t="s">
        <v>1807</v>
      </c>
      <c r="C4371" t="s">
        <v>3928</v>
      </c>
      <c r="D4371" t="s">
        <v>3984</v>
      </c>
      <c r="E4371">
        <v>4520</v>
      </c>
      <c r="F4371">
        <v>0</v>
      </c>
      <c r="G4371">
        <v>0</v>
      </c>
      <c r="H4371" t="str">
        <f t="shared" si="68"/>
        <v>UPDATE hallocasaapp.city SET default_lat_coordinate = 0, default_lng_coordinate =0 WHERE id = 4520;</v>
      </c>
    </row>
    <row r="4372" spans="2:8" x14ac:dyDescent="0.3">
      <c r="B4372" t="s">
        <v>1807</v>
      </c>
      <c r="C4372" t="s">
        <v>3928</v>
      </c>
      <c r="D4372" t="s">
        <v>3388</v>
      </c>
      <c r="E4372">
        <v>4521</v>
      </c>
      <c r="F4372">
        <v>0</v>
      </c>
      <c r="G4372">
        <v>0</v>
      </c>
      <c r="H4372" t="str">
        <f t="shared" si="68"/>
        <v>UPDATE hallocasaapp.city SET default_lat_coordinate = 0, default_lng_coordinate =0 WHERE id = 4521;</v>
      </c>
    </row>
    <row r="4373" spans="2:8" x14ac:dyDescent="0.3">
      <c r="B4373" t="s">
        <v>1807</v>
      </c>
      <c r="C4373" t="s">
        <v>3928</v>
      </c>
      <c r="D4373" t="s">
        <v>3270</v>
      </c>
      <c r="E4373">
        <v>4522</v>
      </c>
      <c r="F4373">
        <v>0</v>
      </c>
      <c r="G4373">
        <v>0</v>
      </c>
      <c r="H4373" t="str">
        <f t="shared" si="68"/>
        <v>UPDATE hallocasaapp.city SET default_lat_coordinate = 0, default_lng_coordinate =0 WHERE id = 4522;</v>
      </c>
    </row>
    <row r="4374" spans="2:8" x14ac:dyDescent="0.3">
      <c r="B4374" t="s">
        <v>1807</v>
      </c>
      <c r="C4374" t="s">
        <v>3928</v>
      </c>
      <c r="D4374" t="s">
        <v>3828</v>
      </c>
      <c r="E4374">
        <v>4523</v>
      </c>
      <c r="F4374">
        <v>0</v>
      </c>
      <c r="G4374">
        <v>0</v>
      </c>
      <c r="H4374" t="str">
        <f t="shared" si="68"/>
        <v>UPDATE hallocasaapp.city SET default_lat_coordinate = 0, default_lng_coordinate =0 WHERE id = 4523;</v>
      </c>
    </row>
    <row r="4375" spans="2:8" x14ac:dyDescent="0.3">
      <c r="B4375" t="s">
        <v>1807</v>
      </c>
      <c r="C4375" t="s">
        <v>3928</v>
      </c>
      <c r="D4375" t="s">
        <v>3985</v>
      </c>
      <c r="E4375">
        <v>4524</v>
      </c>
      <c r="F4375">
        <v>0</v>
      </c>
      <c r="G4375">
        <v>0</v>
      </c>
      <c r="H4375" t="str">
        <f t="shared" si="68"/>
        <v>UPDATE hallocasaapp.city SET default_lat_coordinate = 0, default_lng_coordinate =0 WHERE id = 4524;</v>
      </c>
    </row>
    <row r="4376" spans="2:8" x14ac:dyDescent="0.3">
      <c r="B4376" t="s">
        <v>1807</v>
      </c>
      <c r="C4376" t="s">
        <v>3928</v>
      </c>
      <c r="D4376" t="s">
        <v>218</v>
      </c>
      <c r="E4376">
        <v>4525</v>
      </c>
      <c r="F4376">
        <v>0</v>
      </c>
      <c r="G4376">
        <v>0</v>
      </c>
      <c r="H4376" t="str">
        <f t="shared" si="68"/>
        <v>UPDATE hallocasaapp.city SET default_lat_coordinate = 0, default_lng_coordinate =0 WHERE id = 4525;</v>
      </c>
    </row>
    <row r="4377" spans="2:8" x14ac:dyDescent="0.3">
      <c r="B4377" t="s">
        <v>1807</v>
      </c>
      <c r="C4377" t="s">
        <v>3928</v>
      </c>
      <c r="D4377" t="s">
        <v>2955</v>
      </c>
      <c r="E4377">
        <v>4526</v>
      </c>
      <c r="F4377">
        <v>0</v>
      </c>
      <c r="G4377">
        <v>0</v>
      </c>
      <c r="H4377" t="str">
        <f t="shared" si="68"/>
        <v>UPDATE hallocasaapp.city SET default_lat_coordinate = 0, default_lng_coordinate =0 WHERE id = 4526;</v>
      </c>
    </row>
    <row r="4378" spans="2:8" x14ac:dyDescent="0.3">
      <c r="B4378" t="s">
        <v>1807</v>
      </c>
      <c r="C4378" t="s">
        <v>3928</v>
      </c>
      <c r="D4378" t="s">
        <v>3986</v>
      </c>
      <c r="E4378">
        <v>4527</v>
      </c>
      <c r="F4378">
        <v>0</v>
      </c>
      <c r="G4378">
        <v>0</v>
      </c>
      <c r="H4378" t="str">
        <f t="shared" si="68"/>
        <v>UPDATE hallocasaapp.city SET default_lat_coordinate = 0, default_lng_coordinate =0 WHERE id = 4527;</v>
      </c>
    </row>
    <row r="4379" spans="2:8" x14ac:dyDescent="0.3">
      <c r="B4379" t="s">
        <v>1807</v>
      </c>
      <c r="C4379" t="s">
        <v>3928</v>
      </c>
      <c r="D4379" t="s">
        <v>3987</v>
      </c>
      <c r="E4379">
        <v>4528</v>
      </c>
      <c r="F4379">
        <v>0</v>
      </c>
      <c r="G4379">
        <v>0</v>
      </c>
      <c r="H4379" t="str">
        <f t="shared" si="68"/>
        <v>UPDATE hallocasaapp.city SET default_lat_coordinate = 0, default_lng_coordinate =0 WHERE id = 4528;</v>
      </c>
    </row>
    <row r="4380" spans="2:8" x14ac:dyDescent="0.3">
      <c r="B4380" t="s">
        <v>1807</v>
      </c>
      <c r="C4380" t="s">
        <v>3928</v>
      </c>
      <c r="D4380" t="s">
        <v>3988</v>
      </c>
      <c r="E4380">
        <v>4529</v>
      </c>
      <c r="F4380">
        <v>0</v>
      </c>
      <c r="G4380">
        <v>0</v>
      </c>
      <c r="H4380" t="str">
        <f t="shared" si="68"/>
        <v>UPDATE hallocasaapp.city SET default_lat_coordinate = 0, default_lng_coordinate =0 WHERE id = 4529;</v>
      </c>
    </row>
    <row r="4381" spans="2:8" x14ac:dyDescent="0.3">
      <c r="B4381" t="s">
        <v>1807</v>
      </c>
      <c r="C4381" t="s">
        <v>3928</v>
      </c>
      <c r="D4381" t="s">
        <v>3989</v>
      </c>
      <c r="E4381">
        <v>4530</v>
      </c>
      <c r="F4381">
        <v>0</v>
      </c>
      <c r="G4381">
        <v>0</v>
      </c>
      <c r="H4381" t="str">
        <f t="shared" si="68"/>
        <v>UPDATE hallocasaapp.city SET default_lat_coordinate = 0, default_lng_coordinate =0 WHERE id = 4530;</v>
      </c>
    </row>
    <row r="4382" spans="2:8" x14ac:dyDescent="0.3">
      <c r="B4382" t="s">
        <v>1807</v>
      </c>
      <c r="C4382" t="s">
        <v>3928</v>
      </c>
      <c r="D4382" t="s">
        <v>3990</v>
      </c>
      <c r="E4382">
        <v>4531</v>
      </c>
      <c r="F4382">
        <v>0</v>
      </c>
      <c r="G4382">
        <v>0</v>
      </c>
      <c r="H4382" t="str">
        <f t="shared" si="68"/>
        <v>UPDATE hallocasaapp.city SET default_lat_coordinate = 0, default_lng_coordinate =0 WHERE id = 4531;</v>
      </c>
    </row>
    <row r="4383" spans="2:8" x14ac:dyDescent="0.3">
      <c r="B4383" t="s">
        <v>1807</v>
      </c>
      <c r="C4383" t="s">
        <v>3928</v>
      </c>
      <c r="D4383" t="s">
        <v>3991</v>
      </c>
      <c r="E4383">
        <v>4532</v>
      </c>
      <c r="F4383">
        <v>0</v>
      </c>
      <c r="G4383">
        <v>0</v>
      </c>
      <c r="H4383" t="str">
        <f t="shared" si="68"/>
        <v>UPDATE hallocasaapp.city SET default_lat_coordinate = 0, default_lng_coordinate =0 WHERE id = 4532;</v>
      </c>
    </row>
    <row r="4384" spans="2:8" x14ac:dyDescent="0.3">
      <c r="B4384" t="s">
        <v>1807</v>
      </c>
      <c r="C4384" t="s">
        <v>3928</v>
      </c>
      <c r="D4384" t="s">
        <v>3992</v>
      </c>
      <c r="E4384">
        <v>4533</v>
      </c>
      <c r="F4384">
        <v>0</v>
      </c>
      <c r="G4384">
        <v>0</v>
      </c>
      <c r="H4384" t="str">
        <f t="shared" si="68"/>
        <v>UPDATE hallocasaapp.city SET default_lat_coordinate = 0, default_lng_coordinate =0 WHERE id = 4533;</v>
      </c>
    </row>
    <row r="4385" spans="2:8" x14ac:dyDescent="0.3">
      <c r="B4385" t="s">
        <v>1807</v>
      </c>
      <c r="C4385" t="s">
        <v>3928</v>
      </c>
      <c r="D4385" t="s">
        <v>2463</v>
      </c>
      <c r="E4385">
        <v>4534</v>
      </c>
      <c r="F4385">
        <v>0</v>
      </c>
      <c r="G4385">
        <v>0</v>
      </c>
      <c r="H4385" t="str">
        <f t="shared" si="68"/>
        <v>UPDATE hallocasaapp.city SET default_lat_coordinate = 0, default_lng_coordinate =0 WHERE id = 4534;</v>
      </c>
    </row>
    <row r="4386" spans="2:8" x14ac:dyDescent="0.3">
      <c r="B4386" t="s">
        <v>1807</v>
      </c>
      <c r="C4386" t="s">
        <v>3928</v>
      </c>
      <c r="D4386" t="s">
        <v>3993</v>
      </c>
      <c r="E4386">
        <v>4535</v>
      </c>
      <c r="F4386">
        <v>0</v>
      </c>
      <c r="G4386">
        <v>0</v>
      </c>
      <c r="H4386" t="str">
        <f t="shared" si="68"/>
        <v>UPDATE hallocasaapp.city SET default_lat_coordinate = 0, default_lng_coordinate =0 WHERE id = 4535;</v>
      </c>
    </row>
    <row r="4387" spans="2:8" x14ac:dyDescent="0.3">
      <c r="B4387" t="s">
        <v>1807</v>
      </c>
      <c r="C4387" t="s">
        <v>3928</v>
      </c>
      <c r="D4387" t="s">
        <v>3994</v>
      </c>
      <c r="E4387">
        <v>4536</v>
      </c>
      <c r="F4387">
        <v>0</v>
      </c>
      <c r="G4387">
        <v>0</v>
      </c>
      <c r="H4387" t="str">
        <f t="shared" si="68"/>
        <v>UPDATE hallocasaapp.city SET default_lat_coordinate = 0, default_lng_coordinate =0 WHERE id = 4536;</v>
      </c>
    </row>
    <row r="4388" spans="2:8" x14ac:dyDescent="0.3">
      <c r="B4388" t="s">
        <v>1807</v>
      </c>
      <c r="C4388" t="s">
        <v>3928</v>
      </c>
      <c r="D4388" t="s">
        <v>3995</v>
      </c>
      <c r="E4388">
        <v>4537</v>
      </c>
      <c r="F4388">
        <v>0</v>
      </c>
      <c r="G4388">
        <v>0</v>
      </c>
      <c r="H4388" t="str">
        <f t="shared" si="68"/>
        <v>UPDATE hallocasaapp.city SET default_lat_coordinate = 0, default_lng_coordinate =0 WHERE id = 4537;</v>
      </c>
    </row>
    <row r="4389" spans="2:8" x14ac:dyDescent="0.3">
      <c r="B4389" t="s">
        <v>1807</v>
      </c>
      <c r="C4389" t="s">
        <v>3928</v>
      </c>
      <c r="D4389" t="s">
        <v>3996</v>
      </c>
      <c r="E4389">
        <v>4538</v>
      </c>
      <c r="F4389">
        <v>0</v>
      </c>
      <c r="G4389">
        <v>0</v>
      </c>
      <c r="H4389" t="str">
        <f t="shared" si="68"/>
        <v>UPDATE hallocasaapp.city SET default_lat_coordinate = 0, default_lng_coordinate =0 WHERE id = 4538;</v>
      </c>
    </row>
    <row r="4390" spans="2:8" x14ac:dyDescent="0.3">
      <c r="B4390" t="s">
        <v>1807</v>
      </c>
      <c r="C4390" t="s">
        <v>3928</v>
      </c>
      <c r="D4390" t="s">
        <v>3997</v>
      </c>
      <c r="E4390">
        <v>4539</v>
      </c>
      <c r="F4390">
        <v>0</v>
      </c>
      <c r="G4390">
        <v>0</v>
      </c>
      <c r="H4390" t="str">
        <f t="shared" si="68"/>
        <v>UPDATE hallocasaapp.city SET default_lat_coordinate = 0, default_lng_coordinate =0 WHERE id = 4539;</v>
      </c>
    </row>
    <row r="4391" spans="2:8" x14ac:dyDescent="0.3">
      <c r="B4391" t="s">
        <v>1807</v>
      </c>
      <c r="C4391" t="s">
        <v>3928</v>
      </c>
      <c r="D4391" t="s">
        <v>2213</v>
      </c>
      <c r="E4391">
        <v>4540</v>
      </c>
      <c r="F4391">
        <v>0</v>
      </c>
      <c r="G4391">
        <v>0</v>
      </c>
      <c r="H4391" t="str">
        <f t="shared" si="68"/>
        <v>UPDATE hallocasaapp.city SET default_lat_coordinate = 0, default_lng_coordinate =0 WHERE id = 4540;</v>
      </c>
    </row>
    <row r="4392" spans="2:8" x14ac:dyDescent="0.3">
      <c r="B4392" t="s">
        <v>1807</v>
      </c>
      <c r="C4392" t="s">
        <v>3928</v>
      </c>
      <c r="D4392" t="s">
        <v>2264</v>
      </c>
      <c r="E4392">
        <v>4541</v>
      </c>
      <c r="F4392">
        <v>0</v>
      </c>
      <c r="G4392">
        <v>0</v>
      </c>
      <c r="H4392" t="str">
        <f t="shared" si="68"/>
        <v>UPDATE hallocasaapp.city SET default_lat_coordinate = 0, default_lng_coordinate =0 WHERE id = 4541;</v>
      </c>
    </row>
    <row r="4393" spans="2:8" x14ac:dyDescent="0.3">
      <c r="B4393" t="s">
        <v>1807</v>
      </c>
      <c r="C4393" t="s">
        <v>3928</v>
      </c>
      <c r="D4393" t="s">
        <v>3998</v>
      </c>
      <c r="E4393">
        <v>4542</v>
      </c>
      <c r="F4393">
        <v>0</v>
      </c>
      <c r="G4393">
        <v>0</v>
      </c>
      <c r="H4393" t="str">
        <f t="shared" si="68"/>
        <v>UPDATE hallocasaapp.city SET default_lat_coordinate = 0, default_lng_coordinate =0 WHERE id = 4542;</v>
      </c>
    </row>
    <row r="4394" spans="2:8" x14ac:dyDescent="0.3">
      <c r="B4394" t="s">
        <v>1807</v>
      </c>
      <c r="C4394" t="s">
        <v>3928</v>
      </c>
      <c r="D4394" t="s">
        <v>3499</v>
      </c>
      <c r="E4394">
        <v>4543</v>
      </c>
      <c r="F4394">
        <v>0</v>
      </c>
      <c r="G4394">
        <v>0</v>
      </c>
      <c r="H4394" t="str">
        <f t="shared" si="68"/>
        <v>UPDATE hallocasaapp.city SET default_lat_coordinate = 0, default_lng_coordinate =0 WHERE id = 4543;</v>
      </c>
    </row>
    <row r="4395" spans="2:8" x14ac:dyDescent="0.3">
      <c r="B4395" t="s">
        <v>1807</v>
      </c>
      <c r="C4395" t="s">
        <v>3928</v>
      </c>
      <c r="D4395" t="s">
        <v>3999</v>
      </c>
      <c r="E4395">
        <v>4544</v>
      </c>
      <c r="F4395">
        <v>0</v>
      </c>
      <c r="G4395">
        <v>0</v>
      </c>
      <c r="H4395" t="str">
        <f t="shared" si="68"/>
        <v>UPDATE hallocasaapp.city SET default_lat_coordinate = 0, default_lng_coordinate =0 WHERE id = 4544;</v>
      </c>
    </row>
    <row r="4396" spans="2:8" x14ac:dyDescent="0.3">
      <c r="B4396" t="s">
        <v>1807</v>
      </c>
      <c r="C4396" t="s">
        <v>3928</v>
      </c>
      <c r="D4396" t="s">
        <v>3318</v>
      </c>
      <c r="E4396">
        <v>4545</v>
      </c>
      <c r="F4396">
        <v>0</v>
      </c>
      <c r="G4396">
        <v>0</v>
      </c>
      <c r="H4396" t="str">
        <f t="shared" si="68"/>
        <v>UPDATE hallocasaapp.city SET default_lat_coordinate = 0, default_lng_coordinate =0 WHERE id = 4545;</v>
      </c>
    </row>
    <row r="4397" spans="2:8" x14ac:dyDescent="0.3">
      <c r="B4397" t="s">
        <v>1807</v>
      </c>
      <c r="C4397" t="s">
        <v>3928</v>
      </c>
      <c r="D4397" t="s">
        <v>3461</v>
      </c>
      <c r="E4397">
        <v>4546</v>
      </c>
      <c r="F4397">
        <v>0</v>
      </c>
      <c r="G4397">
        <v>0</v>
      </c>
      <c r="H4397" t="str">
        <f t="shared" si="68"/>
        <v>UPDATE hallocasaapp.city SET default_lat_coordinate = 0, default_lng_coordinate =0 WHERE id = 4546;</v>
      </c>
    </row>
    <row r="4398" spans="2:8" x14ac:dyDescent="0.3">
      <c r="B4398" t="s">
        <v>1807</v>
      </c>
      <c r="C4398" t="s">
        <v>3928</v>
      </c>
      <c r="D4398" t="s">
        <v>3368</v>
      </c>
      <c r="E4398">
        <v>4547</v>
      </c>
      <c r="F4398">
        <v>0</v>
      </c>
      <c r="G4398">
        <v>0</v>
      </c>
      <c r="H4398" t="str">
        <f t="shared" si="68"/>
        <v>UPDATE hallocasaapp.city SET default_lat_coordinate = 0, default_lng_coordinate =0 WHERE id = 4547;</v>
      </c>
    </row>
    <row r="4399" spans="2:8" x14ac:dyDescent="0.3">
      <c r="B4399" t="s">
        <v>1807</v>
      </c>
      <c r="C4399" t="s">
        <v>3928</v>
      </c>
      <c r="D4399" t="s">
        <v>4000</v>
      </c>
      <c r="E4399">
        <v>4548</v>
      </c>
      <c r="F4399">
        <v>0</v>
      </c>
      <c r="G4399">
        <v>0</v>
      </c>
      <c r="H4399" t="str">
        <f t="shared" si="68"/>
        <v>UPDATE hallocasaapp.city SET default_lat_coordinate = 0, default_lng_coordinate =0 WHERE id = 4548;</v>
      </c>
    </row>
    <row r="4400" spans="2:8" x14ac:dyDescent="0.3">
      <c r="B4400" t="s">
        <v>1807</v>
      </c>
      <c r="C4400" t="s">
        <v>3928</v>
      </c>
      <c r="D4400" t="s">
        <v>4001</v>
      </c>
      <c r="E4400">
        <v>4549</v>
      </c>
      <c r="F4400">
        <v>0</v>
      </c>
      <c r="G4400">
        <v>0</v>
      </c>
      <c r="H4400" t="str">
        <f t="shared" si="68"/>
        <v>UPDATE hallocasaapp.city SET default_lat_coordinate = 0, default_lng_coordinate =0 WHERE id = 4549;</v>
      </c>
    </row>
    <row r="4401" spans="2:8" x14ac:dyDescent="0.3">
      <c r="B4401" t="s">
        <v>1807</v>
      </c>
      <c r="C4401" t="s">
        <v>3928</v>
      </c>
      <c r="D4401" t="s">
        <v>4002</v>
      </c>
      <c r="E4401">
        <v>4550</v>
      </c>
      <c r="F4401">
        <v>0</v>
      </c>
      <c r="G4401">
        <v>0</v>
      </c>
      <c r="H4401" t="str">
        <f t="shared" si="68"/>
        <v>UPDATE hallocasaapp.city SET default_lat_coordinate = 0, default_lng_coordinate =0 WHERE id = 4550;</v>
      </c>
    </row>
    <row r="4402" spans="2:8" x14ac:dyDescent="0.3">
      <c r="B4402" t="s">
        <v>1807</v>
      </c>
      <c r="C4402" t="s">
        <v>3928</v>
      </c>
      <c r="D4402" t="s">
        <v>3723</v>
      </c>
      <c r="E4402">
        <v>4551</v>
      </c>
      <c r="F4402">
        <v>0</v>
      </c>
      <c r="G4402">
        <v>0</v>
      </c>
      <c r="H4402" t="str">
        <f t="shared" si="68"/>
        <v>UPDATE hallocasaapp.city SET default_lat_coordinate = 0, default_lng_coordinate =0 WHERE id = 4551;</v>
      </c>
    </row>
    <row r="4403" spans="2:8" x14ac:dyDescent="0.3">
      <c r="B4403" t="s">
        <v>1807</v>
      </c>
      <c r="C4403" t="s">
        <v>3928</v>
      </c>
      <c r="D4403" t="s">
        <v>2109</v>
      </c>
      <c r="E4403">
        <v>4552</v>
      </c>
      <c r="F4403">
        <v>0</v>
      </c>
      <c r="G4403">
        <v>0</v>
      </c>
      <c r="H4403" t="str">
        <f t="shared" si="68"/>
        <v>UPDATE hallocasaapp.city SET default_lat_coordinate = 0, default_lng_coordinate =0 WHERE id = 4552;</v>
      </c>
    </row>
    <row r="4404" spans="2:8" x14ac:dyDescent="0.3">
      <c r="B4404" t="s">
        <v>1807</v>
      </c>
      <c r="C4404" t="s">
        <v>3928</v>
      </c>
      <c r="D4404" t="s">
        <v>4003</v>
      </c>
      <c r="E4404">
        <v>4553</v>
      </c>
      <c r="F4404">
        <v>0</v>
      </c>
      <c r="G4404">
        <v>0</v>
      </c>
      <c r="H4404" t="str">
        <f t="shared" si="68"/>
        <v>UPDATE hallocasaapp.city SET default_lat_coordinate = 0, default_lng_coordinate =0 WHERE id = 4553;</v>
      </c>
    </row>
    <row r="4405" spans="2:8" x14ac:dyDescent="0.3">
      <c r="B4405" t="s">
        <v>1807</v>
      </c>
      <c r="C4405" t="s">
        <v>3928</v>
      </c>
      <c r="D4405" t="s">
        <v>4004</v>
      </c>
      <c r="E4405">
        <v>4554</v>
      </c>
      <c r="F4405">
        <v>0</v>
      </c>
      <c r="G4405">
        <v>0</v>
      </c>
      <c r="H4405" t="str">
        <f t="shared" si="68"/>
        <v>UPDATE hallocasaapp.city SET default_lat_coordinate = 0, default_lng_coordinate =0 WHERE id = 4554;</v>
      </c>
    </row>
    <row r="4406" spans="2:8" x14ac:dyDescent="0.3">
      <c r="B4406" t="s">
        <v>1807</v>
      </c>
      <c r="C4406" t="s">
        <v>3928</v>
      </c>
      <c r="D4406" t="s">
        <v>2007</v>
      </c>
      <c r="E4406">
        <v>4555</v>
      </c>
      <c r="F4406">
        <v>0</v>
      </c>
      <c r="G4406">
        <v>0</v>
      </c>
      <c r="H4406" t="str">
        <f t="shared" si="68"/>
        <v>UPDATE hallocasaapp.city SET default_lat_coordinate = 0, default_lng_coordinate =0 WHERE id = 4555;</v>
      </c>
    </row>
    <row r="4407" spans="2:8" x14ac:dyDescent="0.3">
      <c r="B4407" t="s">
        <v>1807</v>
      </c>
      <c r="C4407" t="s">
        <v>3928</v>
      </c>
      <c r="D4407" t="s">
        <v>2782</v>
      </c>
      <c r="E4407">
        <v>4556</v>
      </c>
      <c r="F4407">
        <v>0</v>
      </c>
      <c r="G4407">
        <v>0</v>
      </c>
      <c r="H4407" t="str">
        <f t="shared" si="68"/>
        <v>UPDATE hallocasaapp.city SET default_lat_coordinate = 0, default_lng_coordinate =0 WHERE id = 4556;</v>
      </c>
    </row>
    <row r="4408" spans="2:8" x14ac:dyDescent="0.3">
      <c r="B4408" t="s">
        <v>1807</v>
      </c>
      <c r="C4408" t="s">
        <v>3928</v>
      </c>
      <c r="D4408" t="s">
        <v>4005</v>
      </c>
      <c r="E4408">
        <v>4557</v>
      </c>
      <c r="F4408">
        <v>0</v>
      </c>
      <c r="G4408">
        <v>0</v>
      </c>
      <c r="H4408" t="str">
        <f t="shared" si="68"/>
        <v>UPDATE hallocasaapp.city SET default_lat_coordinate = 0, default_lng_coordinate =0 WHERE id = 4557;</v>
      </c>
    </row>
    <row r="4409" spans="2:8" x14ac:dyDescent="0.3">
      <c r="B4409" t="s">
        <v>1807</v>
      </c>
      <c r="C4409" t="s">
        <v>3928</v>
      </c>
      <c r="D4409" t="s">
        <v>3474</v>
      </c>
      <c r="E4409">
        <v>4558</v>
      </c>
      <c r="F4409">
        <v>0</v>
      </c>
      <c r="G4409">
        <v>0</v>
      </c>
      <c r="H4409" t="str">
        <f t="shared" si="68"/>
        <v>UPDATE hallocasaapp.city SET default_lat_coordinate = 0, default_lng_coordinate =0 WHERE id = 4558;</v>
      </c>
    </row>
    <row r="4410" spans="2:8" x14ac:dyDescent="0.3">
      <c r="B4410" t="s">
        <v>1807</v>
      </c>
      <c r="C4410" t="s">
        <v>3928</v>
      </c>
      <c r="D4410" t="s">
        <v>4006</v>
      </c>
      <c r="E4410">
        <v>4559</v>
      </c>
      <c r="F4410">
        <v>0</v>
      </c>
      <c r="G4410">
        <v>0</v>
      </c>
      <c r="H4410" t="str">
        <f t="shared" si="68"/>
        <v>UPDATE hallocasaapp.city SET default_lat_coordinate = 0, default_lng_coordinate =0 WHERE id = 4559;</v>
      </c>
    </row>
    <row r="4411" spans="2:8" x14ac:dyDescent="0.3">
      <c r="B4411" t="s">
        <v>1807</v>
      </c>
      <c r="C4411" t="s">
        <v>3928</v>
      </c>
      <c r="D4411" t="s">
        <v>4007</v>
      </c>
      <c r="E4411">
        <v>4560</v>
      </c>
      <c r="F4411">
        <v>0</v>
      </c>
      <c r="G4411">
        <v>0</v>
      </c>
      <c r="H4411" t="str">
        <f t="shared" si="68"/>
        <v>UPDATE hallocasaapp.city SET default_lat_coordinate = 0, default_lng_coordinate =0 WHERE id = 4560;</v>
      </c>
    </row>
    <row r="4412" spans="2:8" x14ac:dyDescent="0.3">
      <c r="B4412" t="s">
        <v>1807</v>
      </c>
      <c r="C4412" t="s">
        <v>3928</v>
      </c>
      <c r="D4412" t="s">
        <v>3116</v>
      </c>
      <c r="E4412">
        <v>4561</v>
      </c>
      <c r="F4412">
        <v>0</v>
      </c>
      <c r="G4412">
        <v>0</v>
      </c>
      <c r="H4412" t="str">
        <f t="shared" si="68"/>
        <v>UPDATE hallocasaapp.city SET default_lat_coordinate = 0, default_lng_coordinate =0 WHERE id = 4561;</v>
      </c>
    </row>
    <row r="4413" spans="2:8" x14ac:dyDescent="0.3">
      <c r="B4413" t="s">
        <v>1807</v>
      </c>
      <c r="C4413" t="s">
        <v>3928</v>
      </c>
      <c r="D4413" t="s">
        <v>2781</v>
      </c>
      <c r="E4413">
        <v>4562</v>
      </c>
      <c r="F4413">
        <v>0</v>
      </c>
      <c r="G4413">
        <v>0</v>
      </c>
      <c r="H4413" t="str">
        <f t="shared" si="68"/>
        <v>UPDATE hallocasaapp.city SET default_lat_coordinate = 0, default_lng_coordinate =0 WHERE id = 4562;</v>
      </c>
    </row>
    <row r="4414" spans="2:8" x14ac:dyDescent="0.3">
      <c r="B4414" t="s">
        <v>1807</v>
      </c>
      <c r="C4414" t="s">
        <v>3928</v>
      </c>
      <c r="D4414" t="s">
        <v>4008</v>
      </c>
      <c r="E4414">
        <v>4563</v>
      </c>
      <c r="F4414">
        <v>0</v>
      </c>
      <c r="G4414">
        <v>0</v>
      </c>
      <c r="H4414" t="str">
        <f t="shared" si="68"/>
        <v>UPDATE hallocasaapp.city SET default_lat_coordinate = 0, default_lng_coordinate =0 WHERE id = 4563;</v>
      </c>
    </row>
    <row r="4415" spans="2:8" x14ac:dyDescent="0.3">
      <c r="B4415" t="s">
        <v>1807</v>
      </c>
      <c r="C4415" t="s">
        <v>3928</v>
      </c>
      <c r="D4415" t="s">
        <v>4009</v>
      </c>
      <c r="E4415">
        <v>4564</v>
      </c>
      <c r="F4415">
        <v>0</v>
      </c>
      <c r="G4415">
        <v>0</v>
      </c>
      <c r="H4415" t="str">
        <f t="shared" si="68"/>
        <v>UPDATE hallocasaapp.city SET default_lat_coordinate = 0, default_lng_coordinate =0 WHERE id = 4564;</v>
      </c>
    </row>
    <row r="4416" spans="2:8" x14ac:dyDescent="0.3">
      <c r="B4416" t="s">
        <v>1807</v>
      </c>
      <c r="C4416" t="s">
        <v>3928</v>
      </c>
      <c r="D4416" t="s">
        <v>4010</v>
      </c>
      <c r="E4416">
        <v>4565</v>
      </c>
      <c r="F4416">
        <v>0</v>
      </c>
      <c r="G4416">
        <v>0</v>
      </c>
      <c r="H4416" t="str">
        <f t="shared" si="68"/>
        <v>UPDATE hallocasaapp.city SET default_lat_coordinate = 0, default_lng_coordinate =0 WHERE id = 4565;</v>
      </c>
    </row>
    <row r="4417" spans="2:8" x14ac:dyDescent="0.3">
      <c r="B4417" t="s">
        <v>1807</v>
      </c>
      <c r="C4417" t="s">
        <v>3928</v>
      </c>
      <c r="D4417" t="s">
        <v>3241</v>
      </c>
      <c r="E4417">
        <v>4566</v>
      </c>
      <c r="F4417">
        <v>0</v>
      </c>
      <c r="G4417">
        <v>0</v>
      </c>
      <c r="H4417" t="str">
        <f t="shared" si="68"/>
        <v>UPDATE hallocasaapp.city SET default_lat_coordinate = 0, default_lng_coordinate =0 WHERE id = 4566;</v>
      </c>
    </row>
    <row r="4418" spans="2:8" x14ac:dyDescent="0.3">
      <c r="B4418" t="s">
        <v>1807</v>
      </c>
      <c r="C4418" t="s">
        <v>3928</v>
      </c>
      <c r="D4418" t="s">
        <v>4011</v>
      </c>
      <c r="E4418">
        <v>4567</v>
      </c>
      <c r="F4418">
        <v>0</v>
      </c>
      <c r="G4418">
        <v>0</v>
      </c>
      <c r="H4418" t="str">
        <f t="shared" si="68"/>
        <v>UPDATE hallocasaapp.city SET default_lat_coordinate = 0, default_lng_coordinate =0 WHERE id = 4567;</v>
      </c>
    </row>
    <row r="4419" spans="2:8" x14ac:dyDescent="0.3">
      <c r="B4419" t="s">
        <v>1807</v>
      </c>
      <c r="C4419" t="s">
        <v>3928</v>
      </c>
      <c r="D4419" t="s">
        <v>4012</v>
      </c>
      <c r="E4419">
        <v>4568</v>
      </c>
      <c r="F4419">
        <v>0</v>
      </c>
      <c r="G4419">
        <v>0</v>
      </c>
      <c r="H4419" t="str">
        <f t="shared" si="68"/>
        <v>UPDATE hallocasaapp.city SET default_lat_coordinate = 0, default_lng_coordinate =0 WHERE id = 4568;</v>
      </c>
    </row>
    <row r="4420" spans="2:8" x14ac:dyDescent="0.3">
      <c r="B4420" t="s">
        <v>1807</v>
      </c>
      <c r="C4420" t="s">
        <v>3928</v>
      </c>
      <c r="D4420" t="s">
        <v>4013</v>
      </c>
      <c r="E4420">
        <v>4569</v>
      </c>
      <c r="F4420">
        <v>0</v>
      </c>
      <c r="G4420">
        <v>0</v>
      </c>
      <c r="H4420" t="str">
        <f t="shared" ref="H4420:H4483" si="69">CONCATENATE("UPDATE hallocasaapp.city SET default_lat_coordinate = ",F4420,", default_lng_coordinate =",G4420," WHERE id = ",E4420,";")</f>
        <v>UPDATE hallocasaapp.city SET default_lat_coordinate = 0, default_lng_coordinate =0 WHERE id = 4569;</v>
      </c>
    </row>
    <row r="4421" spans="2:8" x14ac:dyDescent="0.3">
      <c r="B4421" t="s">
        <v>1807</v>
      </c>
      <c r="C4421" t="s">
        <v>3928</v>
      </c>
      <c r="D4421" t="s">
        <v>4014</v>
      </c>
      <c r="E4421">
        <v>4570</v>
      </c>
      <c r="F4421">
        <v>0</v>
      </c>
      <c r="G4421">
        <v>0</v>
      </c>
      <c r="H4421" t="str">
        <f t="shared" si="69"/>
        <v>UPDATE hallocasaapp.city SET default_lat_coordinate = 0, default_lng_coordinate =0 WHERE id = 4570;</v>
      </c>
    </row>
    <row r="4422" spans="2:8" x14ac:dyDescent="0.3">
      <c r="B4422" t="s">
        <v>1807</v>
      </c>
      <c r="C4422" t="s">
        <v>3928</v>
      </c>
      <c r="D4422" t="s">
        <v>1970</v>
      </c>
      <c r="E4422">
        <v>4571</v>
      </c>
      <c r="F4422">
        <v>0</v>
      </c>
      <c r="G4422">
        <v>0</v>
      </c>
      <c r="H4422" t="str">
        <f t="shared" si="69"/>
        <v>UPDATE hallocasaapp.city SET default_lat_coordinate = 0, default_lng_coordinate =0 WHERE id = 4571;</v>
      </c>
    </row>
    <row r="4423" spans="2:8" x14ac:dyDescent="0.3">
      <c r="B4423" t="s">
        <v>1807</v>
      </c>
      <c r="C4423" t="s">
        <v>3928</v>
      </c>
      <c r="D4423" t="s">
        <v>4015</v>
      </c>
      <c r="E4423">
        <v>4572</v>
      </c>
      <c r="F4423">
        <v>0</v>
      </c>
      <c r="G4423">
        <v>0</v>
      </c>
      <c r="H4423" t="str">
        <f t="shared" si="69"/>
        <v>UPDATE hallocasaapp.city SET default_lat_coordinate = 0, default_lng_coordinate =0 WHERE id = 4572;</v>
      </c>
    </row>
    <row r="4424" spans="2:8" x14ac:dyDescent="0.3">
      <c r="B4424" t="s">
        <v>1807</v>
      </c>
      <c r="C4424" t="s">
        <v>3928</v>
      </c>
      <c r="D4424" t="s">
        <v>3144</v>
      </c>
      <c r="E4424">
        <v>4573</v>
      </c>
      <c r="F4424">
        <v>0</v>
      </c>
      <c r="G4424">
        <v>0</v>
      </c>
      <c r="H4424" t="str">
        <f t="shared" si="69"/>
        <v>UPDATE hallocasaapp.city SET default_lat_coordinate = 0, default_lng_coordinate =0 WHERE id = 4573;</v>
      </c>
    </row>
    <row r="4425" spans="2:8" x14ac:dyDescent="0.3">
      <c r="B4425" t="s">
        <v>1807</v>
      </c>
      <c r="C4425" t="s">
        <v>3928</v>
      </c>
      <c r="D4425" t="s">
        <v>4016</v>
      </c>
      <c r="E4425">
        <v>4574</v>
      </c>
      <c r="F4425">
        <v>0</v>
      </c>
      <c r="G4425">
        <v>0</v>
      </c>
      <c r="H4425" t="str">
        <f t="shared" si="69"/>
        <v>UPDATE hallocasaapp.city SET default_lat_coordinate = 0, default_lng_coordinate =0 WHERE id = 4574;</v>
      </c>
    </row>
    <row r="4426" spans="2:8" x14ac:dyDescent="0.3">
      <c r="B4426" t="s">
        <v>1807</v>
      </c>
      <c r="C4426" t="s">
        <v>3928</v>
      </c>
      <c r="D4426" t="s">
        <v>4017</v>
      </c>
      <c r="E4426">
        <v>4575</v>
      </c>
      <c r="F4426">
        <v>0</v>
      </c>
      <c r="G4426">
        <v>0</v>
      </c>
      <c r="H4426" t="str">
        <f t="shared" si="69"/>
        <v>UPDATE hallocasaapp.city SET default_lat_coordinate = 0, default_lng_coordinate =0 WHERE id = 4575;</v>
      </c>
    </row>
    <row r="4427" spans="2:8" x14ac:dyDescent="0.3">
      <c r="B4427" t="s">
        <v>1807</v>
      </c>
      <c r="C4427" t="s">
        <v>3928</v>
      </c>
      <c r="D4427" t="s">
        <v>3472</v>
      </c>
      <c r="E4427">
        <v>4576</v>
      </c>
      <c r="F4427">
        <v>0</v>
      </c>
      <c r="G4427">
        <v>0</v>
      </c>
      <c r="H4427" t="str">
        <f t="shared" si="69"/>
        <v>UPDATE hallocasaapp.city SET default_lat_coordinate = 0, default_lng_coordinate =0 WHERE id = 4576;</v>
      </c>
    </row>
    <row r="4428" spans="2:8" x14ac:dyDescent="0.3">
      <c r="B4428" t="s">
        <v>1807</v>
      </c>
      <c r="C4428" t="s">
        <v>3928</v>
      </c>
      <c r="D4428" t="s">
        <v>4018</v>
      </c>
      <c r="E4428">
        <v>4577</v>
      </c>
      <c r="F4428">
        <v>0</v>
      </c>
      <c r="G4428">
        <v>0</v>
      </c>
      <c r="H4428" t="str">
        <f t="shared" si="69"/>
        <v>UPDATE hallocasaapp.city SET default_lat_coordinate = 0, default_lng_coordinate =0 WHERE id = 4577;</v>
      </c>
    </row>
    <row r="4429" spans="2:8" x14ac:dyDescent="0.3">
      <c r="B4429" t="s">
        <v>1807</v>
      </c>
      <c r="C4429" t="s">
        <v>3928</v>
      </c>
      <c r="D4429" t="s">
        <v>4019</v>
      </c>
      <c r="E4429">
        <v>4578</v>
      </c>
      <c r="F4429">
        <v>0</v>
      </c>
      <c r="G4429">
        <v>0</v>
      </c>
      <c r="H4429" t="str">
        <f t="shared" si="69"/>
        <v>UPDATE hallocasaapp.city SET default_lat_coordinate = 0, default_lng_coordinate =0 WHERE id = 4578;</v>
      </c>
    </row>
    <row r="4430" spans="2:8" x14ac:dyDescent="0.3">
      <c r="B4430" t="s">
        <v>1807</v>
      </c>
      <c r="C4430" t="s">
        <v>3928</v>
      </c>
      <c r="D4430" t="s">
        <v>3605</v>
      </c>
      <c r="E4430">
        <v>4579</v>
      </c>
      <c r="F4430">
        <v>0</v>
      </c>
      <c r="G4430">
        <v>0</v>
      </c>
      <c r="H4430" t="str">
        <f t="shared" si="69"/>
        <v>UPDATE hallocasaapp.city SET default_lat_coordinate = 0, default_lng_coordinate =0 WHERE id = 4579;</v>
      </c>
    </row>
    <row r="4431" spans="2:8" x14ac:dyDescent="0.3">
      <c r="B4431" t="s">
        <v>1807</v>
      </c>
      <c r="C4431" t="s">
        <v>3928</v>
      </c>
      <c r="D4431" t="s">
        <v>4020</v>
      </c>
      <c r="E4431">
        <v>4580</v>
      </c>
      <c r="F4431">
        <v>0</v>
      </c>
      <c r="G4431">
        <v>0</v>
      </c>
      <c r="H4431" t="str">
        <f t="shared" si="69"/>
        <v>UPDATE hallocasaapp.city SET default_lat_coordinate = 0, default_lng_coordinate =0 WHERE id = 4580;</v>
      </c>
    </row>
    <row r="4432" spans="2:8" x14ac:dyDescent="0.3">
      <c r="B4432" t="s">
        <v>1807</v>
      </c>
      <c r="C4432" t="s">
        <v>3928</v>
      </c>
      <c r="D4432" t="s">
        <v>2507</v>
      </c>
      <c r="E4432">
        <v>4581</v>
      </c>
      <c r="F4432">
        <v>0</v>
      </c>
      <c r="G4432">
        <v>0</v>
      </c>
      <c r="H4432" t="str">
        <f t="shared" si="69"/>
        <v>UPDATE hallocasaapp.city SET default_lat_coordinate = 0, default_lng_coordinate =0 WHERE id = 4581;</v>
      </c>
    </row>
    <row r="4433" spans="2:8" x14ac:dyDescent="0.3">
      <c r="B4433" t="s">
        <v>1807</v>
      </c>
      <c r="C4433" t="s">
        <v>3928</v>
      </c>
      <c r="D4433" t="s">
        <v>3789</v>
      </c>
      <c r="E4433">
        <v>4582</v>
      </c>
      <c r="F4433">
        <v>0</v>
      </c>
      <c r="G4433">
        <v>0</v>
      </c>
      <c r="H4433" t="str">
        <f t="shared" si="69"/>
        <v>UPDATE hallocasaapp.city SET default_lat_coordinate = 0, default_lng_coordinate =0 WHERE id = 4582;</v>
      </c>
    </row>
    <row r="4434" spans="2:8" x14ac:dyDescent="0.3">
      <c r="B4434" t="s">
        <v>1807</v>
      </c>
      <c r="C4434" t="s">
        <v>3928</v>
      </c>
      <c r="D4434" t="s">
        <v>4021</v>
      </c>
      <c r="E4434">
        <v>4583</v>
      </c>
      <c r="F4434">
        <v>0</v>
      </c>
      <c r="G4434">
        <v>0</v>
      </c>
      <c r="H4434" t="str">
        <f t="shared" si="69"/>
        <v>UPDATE hallocasaapp.city SET default_lat_coordinate = 0, default_lng_coordinate =0 WHERE id = 4583;</v>
      </c>
    </row>
    <row r="4435" spans="2:8" x14ac:dyDescent="0.3">
      <c r="B4435" t="s">
        <v>1807</v>
      </c>
      <c r="C4435" t="s">
        <v>3928</v>
      </c>
      <c r="D4435" t="s">
        <v>3260</v>
      </c>
      <c r="E4435">
        <v>4584</v>
      </c>
      <c r="F4435">
        <v>0</v>
      </c>
      <c r="G4435">
        <v>0</v>
      </c>
      <c r="H4435" t="str">
        <f t="shared" si="69"/>
        <v>UPDATE hallocasaapp.city SET default_lat_coordinate = 0, default_lng_coordinate =0 WHERE id = 4584;</v>
      </c>
    </row>
    <row r="4436" spans="2:8" x14ac:dyDescent="0.3">
      <c r="B4436" t="s">
        <v>1807</v>
      </c>
      <c r="C4436" t="s">
        <v>3928</v>
      </c>
      <c r="D4436" t="s">
        <v>3132</v>
      </c>
      <c r="E4436">
        <v>4585</v>
      </c>
      <c r="F4436">
        <v>0</v>
      </c>
      <c r="G4436">
        <v>0</v>
      </c>
      <c r="H4436" t="str">
        <f t="shared" si="69"/>
        <v>UPDATE hallocasaapp.city SET default_lat_coordinate = 0, default_lng_coordinate =0 WHERE id = 4585;</v>
      </c>
    </row>
    <row r="4437" spans="2:8" x14ac:dyDescent="0.3">
      <c r="B4437" t="s">
        <v>1807</v>
      </c>
      <c r="C4437" t="s">
        <v>3928</v>
      </c>
      <c r="D4437" t="s">
        <v>4022</v>
      </c>
      <c r="E4437">
        <v>4586</v>
      </c>
      <c r="F4437">
        <v>0</v>
      </c>
      <c r="G4437">
        <v>0</v>
      </c>
      <c r="H4437" t="str">
        <f t="shared" si="69"/>
        <v>UPDATE hallocasaapp.city SET default_lat_coordinate = 0, default_lng_coordinate =0 WHERE id = 4586;</v>
      </c>
    </row>
    <row r="4438" spans="2:8" x14ac:dyDescent="0.3">
      <c r="B4438" t="s">
        <v>1807</v>
      </c>
      <c r="C4438" t="s">
        <v>3928</v>
      </c>
      <c r="D4438" t="s">
        <v>4023</v>
      </c>
      <c r="E4438">
        <v>4587</v>
      </c>
      <c r="F4438">
        <v>0</v>
      </c>
      <c r="G4438">
        <v>0</v>
      </c>
      <c r="H4438" t="str">
        <f t="shared" si="69"/>
        <v>UPDATE hallocasaapp.city SET default_lat_coordinate = 0, default_lng_coordinate =0 WHERE id = 4587;</v>
      </c>
    </row>
    <row r="4439" spans="2:8" x14ac:dyDescent="0.3">
      <c r="B4439" t="s">
        <v>1807</v>
      </c>
      <c r="C4439" t="s">
        <v>4024</v>
      </c>
      <c r="D4439" t="s">
        <v>1918</v>
      </c>
      <c r="E4439">
        <v>4588</v>
      </c>
      <c r="F4439">
        <v>0</v>
      </c>
      <c r="G4439">
        <v>0</v>
      </c>
      <c r="H4439" t="str">
        <f t="shared" si="69"/>
        <v>UPDATE hallocasaapp.city SET default_lat_coordinate = 0, default_lng_coordinate =0 WHERE id = 4588;</v>
      </c>
    </row>
    <row r="4440" spans="2:8" x14ac:dyDescent="0.3">
      <c r="B4440" t="s">
        <v>1807</v>
      </c>
      <c r="C4440" t="s">
        <v>4024</v>
      </c>
      <c r="D4440" t="s">
        <v>2704</v>
      </c>
      <c r="E4440">
        <v>4589</v>
      </c>
      <c r="F4440">
        <v>0</v>
      </c>
      <c r="G4440">
        <v>0</v>
      </c>
      <c r="H4440" t="str">
        <f t="shared" si="69"/>
        <v>UPDATE hallocasaapp.city SET default_lat_coordinate = 0, default_lng_coordinate =0 WHERE id = 4589;</v>
      </c>
    </row>
    <row r="4441" spans="2:8" x14ac:dyDescent="0.3">
      <c r="B4441" t="s">
        <v>1807</v>
      </c>
      <c r="C4441" t="s">
        <v>4024</v>
      </c>
      <c r="D4441" t="s">
        <v>4025</v>
      </c>
      <c r="E4441">
        <v>4590</v>
      </c>
      <c r="F4441">
        <v>0</v>
      </c>
      <c r="G4441">
        <v>0</v>
      </c>
      <c r="H4441" t="str">
        <f t="shared" si="69"/>
        <v>UPDATE hallocasaapp.city SET default_lat_coordinate = 0, default_lng_coordinate =0 WHERE id = 4590;</v>
      </c>
    </row>
    <row r="4442" spans="2:8" x14ac:dyDescent="0.3">
      <c r="B4442" t="s">
        <v>1807</v>
      </c>
      <c r="C4442" t="s">
        <v>4024</v>
      </c>
      <c r="D4442" t="s">
        <v>4026</v>
      </c>
      <c r="E4442">
        <v>4591</v>
      </c>
      <c r="F4442">
        <v>0</v>
      </c>
      <c r="G4442">
        <v>0</v>
      </c>
      <c r="H4442" t="str">
        <f t="shared" si="69"/>
        <v>UPDATE hallocasaapp.city SET default_lat_coordinate = 0, default_lng_coordinate =0 WHERE id = 4591;</v>
      </c>
    </row>
    <row r="4443" spans="2:8" x14ac:dyDescent="0.3">
      <c r="B4443" t="s">
        <v>1807</v>
      </c>
      <c r="C4443" t="s">
        <v>4024</v>
      </c>
      <c r="D4443" t="s">
        <v>4027</v>
      </c>
      <c r="E4443">
        <v>4592</v>
      </c>
      <c r="F4443">
        <v>0</v>
      </c>
      <c r="G4443">
        <v>0</v>
      </c>
      <c r="H4443" t="str">
        <f t="shared" si="69"/>
        <v>UPDATE hallocasaapp.city SET default_lat_coordinate = 0, default_lng_coordinate =0 WHERE id = 4592;</v>
      </c>
    </row>
    <row r="4444" spans="2:8" x14ac:dyDescent="0.3">
      <c r="B4444" t="s">
        <v>1807</v>
      </c>
      <c r="C4444" t="s">
        <v>4024</v>
      </c>
      <c r="D4444" t="s">
        <v>2983</v>
      </c>
      <c r="E4444">
        <v>4593</v>
      </c>
      <c r="F4444">
        <v>0</v>
      </c>
      <c r="G4444">
        <v>0</v>
      </c>
      <c r="H4444" t="str">
        <f t="shared" si="69"/>
        <v>UPDATE hallocasaapp.city SET default_lat_coordinate = 0, default_lng_coordinate =0 WHERE id = 4593;</v>
      </c>
    </row>
    <row r="4445" spans="2:8" x14ac:dyDescent="0.3">
      <c r="B4445" t="s">
        <v>1807</v>
      </c>
      <c r="C4445" t="s">
        <v>4024</v>
      </c>
      <c r="D4445" t="s">
        <v>4028</v>
      </c>
      <c r="E4445">
        <v>4594</v>
      </c>
      <c r="F4445">
        <v>0</v>
      </c>
      <c r="G4445">
        <v>0</v>
      </c>
      <c r="H4445" t="str">
        <f t="shared" si="69"/>
        <v>UPDATE hallocasaapp.city SET default_lat_coordinate = 0, default_lng_coordinate =0 WHERE id = 4594;</v>
      </c>
    </row>
    <row r="4446" spans="2:8" x14ac:dyDescent="0.3">
      <c r="B4446" t="s">
        <v>1807</v>
      </c>
      <c r="C4446" t="s">
        <v>4024</v>
      </c>
      <c r="D4446" t="s">
        <v>1900</v>
      </c>
      <c r="E4446">
        <v>4595</v>
      </c>
      <c r="F4446">
        <v>0</v>
      </c>
      <c r="G4446">
        <v>0</v>
      </c>
      <c r="H4446" t="str">
        <f t="shared" si="69"/>
        <v>UPDATE hallocasaapp.city SET default_lat_coordinate = 0, default_lng_coordinate =0 WHERE id = 4595;</v>
      </c>
    </row>
    <row r="4447" spans="2:8" x14ac:dyDescent="0.3">
      <c r="B4447" t="s">
        <v>1807</v>
      </c>
      <c r="C4447" t="s">
        <v>4024</v>
      </c>
      <c r="D4447" t="s">
        <v>4029</v>
      </c>
      <c r="E4447">
        <v>4596</v>
      </c>
      <c r="F4447">
        <v>0</v>
      </c>
      <c r="G4447">
        <v>0</v>
      </c>
      <c r="H4447" t="str">
        <f t="shared" si="69"/>
        <v>UPDATE hallocasaapp.city SET default_lat_coordinate = 0, default_lng_coordinate =0 WHERE id = 4596;</v>
      </c>
    </row>
    <row r="4448" spans="2:8" x14ac:dyDescent="0.3">
      <c r="B4448" t="s">
        <v>1807</v>
      </c>
      <c r="C4448" t="s">
        <v>4024</v>
      </c>
      <c r="D4448" t="s">
        <v>2919</v>
      </c>
      <c r="E4448">
        <v>4597</v>
      </c>
      <c r="F4448">
        <v>0</v>
      </c>
      <c r="G4448">
        <v>0</v>
      </c>
      <c r="H4448" t="str">
        <f t="shared" si="69"/>
        <v>UPDATE hallocasaapp.city SET default_lat_coordinate = 0, default_lng_coordinate =0 WHERE id = 4597;</v>
      </c>
    </row>
    <row r="4449" spans="2:8" x14ac:dyDescent="0.3">
      <c r="B4449" t="s">
        <v>1807</v>
      </c>
      <c r="C4449" t="s">
        <v>4024</v>
      </c>
      <c r="D4449" t="s">
        <v>4030</v>
      </c>
      <c r="E4449">
        <v>4598</v>
      </c>
      <c r="F4449">
        <v>0</v>
      </c>
      <c r="G4449">
        <v>0</v>
      </c>
      <c r="H4449" t="str">
        <f t="shared" si="69"/>
        <v>UPDATE hallocasaapp.city SET default_lat_coordinate = 0, default_lng_coordinate =0 WHERE id = 4598;</v>
      </c>
    </row>
    <row r="4450" spans="2:8" x14ac:dyDescent="0.3">
      <c r="B4450" t="s">
        <v>1807</v>
      </c>
      <c r="C4450" t="s">
        <v>4024</v>
      </c>
      <c r="D4450" t="s">
        <v>4031</v>
      </c>
      <c r="E4450">
        <v>4599</v>
      </c>
      <c r="F4450">
        <v>0</v>
      </c>
      <c r="G4450">
        <v>0</v>
      </c>
      <c r="H4450" t="str">
        <f t="shared" si="69"/>
        <v>UPDATE hallocasaapp.city SET default_lat_coordinate = 0, default_lng_coordinate =0 WHERE id = 4599;</v>
      </c>
    </row>
    <row r="4451" spans="2:8" x14ac:dyDescent="0.3">
      <c r="B4451" t="s">
        <v>1807</v>
      </c>
      <c r="C4451" t="s">
        <v>4024</v>
      </c>
      <c r="D4451" t="s">
        <v>4032</v>
      </c>
      <c r="E4451">
        <v>4600</v>
      </c>
      <c r="F4451">
        <v>0</v>
      </c>
      <c r="G4451">
        <v>0</v>
      </c>
      <c r="H4451" t="str">
        <f t="shared" si="69"/>
        <v>UPDATE hallocasaapp.city SET default_lat_coordinate = 0, default_lng_coordinate =0 WHERE id = 4600;</v>
      </c>
    </row>
    <row r="4452" spans="2:8" x14ac:dyDescent="0.3">
      <c r="B4452" t="s">
        <v>1807</v>
      </c>
      <c r="C4452" t="s">
        <v>4024</v>
      </c>
      <c r="D4452" t="s">
        <v>4033</v>
      </c>
      <c r="E4452">
        <v>4601</v>
      </c>
      <c r="F4452">
        <v>0</v>
      </c>
      <c r="G4452">
        <v>0</v>
      </c>
      <c r="H4452" t="str">
        <f t="shared" si="69"/>
        <v>UPDATE hallocasaapp.city SET default_lat_coordinate = 0, default_lng_coordinate =0 WHERE id = 4601;</v>
      </c>
    </row>
    <row r="4453" spans="2:8" x14ac:dyDescent="0.3">
      <c r="B4453" t="s">
        <v>1807</v>
      </c>
      <c r="C4453" t="s">
        <v>4024</v>
      </c>
      <c r="D4453" t="s">
        <v>2780</v>
      </c>
      <c r="E4453">
        <v>4602</v>
      </c>
      <c r="F4453">
        <v>0</v>
      </c>
      <c r="G4453">
        <v>0</v>
      </c>
      <c r="H4453" t="str">
        <f t="shared" si="69"/>
        <v>UPDATE hallocasaapp.city SET default_lat_coordinate = 0, default_lng_coordinate =0 WHERE id = 4602;</v>
      </c>
    </row>
    <row r="4454" spans="2:8" x14ac:dyDescent="0.3">
      <c r="B4454" t="s">
        <v>1807</v>
      </c>
      <c r="C4454" t="s">
        <v>4024</v>
      </c>
      <c r="D4454" t="s">
        <v>4034</v>
      </c>
      <c r="E4454">
        <v>4603</v>
      </c>
      <c r="F4454">
        <v>0</v>
      </c>
      <c r="G4454">
        <v>0</v>
      </c>
      <c r="H4454" t="str">
        <f t="shared" si="69"/>
        <v>UPDATE hallocasaapp.city SET default_lat_coordinate = 0, default_lng_coordinate =0 WHERE id = 4603;</v>
      </c>
    </row>
    <row r="4455" spans="2:8" x14ac:dyDescent="0.3">
      <c r="B4455" t="s">
        <v>1807</v>
      </c>
      <c r="C4455" t="s">
        <v>4024</v>
      </c>
      <c r="D4455" t="s">
        <v>4035</v>
      </c>
      <c r="E4455">
        <v>4604</v>
      </c>
      <c r="F4455">
        <v>0</v>
      </c>
      <c r="G4455">
        <v>0</v>
      </c>
      <c r="H4455" t="str">
        <f t="shared" si="69"/>
        <v>UPDATE hallocasaapp.city SET default_lat_coordinate = 0, default_lng_coordinate =0 WHERE id = 4604;</v>
      </c>
    </row>
    <row r="4456" spans="2:8" x14ac:dyDescent="0.3">
      <c r="B4456" t="s">
        <v>1807</v>
      </c>
      <c r="C4456" t="s">
        <v>4024</v>
      </c>
      <c r="D4456" t="s">
        <v>4036</v>
      </c>
      <c r="E4456">
        <v>4605</v>
      </c>
      <c r="F4456">
        <v>0</v>
      </c>
      <c r="G4456">
        <v>0</v>
      </c>
      <c r="H4456" t="str">
        <f t="shared" si="69"/>
        <v>UPDATE hallocasaapp.city SET default_lat_coordinate = 0, default_lng_coordinate =0 WHERE id = 4605;</v>
      </c>
    </row>
    <row r="4457" spans="2:8" x14ac:dyDescent="0.3">
      <c r="B4457" t="s">
        <v>1807</v>
      </c>
      <c r="C4457" t="s">
        <v>4024</v>
      </c>
      <c r="D4457" t="s">
        <v>3636</v>
      </c>
      <c r="E4457">
        <v>4606</v>
      </c>
      <c r="F4457">
        <v>0</v>
      </c>
      <c r="G4457">
        <v>0</v>
      </c>
      <c r="H4457" t="str">
        <f t="shared" si="69"/>
        <v>UPDATE hallocasaapp.city SET default_lat_coordinate = 0, default_lng_coordinate =0 WHERE id = 4606;</v>
      </c>
    </row>
    <row r="4458" spans="2:8" x14ac:dyDescent="0.3">
      <c r="B4458" t="s">
        <v>1807</v>
      </c>
      <c r="C4458" t="s">
        <v>4024</v>
      </c>
      <c r="D4458" t="s">
        <v>4037</v>
      </c>
      <c r="E4458">
        <v>4607</v>
      </c>
      <c r="F4458">
        <v>0</v>
      </c>
      <c r="G4458">
        <v>0</v>
      </c>
      <c r="H4458" t="str">
        <f t="shared" si="69"/>
        <v>UPDATE hallocasaapp.city SET default_lat_coordinate = 0, default_lng_coordinate =0 WHERE id = 4607;</v>
      </c>
    </row>
    <row r="4459" spans="2:8" x14ac:dyDescent="0.3">
      <c r="B4459" t="s">
        <v>1807</v>
      </c>
      <c r="C4459" t="s">
        <v>4024</v>
      </c>
      <c r="D4459" t="s">
        <v>1830</v>
      </c>
      <c r="E4459">
        <v>4608</v>
      </c>
      <c r="F4459">
        <v>0</v>
      </c>
      <c r="G4459">
        <v>0</v>
      </c>
      <c r="H4459" t="str">
        <f t="shared" si="69"/>
        <v>UPDATE hallocasaapp.city SET default_lat_coordinate = 0, default_lng_coordinate =0 WHERE id = 4608;</v>
      </c>
    </row>
    <row r="4460" spans="2:8" x14ac:dyDescent="0.3">
      <c r="B4460" t="s">
        <v>1807</v>
      </c>
      <c r="C4460" t="s">
        <v>4024</v>
      </c>
      <c r="D4460" t="s">
        <v>4038</v>
      </c>
      <c r="E4460">
        <v>4609</v>
      </c>
      <c r="F4460">
        <v>0</v>
      </c>
      <c r="G4460">
        <v>0</v>
      </c>
      <c r="H4460" t="str">
        <f t="shared" si="69"/>
        <v>UPDATE hallocasaapp.city SET default_lat_coordinate = 0, default_lng_coordinate =0 WHERE id = 4609;</v>
      </c>
    </row>
    <row r="4461" spans="2:8" x14ac:dyDescent="0.3">
      <c r="B4461" t="s">
        <v>1807</v>
      </c>
      <c r="C4461" t="s">
        <v>4024</v>
      </c>
      <c r="D4461" t="s">
        <v>4039</v>
      </c>
      <c r="E4461">
        <v>4610</v>
      </c>
      <c r="F4461">
        <v>0</v>
      </c>
      <c r="G4461">
        <v>0</v>
      </c>
      <c r="H4461" t="str">
        <f t="shared" si="69"/>
        <v>UPDATE hallocasaapp.city SET default_lat_coordinate = 0, default_lng_coordinate =0 WHERE id = 4610;</v>
      </c>
    </row>
    <row r="4462" spans="2:8" x14ac:dyDescent="0.3">
      <c r="B4462" t="s">
        <v>1807</v>
      </c>
      <c r="C4462" t="s">
        <v>4024</v>
      </c>
      <c r="D4462" t="s">
        <v>4040</v>
      </c>
      <c r="E4462">
        <v>4611</v>
      </c>
      <c r="F4462">
        <v>0</v>
      </c>
      <c r="G4462">
        <v>0</v>
      </c>
      <c r="H4462" t="str">
        <f t="shared" si="69"/>
        <v>UPDATE hallocasaapp.city SET default_lat_coordinate = 0, default_lng_coordinate =0 WHERE id = 4611;</v>
      </c>
    </row>
    <row r="4463" spans="2:8" x14ac:dyDescent="0.3">
      <c r="B4463" t="s">
        <v>1807</v>
      </c>
      <c r="C4463" t="s">
        <v>4024</v>
      </c>
      <c r="D4463" t="s">
        <v>4041</v>
      </c>
      <c r="E4463">
        <v>4612</v>
      </c>
      <c r="F4463">
        <v>0</v>
      </c>
      <c r="G4463">
        <v>0</v>
      </c>
      <c r="H4463" t="str">
        <f t="shared" si="69"/>
        <v>UPDATE hallocasaapp.city SET default_lat_coordinate = 0, default_lng_coordinate =0 WHERE id = 4612;</v>
      </c>
    </row>
    <row r="4464" spans="2:8" x14ac:dyDescent="0.3">
      <c r="B4464" t="s">
        <v>1807</v>
      </c>
      <c r="C4464" t="s">
        <v>4024</v>
      </c>
      <c r="D4464" t="s">
        <v>1970</v>
      </c>
      <c r="E4464">
        <v>4613</v>
      </c>
      <c r="F4464">
        <v>0</v>
      </c>
      <c r="G4464">
        <v>0</v>
      </c>
      <c r="H4464" t="str">
        <f t="shared" si="69"/>
        <v>UPDATE hallocasaapp.city SET default_lat_coordinate = 0, default_lng_coordinate =0 WHERE id = 4613;</v>
      </c>
    </row>
    <row r="4465" spans="2:8" x14ac:dyDescent="0.3">
      <c r="B4465" t="s">
        <v>1807</v>
      </c>
      <c r="C4465" t="s">
        <v>4024</v>
      </c>
      <c r="D4465" t="s">
        <v>4042</v>
      </c>
      <c r="E4465">
        <v>4614</v>
      </c>
      <c r="F4465">
        <v>0</v>
      </c>
      <c r="G4465">
        <v>0</v>
      </c>
      <c r="H4465" t="str">
        <f t="shared" si="69"/>
        <v>UPDATE hallocasaapp.city SET default_lat_coordinate = 0, default_lng_coordinate =0 WHERE id = 4614;</v>
      </c>
    </row>
    <row r="4466" spans="2:8" x14ac:dyDescent="0.3">
      <c r="B4466" t="s">
        <v>1807</v>
      </c>
      <c r="C4466" t="s">
        <v>4024</v>
      </c>
      <c r="D4466" t="s">
        <v>4043</v>
      </c>
      <c r="E4466">
        <v>4615</v>
      </c>
      <c r="F4466">
        <v>0</v>
      </c>
      <c r="G4466">
        <v>0</v>
      </c>
      <c r="H4466" t="str">
        <f t="shared" si="69"/>
        <v>UPDATE hallocasaapp.city SET default_lat_coordinate = 0, default_lng_coordinate =0 WHERE id = 4615;</v>
      </c>
    </row>
    <row r="4467" spans="2:8" x14ac:dyDescent="0.3">
      <c r="B4467" t="s">
        <v>1807</v>
      </c>
      <c r="C4467" t="s">
        <v>4024</v>
      </c>
      <c r="D4467" t="s">
        <v>4044</v>
      </c>
      <c r="E4467">
        <v>4616</v>
      </c>
      <c r="F4467">
        <v>0</v>
      </c>
      <c r="G4467">
        <v>0</v>
      </c>
      <c r="H4467" t="str">
        <f t="shared" si="69"/>
        <v>UPDATE hallocasaapp.city SET default_lat_coordinate = 0, default_lng_coordinate =0 WHERE id = 4616;</v>
      </c>
    </row>
    <row r="4468" spans="2:8" x14ac:dyDescent="0.3">
      <c r="B4468" t="s">
        <v>1807</v>
      </c>
      <c r="C4468" t="s">
        <v>4024</v>
      </c>
      <c r="D4468" t="s">
        <v>4045</v>
      </c>
      <c r="E4468">
        <v>4617</v>
      </c>
      <c r="F4468">
        <v>0</v>
      </c>
      <c r="G4468">
        <v>0</v>
      </c>
      <c r="H4468" t="str">
        <f t="shared" si="69"/>
        <v>UPDATE hallocasaapp.city SET default_lat_coordinate = 0, default_lng_coordinate =0 WHERE id = 4617;</v>
      </c>
    </row>
    <row r="4469" spans="2:8" x14ac:dyDescent="0.3">
      <c r="B4469" t="s">
        <v>1807</v>
      </c>
      <c r="C4469" t="s">
        <v>4024</v>
      </c>
      <c r="D4469" t="s">
        <v>4046</v>
      </c>
      <c r="E4469">
        <v>4618</v>
      </c>
      <c r="F4469">
        <v>0</v>
      </c>
      <c r="G4469">
        <v>0</v>
      </c>
      <c r="H4469" t="str">
        <f t="shared" si="69"/>
        <v>UPDATE hallocasaapp.city SET default_lat_coordinate = 0, default_lng_coordinate =0 WHERE id = 4618;</v>
      </c>
    </row>
    <row r="4470" spans="2:8" x14ac:dyDescent="0.3">
      <c r="B4470" t="s">
        <v>1807</v>
      </c>
      <c r="C4470" t="s">
        <v>4024</v>
      </c>
      <c r="D4470" t="s">
        <v>2805</v>
      </c>
      <c r="E4470">
        <v>4619</v>
      </c>
      <c r="F4470">
        <v>0</v>
      </c>
      <c r="G4470">
        <v>0</v>
      </c>
      <c r="H4470" t="str">
        <f t="shared" si="69"/>
        <v>UPDATE hallocasaapp.city SET default_lat_coordinate = 0, default_lng_coordinate =0 WHERE id = 4619;</v>
      </c>
    </row>
    <row r="4471" spans="2:8" x14ac:dyDescent="0.3">
      <c r="B4471" t="s">
        <v>1807</v>
      </c>
      <c r="C4471" t="s">
        <v>4024</v>
      </c>
      <c r="D4471" t="s">
        <v>4047</v>
      </c>
      <c r="E4471">
        <v>4620</v>
      </c>
      <c r="F4471">
        <v>0</v>
      </c>
      <c r="G4471">
        <v>0</v>
      </c>
      <c r="H4471" t="str">
        <f t="shared" si="69"/>
        <v>UPDATE hallocasaapp.city SET default_lat_coordinate = 0, default_lng_coordinate =0 WHERE id = 4620;</v>
      </c>
    </row>
    <row r="4472" spans="2:8" x14ac:dyDescent="0.3">
      <c r="B4472" t="s">
        <v>1807</v>
      </c>
      <c r="C4472" t="s">
        <v>4024</v>
      </c>
      <c r="D4472" t="s">
        <v>2064</v>
      </c>
      <c r="E4472">
        <v>4621</v>
      </c>
      <c r="F4472">
        <v>0</v>
      </c>
      <c r="G4472">
        <v>0</v>
      </c>
      <c r="H4472" t="str">
        <f t="shared" si="69"/>
        <v>UPDATE hallocasaapp.city SET default_lat_coordinate = 0, default_lng_coordinate =0 WHERE id = 4621;</v>
      </c>
    </row>
    <row r="4473" spans="2:8" x14ac:dyDescent="0.3">
      <c r="B4473" t="s">
        <v>1807</v>
      </c>
      <c r="C4473" t="s">
        <v>4024</v>
      </c>
      <c r="D4473" t="s">
        <v>4048</v>
      </c>
      <c r="E4473">
        <v>4622</v>
      </c>
      <c r="F4473">
        <v>0</v>
      </c>
      <c r="G4473">
        <v>0</v>
      </c>
      <c r="H4473" t="str">
        <f t="shared" si="69"/>
        <v>UPDATE hallocasaapp.city SET default_lat_coordinate = 0, default_lng_coordinate =0 WHERE id = 4622;</v>
      </c>
    </row>
    <row r="4474" spans="2:8" x14ac:dyDescent="0.3">
      <c r="B4474" t="s">
        <v>1807</v>
      </c>
      <c r="C4474" t="s">
        <v>4024</v>
      </c>
      <c r="D4474" t="s">
        <v>4049</v>
      </c>
      <c r="E4474">
        <v>4623</v>
      </c>
      <c r="F4474">
        <v>0</v>
      </c>
      <c r="G4474">
        <v>0</v>
      </c>
      <c r="H4474" t="str">
        <f t="shared" si="69"/>
        <v>UPDATE hallocasaapp.city SET default_lat_coordinate = 0, default_lng_coordinate =0 WHERE id = 4623;</v>
      </c>
    </row>
    <row r="4475" spans="2:8" x14ac:dyDescent="0.3">
      <c r="B4475" t="s">
        <v>1807</v>
      </c>
      <c r="C4475" t="s">
        <v>4024</v>
      </c>
      <c r="D4475" t="s">
        <v>4050</v>
      </c>
      <c r="E4475">
        <v>4624</v>
      </c>
      <c r="F4475">
        <v>0</v>
      </c>
      <c r="G4475">
        <v>0</v>
      </c>
      <c r="H4475" t="str">
        <f t="shared" si="69"/>
        <v>UPDATE hallocasaapp.city SET default_lat_coordinate = 0, default_lng_coordinate =0 WHERE id = 4624;</v>
      </c>
    </row>
    <row r="4476" spans="2:8" x14ac:dyDescent="0.3">
      <c r="B4476" t="s">
        <v>1807</v>
      </c>
      <c r="C4476" t="s">
        <v>4024</v>
      </c>
      <c r="D4476" t="s">
        <v>4051</v>
      </c>
      <c r="E4476">
        <v>4625</v>
      </c>
      <c r="F4476">
        <v>0</v>
      </c>
      <c r="G4476">
        <v>0</v>
      </c>
      <c r="H4476" t="str">
        <f t="shared" si="69"/>
        <v>UPDATE hallocasaapp.city SET default_lat_coordinate = 0, default_lng_coordinate =0 WHERE id = 4625;</v>
      </c>
    </row>
    <row r="4477" spans="2:8" x14ac:dyDescent="0.3">
      <c r="B4477" t="s">
        <v>1807</v>
      </c>
      <c r="C4477" t="s">
        <v>4024</v>
      </c>
      <c r="D4477" t="s">
        <v>2929</v>
      </c>
      <c r="E4477">
        <v>4626</v>
      </c>
      <c r="F4477">
        <v>0</v>
      </c>
      <c r="G4477">
        <v>0</v>
      </c>
      <c r="H4477" t="str">
        <f t="shared" si="69"/>
        <v>UPDATE hallocasaapp.city SET default_lat_coordinate = 0, default_lng_coordinate =0 WHERE id = 4626;</v>
      </c>
    </row>
    <row r="4478" spans="2:8" x14ac:dyDescent="0.3">
      <c r="B4478" t="s">
        <v>1807</v>
      </c>
      <c r="C4478" t="s">
        <v>4024</v>
      </c>
      <c r="D4478" t="s">
        <v>4052</v>
      </c>
      <c r="E4478">
        <v>4627</v>
      </c>
      <c r="F4478">
        <v>0</v>
      </c>
      <c r="G4478">
        <v>0</v>
      </c>
      <c r="H4478" t="str">
        <f t="shared" si="69"/>
        <v>UPDATE hallocasaapp.city SET default_lat_coordinate = 0, default_lng_coordinate =0 WHERE id = 4627;</v>
      </c>
    </row>
    <row r="4479" spans="2:8" x14ac:dyDescent="0.3">
      <c r="B4479" t="s">
        <v>1807</v>
      </c>
      <c r="C4479" t="s">
        <v>4024</v>
      </c>
      <c r="D4479" t="s">
        <v>4053</v>
      </c>
      <c r="E4479">
        <v>4628</v>
      </c>
      <c r="F4479">
        <v>0</v>
      </c>
      <c r="G4479">
        <v>0</v>
      </c>
      <c r="H4479" t="str">
        <f t="shared" si="69"/>
        <v>UPDATE hallocasaapp.city SET default_lat_coordinate = 0, default_lng_coordinate =0 WHERE id = 4628;</v>
      </c>
    </row>
    <row r="4480" spans="2:8" x14ac:dyDescent="0.3">
      <c r="B4480" t="s">
        <v>1807</v>
      </c>
      <c r="C4480" t="s">
        <v>4024</v>
      </c>
      <c r="D4480" t="s">
        <v>3339</v>
      </c>
      <c r="E4480">
        <v>4629</v>
      </c>
      <c r="F4480">
        <v>0</v>
      </c>
      <c r="G4480">
        <v>0</v>
      </c>
      <c r="H4480" t="str">
        <f t="shared" si="69"/>
        <v>UPDATE hallocasaapp.city SET default_lat_coordinate = 0, default_lng_coordinate =0 WHERE id = 4629;</v>
      </c>
    </row>
    <row r="4481" spans="2:8" x14ac:dyDescent="0.3">
      <c r="B4481" t="s">
        <v>1807</v>
      </c>
      <c r="C4481" t="s">
        <v>4024</v>
      </c>
      <c r="D4481" t="s">
        <v>4054</v>
      </c>
      <c r="E4481">
        <v>4630</v>
      </c>
      <c r="F4481">
        <v>0</v>
      </c>
      <c r="G4481">
        <v>0</v>
      </c>
      <c r="H4481" t="str">
        <f t="shared" si="69"/>
        <v>UPDATE hallocasaapp.city SET default_lat_coordinate = 0, default_lng_coordinate =0 WHERE id = 4630;</v>
      </c>
    </row>
    <row r="4482" spans="2:8" x14ac:dyDescent="0.3">
      <c r="B4482" t="s">
        <v>1807</v>
      </c>
      <c r="C4482" t="s">
        <v>4024</v>
      </c>
      <c r="D4482" t="s">
        <v>2853</v>
      </c>
      <c r="E4482">
        <v>4631</v>
      </c>
      <c r="F4482">
        <v>0</v>
      </c>
      <c r="G4482">
        <v>0</v>
      </c>
      <c r="H4482" t="str">
        <f t="shared" si="69"/>
        <v>UPDATE hallocasaapp.city SET default_lat_coordinate = 0, default_lng_coordinate =0 WHERE id = 4631;</v>
      </c>
    </row>
    <row r="4483" spans="2:8" x14ac:dyDescent="0.3">
      <c r="B4483" t="s">
        <v>1807</v>
      </c>
      <c r="C4483" t="s">
        <v>4024</v>
      </c>
      <c r="D4483" t="s">
        <v>4055</v>
      </c>
      <c r="E4483">
        <v>4632</v>
      </c>
      <c r="F4483">
        <v>0</v>
      </c>
      <c r="G4483">
        <v>0</v>
      </c>
      <c r="H4483" t="str">
        <f t="shared" si="69"/>
        <v>UPDATE hallocasaapp.city SET default_lat_coordinate = 0, default_lng_coordinate =0 WHERE id = 4632;</v>
      </c>
    </row>
    <row r="4484" spans="2:8" x14ac:dyDescent="0.3">
      <c r="B4484" t="s">
        <v>1807</v>
      </c>
      <c r="C4484" t="s">
        <v>4024</v>
      </c>
      <c r="D4484" t="s">
        <v>4056</v>
      </c>
      <c r="E4484">
        <v>4633</v>
      </c>
      <c r="F4484">
        <v>0</v>
      </c>
      <c r="G4484">
        <v>0</v>
      </c>
      <c r="H4484" t="str">
        <f t="shared" ref="H4484:H4547" si="70">CONCATENATE("UPDATE hallocasaapp.city SET default_lat_coordinate = ",F4484,", default_lng_coordinate =",G4484," WHERE id = ",E4484,";")</f>
        <v>UPDATE hallocasaapp.city SET default_lat_coordinate = 0, default_lng_coordinate =0 WHERE id = 4633;</v>
      </c>
    </row>
    <row r="4485" spans="2:8" x14ac:dyDescent="0.3">
      <c r="B4485" t="s">
        <v>1807</v>
      </c>
      <c r="C4485" t="s">
        <v>4024</v>
      </c>
      <c r="D4485" t="s">
        <v>1966</v>
      </c>
      <c r="E4485">
        <v>4634</v>
      </c>
      <c r="F4485">
        <v>0</v>
      </c>
      <c r="G4485">
        <v>0</v>
      </c>
      <c r="H4485" t="str">
        <f t="shared" si="70"/>
        <v>UPDATE hallocasaapp.city SET default_lat_coordinate = 0, default_lng_coordinate =0 WHERE id = 4634;</v>
      </c>
    </row>
    <row r="4486" spans="2:8" x14ac:dyDescent="0.3">
      <c r="B4486" t="s">
        <v>1807</v>
      </c>
      <c r="C4486" t="s">
        <v>4024</v>
      </c>
      <c r="D4486" t="s">
        <v>4057</v>
      </c>
      <c r="E4486">
        <v>4635</v>
      </c>
      <c r="F4486">
        <v>0</v>
      </c>
      <c r="G4486">
        <v>0</v>
      </c>
      <c r="H4486" t="str">
        <f t="shared" si="70"/>
        <v>UPDATE hallocasaapp.city SET default_lat_coordinate = 0, default_lng_coordinate =0 WHERE id = 4635;</v>
      </c>
    </row>
    <row r="4487" spans="2:8" x14ac:dyDescent="0.3">
      <c r="B4487" t="s">
        <v>1807</v>
      </c>
      <c r="C4487" t="s">
        <v>4024</v>
      </c>
      <c r="D4487" t="s">
        <v>4058</v>
      </c>
      <c r="E4487">
        <v>4636</v>
      </c>
      <c r="F4487">
        <v>0</v>
      </c>
      <c r="G4487">
        <v>0</v>
      </c>
      <c r="H4487" t="str">
        <f t="shared" si="70"/>
        <v>UPDATE hallocasaapp.city SET default_lat_coordinate = 0, default_lng_coordinate =0 WHERE id = 4636;</v>
      </c>
    </row>
    <row r="4488" spans="2:8" x14ac:dyDescent="0.3">
      <c r="B4488" t="s">
        <v>1807</v>
      </c>
      <c r="C4488" t="s">
        <v>4024</v>
      </c>
      <c r="D4488" t="s">
        <v>4059</v>
      </c>
      <c r="E4488">
        <v>4637</v>
      </c>
      <c r="F4488">
        <v>0</v>
      </c>
      <c r="G4488">
        <v>0</v>
      </c>
      <c r="H4488" t="str">
        <f t="shared" si="70"/>
        <v>UPDATE hallocasaapp.city SET default_lat_coordinate = 0, default_lng_coordinate =0 WHERE id = 4637;</v>
      </c>
    </row>
    <row r="4489" spans="2:8" x14ac:dyDescent="0.3">
      <c r="B4489" t="s">
        <v>1807</v>
      </c>
      <c r="C4489" t="s">
        <v>4024</v>
      </c>
      <c r="D4489" t="s">
        <v>4060</v>
      </c>
      <c r="E4489">
        <v>4638</v>
      </c>
      <c r="F4489">
        <v>0</v>
      </c>
      <c r="G4489">
        <v>0</v>
      </c>
      <c r="H4489" t="str">
        <f t="shared" si="70"/>
        <v>UPDATE hallocasaapp.city SET default_lat_coordinate = 0, default_lng_coordinate =0 WHERE id = 4638;</v>
      </c>
    </row>
    <row r="4490" spans="2:8" x14ac:dyDescent="0.3">
      <c r="B4490" t="s">
        <v>1807</v>
      </c>
      <c r="C4490" t="s">
        <v>4024</v>
      </c>
      <c r="D4490" t="s">
        <v>4061</v>
      </c>
      <c r="E4490">
        <v>4639</v>
      </c>
      <c r="F4490">
        <v>0</v>
      </c>
      <c r="G4490">
        <v>0</v>
      </c>
      <c r="H4490" t="str">
        <f t="shared" si="70"/>
        <v>UPDATE hallocasaapp.city SET default_lat_coordinate = 0, default_lng_coordinate =0 WHERE id = 4639;</v>
      </c>
    </row>
    <row r="4491" spans="2:8" x14ac:dyDescent="0.3">
      <c r="B4491" t="s">
        <v>1807</v>
      </c>
      <c r="C4491" t="s">
        <v>4024</v>
      </c>
      <c r="D4491" t="s">
        <v>2484</v>
      </c>
      <c r="E4491">
        <v>4640</v>
      </c>
      <c r="F4491">
        <v>0</v>
      </c>
      <c r="G4491">
        <v>0</v>
      </c>
      <c r="H4491" t="str">
        <f t="shared" si="70"/>
        <v>UPDATE hallocasaapp.city SET default_lat_coordinate = 0, default_lng_coordinate =0 WHERE id = 4640;</v>
      </c>
    </row>
    <row r="4492" spans="2:8" x14ac:dyDescent="0.3">
      <c r="B4492" t="s">
        <v>1807</v>
      </c>
      <c r="C4492" t="s">
        <v>4024</v>
      </c>
      <c r="D4492" t="s">
        <v>3210</v>
      </c>
      <c r="E4492">
        <v>4641</v>
      </c>
      <c r="F4492">
        <v>0</v>
      </c>
      <c r="G4492">
        <v>0</v>
      </c>
      <c r="H4492" t="str">
        <f t="shared" si="70"/>
        <v>UPDATE hallocasaapp.city SET default_lat_coordinate = 0, default_lng_coordinate =0 WHERE id = 4641;</v>
      </c>
    </row>
    <row r="4493" spans="2:8" x14ac:dyDescent="0.3">
      <c r="B4493" t="s">
        <v>1807</v>
      </c>
      <c r="C4493" t="s">
        <v>4024</v>
      </c>
      <c r="D4493" t="s">
        <v>3642</v>
      </c>
      <c r="E4493">
        <v>4642</v>
      </c>
      <c r="F4493">
        <v>0</v>
      </c>
      <c r="G4493">
        <v>0</v>
      </c>
      <c r="H4493" t="str">
        <f t="shared" si="70"/>
        <v>UPDATE hallocasaapp.city SET default_lat_coordinate = 0, default_lng_coordinate =0 WHERE id = 4642;</v>
      </c>
    </row>
    <row r="4494" spans="2:8" x14ac:dyDescent="0.3">
      <c r="B4494" t="s">
        <v>1807</v>
      </c>
      <c r="C4494" t="s">
        <v>4024</v>
      </c>
      <c r="D4494" t="s">
        <v>4062</v>
      </c>
      <c r="E4494">
        <v>4643</v>
      </c>
      <c r="F4494">
        <v>0</v>
      </c>
      <c r="G4494">
        <v>0</v>
      </c>
      <c r="H4494" t="str">
        <f t="shared" si="70"/>
        <v>UPDATE hallocasaapp.city SET default_lat_coordinate = 0, default_lng_coordinate =0 WHERE id = 4643;</v>
      </c>
    </row>
    <row r="4495" spans="2:8" x14ac:dyDescent="0.3">
      <c r="B4495" t="s">
        <v>1807</v>
      </c>
      <c r="C4495" t="s">
        <v>4024</v>
      </c>
      <c r="D4495" t="s">
        <v>4063</v>
      </c>
      <c r="E4495">
        <v>4644</v>
      </c>
      <c r="F4495">
        <v>0</v>
      </c>
      <c r="G4495">
        <v>0</v>
      </c>
      <c r="H4495" t="str">
        <f t="shared" si="70"/>
        <v>UPDATE hallocasaapp.city SET default_lat_coordinate = 0, default_lng_coordinate =0 WHERE id = 4644;</v>
      </c>
    </row>
    <row r="4496" spans="2:8" x14ac:dyDescent="0.3">
      <c r="B4496" t="s">
        <v>1807</v>
      </c>
      <c r="C4496" t="s">
        <v>4024</v>
      </c>
      <c r="D4496" t="s">
        <v>4064</v>
      </c>
      <c r="E4496">
        <v>4645</v>
      </c>
      <c r="F4496">
        <v>0</v>
      </c>
      <c r="G4496">
        <v>0</v>
      </c>
      <c r="H4496" t="str">
        <f t="shared" si="70"/>
        <v>UPDATE hallocasaapp.city SET default_lat_coordinate = 0, default_lng_coordinate =0 WHERE id = 4645;</v>
      </c>
    </row>
    <row r="4497" spans="2:8" x14ac:dyDescent="0.3">
      <c r="B4497" t="s">
        <v>1807</v>
      </c>
      <c r="C4497" t="s">
        <v>4024</v>
      </c>
      <c r="D4497" t="s">
        <v>2868</v>
      </c>
      <c r="E4497">
        <v>4646</v>
      </c>
      <c r="F4497">
        <v>0</v>
      </c>
      <c r="G4497">
        <v>0</v>
      </c>
      <c r="H4497" t="str">
        <f t="shared" si="70"/>
        <v>UPDATE hallocasaapp.city SET default_lat_coordinate = 0, default_lng_coordinate =0 WHERE id = 4646;</v>
      </c>
    </row>
    <row r="4498" spans="2:8" x14ac:dyDescent="0.3">
      <c r="B4498" t="s">
        <v>1807</v>
      </c>
      <c r="C4498" t="s">
        <v>4024</v>
      </c>
      <c r="D4498" t="s">
        <v>4065</v>
      </c>
      <c r="E4498">
        <v>4647</v>
      </c>
      <c r="F4498">
        <v>0</v>
      </c>
      <c r="G4498">
        <v>0</v>
      </c>
      <c r="H4498" t="str">
        <f t="shared" si="70"/>
        <v>UPDATE hallocasaapp.city SET default_lat_coordinate = 0, default_lng_coordinate =0 WHERE id = 4647;</v>
      </c>
    </row>
    <row r="4499" spans="2:8" x14ac:dyDescent="0.3">
      <c r="B4499" t="s">
        <v>1807</v>
      </c>
      <c r="C4499" t="s">
        <v>4024</v>
      </c>
      <c r="D4499" t="s">
        <v>4066</v>
      </c>
      <c r="E4499">
        <v>4648</v>
      </c>
      <c r="F4499">
        <v>0</v>
      </c>
      <c r="G4499">
        <v>0</v>
      </c>
      <c r="H4499" t="str">
        <f t="shared" si="70"/>
        <v>UPDATE hallocasaapp.city SET default_lat_coordinate = 0, default_lng_coordinate =0 WHERE id = 4648;</v>
      </c>
    </row>
    <row r="4500" spans="2:8" x14ac:dyDescent="0.3">
      <c r="B4500" t="s">
        <v>1807</v>
      </c>
      <c r="C4500" t="s">
        <v>4024</v>
      </c>
      <c r="D4500" t="s">
        <v>4067</v>
      </c>
      <c r="E4500">
        <v>4649</v>
      </c>
      <c r="F4500">
        <v>0</v>
      </c>
      <c r="G4500">
        <v>0</v>
      </c>
      <c r="H4500" t="str">
        <f t="shared" si="70"/>
        <v>UPDATE hallocasaapp.city SET default_lat_coordinate = 0, default_lng_coordinate =0 WHERE id = 4649;</v>
      </c>
    </row>
    <row r="4501" spans="2:8" x14ac:dyDescent="0.3">
      <c r="B4501" t="s">
        <v>1807</v>
      </c>
      <c r="C4501" t="s">
        <v>4024</v>
      </c>
      <c r="D4501" t="s">
        <v>3964</v>
      </c>
      <c r="E4501">
        <v>4650</v>
      </c>
      <c r="F4501">
        <v>0</v>
      </c>
      <c r="G4501">
        <v>0</v>
      </c>
      <c r="H4501" t="str">
        <f t="shared" si="70"/>
        <v>UPDATE hallocasaapp.city SET default_lat_coordinate = 0, default_lng_coordinate =0 WHERE id = 4650;</v>
      </c>
    </row>
    <row r="4502" spans="2:8" x14ac:dyDescent="0.3">
      <c r="B4502" t="s">
        <v>1807</v>
      </c>
      <c r="C4502" t="s">
        <v>4024</v>
      </c>
      <c r="D4502" t="s">
        <v>4068</v>
      </c>
      <c r="E4502">
        <v>4651</v>
      </c>
      <c r="F4502">
        <v>0</v>
      </c>
      <c r="G4502">
        <v>0</v>
      </c>
      <c r="H4502" t="str">
        <f t="shared" si="70"/>
        <v>UPDATE hallocasaapp.city SET default_lat_coordinate = 0, default_lng_coordinate =0 WHERE id = 4651;</v>
      </c>
    </row>
    <row r="4503" spans="2:8" x14ac:dyDescent="0.3">
      <c r="B4503" t="s">
        <v>1807</v>
      </c>
      <c r="C4503" t="s">
        <v>4024</v>
      </c>
      <c r="D4503" t="s">
        <v>3836</v>
      </c>
      <c r="E4503">
        <v>4652</v>
      </c>
      <c r="F4503">
        <v>0</v>
      </c>
      <c r="G4503">
        <v>0</v>
      </c>
      <c r="H4503" t="str">
        <f t="shared" si="70"/>
        <v>UPDATE hallocasaapp.city SET default_lat_coordinate = 0, default_lng_coordinate =0 WHERE id = 4652;</v>
      </c>
    </row>
    <row r="4504" spans="2:8" x14ac:dyDescent="0.3">
      <c r="B4504" t="s">
        <v>1807</v>
      </c>
      <c r="C4504" t="s">
        <v>4024</v>
      </c>
      <c r="D4504" t="s">
        <v>3981</v>
      </c>
      <c r="E4504">
        <v>4653</v>
      </c>
      <c r="F4504">
        <v>0</v>
      </c>
      <c r="G4504">
        <v>0</v>
      </c>
      <c r="H4504" t="str">
        <f t="shared" si="70"/>
        <v>UPDATE hallocasaapp.city SET default_lat_coordinate = 0, default_lng_coordinate =0 WHERE id = 4653;</v>
      </c>
    </row>
    <row r="4505" spans="2:8" x14ac:dyDescent="0.3">
      <c r="B4505" t="s">
        <v>1807</v>
      </c>
      <c r="C4505" t="s">
        <v>4024</v>
      </c>
      <c r="D4505" t="s">
        <v>4069</v>
      </c>
      <c r="E4505">
        <v>4654</v>
      </c>
      <c r="F4505">
        <v>0</v>
      </c>
      <c r="G4505">
        <v>0</v>
      </c>
      <c r="H4505" t="str">
        <f t="shared" si="70"/>
        <v>UPDATE hallocasaapp.city SET default_lat_coordinate = 0, default_lng_coordinate =0 WHERE id = 4654;</v>
      </c>
    </row>
    <row r="4506" spans="2:8" x14ac:dyDescent="0.3">
      <c r="B4506" t="s">
        <v>1807</v>
      </c>
      <c r="C4506" t="s">
        <v>4024</v>
      </c>
      <c r="D4506" t="s">
        <v>4070</v>
      </c>
      <c r="E4506">
        <v>4655</v>
      </c>
      <c r="F4506">
        <v>0</v>
      </c>
      <c r="G4506">
        <v>0</v>
      </c>
      <c r="H4506" t="str">
        <f t="shared" si="70"/>
        <v>UPDATE hallocasaapp.city SET default_lat_coordinate = 0, default_lng_coordinate =0 WHERE id = 4655;</v>
      </c>
    </row>
    <row r="4507" spans="2:8" x14ac:dyDescent="0.3">
      <c r="B4507" t="s">
        <v>1807</v>
      </c>
      <c r="C4507" t="s">
        <v>4071</v>
      </c>
      <c r="D4507" t="s">
        <v>4072</v>
      </c>
      <c r="E4507">
        <v>4656</v>
      </c>
      <c r="F4507">
        <v>0</v>
      </c>
      <c r="G4507">
        <v>0</v>
      </c>
      <c r="H4507" t="str">
        <f t="shared" si="70"/>
        <v>UPDATE hallocasaapp.city SET default_lat_coordinate = 0, default_lng_coordinate =0 WHERE id = 4656;</v>
      </c>
    </row>
    <row r="4508" spans="2:8" x14ac:dyDescent="0.3">
      <c r="B4508" t="s">
        <v>1807</v>
      </c>
      <c r="C4508" t="s">
        <v>4071</v>
      </c>
      <c r="D4508" t="s">
        <v>4073</v>
      </c>
      <c r="E4508">
        <v>4657</v>
      </c>
      <c r="F4508">
        <v>0</v>
      </c>
      <c r="G4508">
        <v>0</v>
      </c>
      <c r="H4508" t="str">
        <f t="shared" si="70"/>
        <v>UPDATE hallocasaapp.city SET default_lat_coordinate = 0, default_lng_coordinate =0 WHERE id = 4657;</v>
      </c>
    </row>
    <row r="4509" spans="2:8" x14ac:dyDescent="0.3">
      <c r="B4509" t="s">
        <v>1807</v>
      </c>
      <c r="C4509" t="s">
        <v>4071</v>
      </c>
      <c r="D4509" t="s">
        <v>4074</v>
      </c>
      <c r="E4509">
        <v>4658</v>
      </c>
      <c r="F4509">
        <v>0</v>
      </c>
      <c r="G4509">
        <v>0</v>
      </c>
      <c r="H4509" t="str">
        <f t="shared" si="70"/>
        <v>UPDATE hallocasaapp.city SET default_lat_coordinate = 0, default_lng_coordinate =0 WHERE id = 4658;</v>
      </c>
    </row>
    <row r="4510" spans="2:8" x14ac:dyDescent="0.3">
      <c r="B4510" t="s">
        <v>1807</v>
      </c>
      <c r="C4510" t="s">
        <v>4071</v>
      </c>
      <c r="D4510" t="s">
        <v>4075</v>
      </c>
      <c r="E4510">
        <v>4659</v>
      </c>
      <c r="F4510">
        <v>0</v>
      </c>
      <c r="G4510">
        <v>0</v>
      </c>
      <c r="H4510" t="str">
        <f t="shared" si="70"/>
        <v>UPDATE hallocasaapp.city SET default_lat_coordinate = 0, default_lng_coordinate =0 WHERE id = 4659;</v>
      </c>
    </row>
    <row r="4511" spans="2:8" x14ac:dyDescent="0.3">
      <c r="B4511" t="s">
        <v>1807</v>
      </c>
      <c r="C4511" t="s">
        <v>4071</v>
      </c>
      <c r="D4511" t="s">
        <v>4076</v>
      </c>
      <c r="E4511">
        <v>4660</v>
      </c>
      <c r="F4511">
        <v>0</v>
      </c>
      <c r="G4511">
        <v>0</v>
      </c>
      <c r="H4511" t="str">
        <f t="shared" si="70"/>
        <v>UPDATE hallocasaapp.city SET default_lat_coordinate = 0, default_lng_coordinate =0 WHERE id = 4660;</v>
      </c>
    </row>
    <row r="4512" spans="2:8" x14ac:dyDescent="0.3">
      <c r="B4512" t="s">
        <v>1807</v>
      </c>
      <c r="C4512" t="s">
        <v>4071</v>
      </c>
      <c r="D4512" t="s">
        <v>1862</v>
      </c>
      <c r="E4512">
        <v>4661</v>
      </c>
      <c r="F4512">
        <v>0</v>
      </c>
      <c r="G4512">
        <v>0</v>
      </c>
      <c r="H4512" t="str">
        <f t="shared" si="70"/>
        <v>UPDATE hallocasaapp.city SET default_lat_coordinate = 0, default_lng_coordinate =0 WHERE id = 4661;</v>
      </c>
    </row>
    <row r="4513" spans="2:8" x14ac:dyDescent="0.3">
      <c r="B4513" t="s">
        <v>1807</v>
      </c>
      <c r="C4513" t="s">
        <v>4071</v>
      </c>
      <c r="D4513" t="s">
        <v>4077</v>
      </c>
      <c r="E4513">
        <v>4662</v>
      </c>
      <c r="F4513">
        <v>0</v>
      </c>
      <c r="G4513">
        <v>0</v>
      </c>
      <c r="H4513" t="str">
        <f t="shared" si="70"/>
        <v>UPDATE hallocasaapp.city SET default_lat_coordinate = 0, default_lng_coordinate =0 WHERE id = 4662;</v>
      </c>
    </row>
    <row r="4514" spans="2:8" x14ac:dyDescent="0.3">
      <c r="B4514" t="s">
        <v>1807</v>
      </c>
      <c r="C4514" t="s">
        <v>4071</v>
      </c>
      <c r="D4514" t="s">
        <v>4078</v>
      </c>
      <c r="E4514">
        <v>4663</v>
      </c>
      <c r="F4514">
        <v>0</v>
      </c>
      <c r="G4514">
        <v>0</v>
      </c>
      <c r="H4514" t="str">
        <f t="shared" si="70"/>
        <v>UPDATE hallocasaapp.city SET default_lat_coordinate = 0, default_lng_coordinate =0 WHERE id = 4663;</v>
      </c>
    </row>
    <row r="4515" spans="2:8" x14ac:dyDescent="0.3">
      <c r="B4515" t="s">
        <v>1807</v>
      </c>
      <c r="C4515" t="s">
        <v>4071</v>
      </c>
      <c r="D4515" t="s">
        <v>4079</v>
      </c>
      <c r="E4515">
        <v>4664</v>
      </c>
      <c r="F4515">
        <v>0</v>
      </c>
      <c r="G4515">
        <v>0</v>
      </c>
      <c r="H4515" t="str">
        <f t="shared" si="70"/>
        <v>UPDATE hallocasaapp.city SET default_lat_coordinate = 0, default_lng_coordinate =0 WHERE id = 4664;</v>
      </c>
    </row>
    <row r="4516" spans="2:8" x14ac:dyDescent="0.3">
      <c r="B4516" t="s">
        <v>1807</v>
      </c>
      <c r="C4516" t="s">
        <v>4071</v>
      </c>
      <c r="D4516" t="s">
        <v>4080</v>
      </c>
      <c r="E4516">
        <v>4665</v>
      </c>
      <c r="F4516">
        <v>0</v>
      </c>
      <c r="G4516">
        <v>0</v>
      </c>
      <c r="H4516" t="str">
        <f t="shared" si="70"/>
        <v>UPDATE hallocasaapp.city SET default_lat_coordinate = 0, default_lng_coordinate =0 WHERE id = 4665;</v>
      </c>
    </row>
    <row r="4517" spans="2:8" x14ac:dyDescent="0.3">
      <c r="B4517" t="s">
        <v>1807</v>
      </c>
      <c r="C4517" t="s">
        <v>4071</v>
      </c>
      <c r="D4517" t="s">
        <v>4081</v>
      </c>
      <c r="E4517">
        <v>4666</v>
      </c>
      <c r="F4517">
        <v>0</v>
      </c>
      <c r="G4517">
        <v>0</v>
      </c>
      <c r="H4517" t="str">
        <f t="shared" si="70"/>
        <v>UPDATE hallocasaapp.city SET default_lat_coordinate = 0, default_lng_coordinate =0 WHERE id = 4666;</v>
      </c>
    </row>
    <row r="4518" spans="2:8" x14ac:dyDescent="0.3">
      <c r="B4518" t="s">
        <v>1807</v>
      </c>
      <c r="C4518" t="s">
        <v>4071</v>
      </c>
      <c r="D4518" t="s">
        <v>4082</v>
      </c>
      <c r="E4518">
        <v>4667</v>
      </c>
      <c r="F4518">
        <v>0</v>
      </c>
      <c r="G4518">
        <v>0</v>
      </c>
      <c r="H4518" t="str">
        <f t="shared" si="70"/>
        <v>UPDATE hallocasaapp.city SET default_lat_coordinate = 0, default_lng_coordinate =0 WHERE id = 4667;</v>
      </c>
    </row>
    <row r="4519" spans="2:8" x14ac:dyDescent="0.3">
      <c r="B4519" t="s">
        <v>1807</v>
      </c>
      <c r="C4519" t="s">
        <v>4071</v>
      </c>
      <c r="D4519" t="s">
        <v>2364</v>
      </c>
      <c r="E4519">
        <v>4668</v>
      </c>
      <c r="F4519">
        <v>0</v>
      </c>
      <c r="G4519">
        <v>0</v>
      </c>
      <c r="H4519" t="str">
        <f t="shared" si="70"/>
        <v>UPDATE hallocasaapp.city SET default_lat_coordinate = 0, default_lng_coordinate =0 WHERE id = 4668;</v>
      </c>
    </row>
    <row r="4520" spans="2:8" x14ac:dyDescent="0.3">
      <c r="B4520" t="s">
        <v>1807</v>
      </c>
      <c r="C4520" t="s">
        <v>4071</v>
      </c>
      <c r="D4520" t="s">
        <v>3636</v>
      </c>
      <c r="E4520">
        <v>4669</v>
      </c>
      <c r="F4520">
        <v>0</v>
      </c>
      <c r="G4520">
        <v>0</v>
      </c>
      <c r="H4520" t="str">
        <f t="shared" si="70"/>
        <v>UPDATE hallocasaapp.city SET default_lat_coordinate = 0, default_lng_coordinate =0 WHERE id = 4669;</v>
      </c>
    </row>
    <row r="4521" spans="2:8" x14ac:dyDescent="0.3">
      <c r="B4521" t="s">
        <v>1807</v>
      </c>
      <c r="C4521" t="s">
        <v>4071</v>
      </c>
      <c r="D4521" t="s">
        <v>4083</v>
      </c>
      <c r="E4521">
        <v>4670</v>
      </c>
      <c r="F4521">
        <v>0</v>
      </c>
      <c r="G4521">
        <v>0</v>
      </c>
      <c r="H4521" t="str">
        <f t="shared" si="70"/>
        <v>UPDATE hallocasaapp.city SET default_lat_coordinate = 0, default_lng_coordinate =0 WHERE id = 4670;</v>
      </c>
    </row>
    <row r="4522" spans="2:8" x14ac:dyDescent="0.3">
      <c r="B4522" t="s">
        <v>1807</v>
      </c>
      <c r="C4522" t="s">
        <v>4071</v>
      </c>
      <c r="D4522" t="s">
        <v>4084</v>
      </c>
      <c r="E4522">
        <v>4671</v>
      </c>
      <c r="F4522">
        <v>0</v>
      </c>
      <c r="G4522">
        <v>0</v>
      </c>
      <c r="H4522" t="str">
        <f t="shared" si="70"/>
        <v>UPDATE hallocasaapp.city SET default_lat_coordinate = 0, default_lng_coordinate =0 WHERE id = 4671;</v>
      </c>
    </row>
    <row r="4523" spans="2:8" x14ac:dyDescent="0.3">
      <c r="B4523" t="s">
        <v>1807</v>
      </c>
      <c r="C4523" t="s">
        <v>4071</v>
      </c>
      <c r="D4523" t="s">
        <v>4085</v>
      </c>
      <c r="E4523">
        <v>4672</v>
      </c>
      <c r="F4523">
        <v>0</v>
      </c>
      <c r="G4523">
        <v>0</v>
      </c>
      <c r="H4523" t="str">
        <f t="shared" si="70"/>
        <v>UPDATE hallocasaapp.city SET default_lat_coordinate = 0, default_lng_coordinate =0 WHERE id = 4672;</v>
      </c>
    </row>
    <row r="4524" spans="2:8" x14ac:dyDescent="0.3">
      <c r="B4524" t="s">
        <v>1807</v>
      </c>
      <c r="C4524" t="s">
        <v>4071</v>
      </c>
      <c r="D4524" t="s">
        <v>205</v>
      </c>
      <c r="E4524">
        <v>4673</v>
      </c>
      <c r="F4524">
        <v>0</v>
      </c>
      <c r="G4524">
        <v>0</v>
      </c>
      <c r="H4524" t="str">
        <f t="shared" si="70"/>
        <v>UPDATE hallocasaapp.city SET default_lat_coordinate = 0, default_lng_coordinate =0 WHERE id = 4673;</v>
      </c>
    </row>
    <row r="4525" spans="2:8" x14ac:dyDescent="0.3">
      <c r="B4525" t="s">
        <v>1807</v>
      </c>
      <c r="C4525" t="s">
        <v>4071</v>
      </c>
      <c r="D4525" t="s">
        <v>4086</v>
      </c>
      <c r="E4525">
        <v>4674</v>
      </c>
      <c r="F4525">
        <v>0</v>
      </c>
      <c r="G4525">
        <v>0</v>
      </c>
      <c r="H4525" t="str">
        <f t="shared" si="70"/>
        <v>UPDATE hallocasaapp.city SET default_lat_coordinate = 0, default_lng_coordinate =0 WHERE id = 4674;</v>
      </c>
    </row>
    <row r="4526" spans="2:8" x14ac:dyDescent="0.3">
      <c r="B4526" t="s">
        <v>1807</v>
      </c>
      <c r="C4526" t="s">
        <v>4071</v>
      </c>
      <c r="D4526" t="s">
        <v>4087</v>
      </c>
      <c r="E4526">
        <v>4675</v>
      </c>
      <c r="F4526">
        <v>0</v>
      </c>
      <c r="G4526">
        <v>0</v>
      </c>
      <c r="H4526" t="str">
        <f t="shared" si="70"/>
        <v>UPDATE hallocasaapp.city SET default_lat_coordinate = 0, default_lng_coordinate =0 WHERE id = 4675;</v>
      </c>
    </row>
    <row r="4527" spans="2:8" x14ac:dyDescent="0.3">
      <c r="B4527" t="s">
        <v>1807</v>
      </c>
      <c r="C4527" t="s">
        <v>4088</v>
      </c>
      <c r="D4527" t="s">
        <v>3759</v>
      </c>
      <c r="E4527">
        <v>4676</v>
      </c>
      <c r="F4527">
        <v>0</v>
      </c>
      <c r="G4527">
        <v>0</v>
      </c>
      <c r="H4527" t="str">
        <f t="shared" si="70"/>
        <v>UPDATE hallocasaapp.city SET default_lat_coordinate = 0, default_lng_coordinate =0 WHERE id = 4676;</v>
      </c>
    </row>
    <row r="4528" spans="2:8" x14ac:dyDescent="0.3">
      <c r="B4528" t="s">
        <v>1807</v>
      </c>
      <c r="C4528" t="s">
        <v>4088</v>
      </c>
      <c r="D4528" t="s">
        <v>4089</v>
      </c>
      <c r="E4528">
        <v>4677</v>
      </c>
      <c r="F4528">
        <v>0</v>
      </c>
      <c r="G4528">
        <v>0</v>
      </c>
      <c r="H4528" t="str">
        <f t="shared" si="70"/>
        <v>UPDATE hallocasaapp.city SET default_lat_coordinate = 0, default_lng_coordinate =0 WHERE id = 4677;</v>
      </c>
    </row>
    <row r="4529" spans="2:8" x14ac:dyDescent="0.3">
      <c r="B4529" t="s">
        <v>1807</v>
      </c>
      <c r="C4529" t="s">
        <v>4088</v>
      </c>
      <c r="D4529" t="s">
        <v>4090</v>
      </c>
      <c r="E4529">
        <v>4678</v>
      </c>
      <c r="F4529">
        <v>0</v>
      </c>
      <c r="G4529">
        <v>0</v>
      </c>
      <c r="H4529" t="str">
        <f t="shared" si="70"/>
        <v>UPDATE hallocasaapp.city SET default_lat_coordinate = 0, default_lng_coordinate =0 WHERE id = 4678;</v>
      </c>
    </row>
    <row r="4530" spans="2:8" x14ac:dyDescent="0.3">
      <c r="B4530" t="s">
        <v>1807</v>
      </c>
      <c r="C4530" t="s">
        <v>4088</v>
      </c>
      <c r="D4530" t="s">
        <v>4091</v>
      </c>
      <c r="E4530">
        <v>4679</v>
      </c>
      <c r="F4530">
        <v>0</v>
      </c>
      <c r="G4530">
        <v>0</v>
      </c>
      <c r="H4530" t="str">
        <f t="shared" si="70"/>
        <v>UPDATE hallocasaapp.city SET default_lat_coordinate = 0, default_lng_coordinate =0 WHERE id = 4679;</v>
      </c>
    </row>
    <row r="4531" spans="2:8" x14ac:dyDescent="0.3">
      <c r="B4531" t="s">
        <v>1807</v>
      </c>
      <c r="C4531" t="s">
        <v>4088</v>
      </c>
      <c r="D4531" t="s">
        <v>4092</v>
      </c>
      <c r="E4531">
        <v>4680</v>
      </c>
      <c r="F4531">
        <v>0</v>
      </c>
      <c r="G4531">
        <v>0</v>
      </c>
      <c r="H4531" t="str">
        <f t="shared" si="70"/>
        <v>UPDATE hallocasaapp.city SET default_lat_coordinate = 0, default_lng_coordinate =0 WHERE id = 4680;</v>
      </c>
    </row>
    <row r="4532" spans="2:8" x14ac:dyDescent="0.3">
      <c r="B4532" t="s">
        <v>1807</v>
      </c>
      <c r="C4532" t="s">
        <v>4088</v>
      </c>
      <c r="D4532" t="s">
        <v>1936</v>
      </c>
      <c r="E4532">
        <v>4681</v>
      </c>
      <c r="F4532">
        <v>0</v>
      </c>
      <c r="G4532">
        <v>0</v>
      </c>
      <c r="H4532" t="str">
        <f t="shared" si="70"/>
        <v>UPDATE hallocasaapp.city SET default_lat_coordinate = 0, default_lng_coordinate =0 WHERE id = 4681;</v>
      </c>
    </row>
    <row r="4533" spans="2:8" x14ac:dyDescent="0.3">
      <c r="B4533" t="s">
        <v>1807</v>
      </c>
      <c r="C4533" t="s">
        <v>4088</v>
      </c>
      <c r="D4533" t="s">
        <v>3125</v>
      </c>
      <c r="E4533">
        <v>4682</v>
      </c>
      <c r="F4533">
        <v>0</v>
      </c>
      <c r="G4533">
        <v>0</v>
      </c>
      <c r="H4533" t="str">
        <f t="shared" si="70"/>
        <v>UPDATE hallocasaapp.city SET default_lat_coordinate = 0, default_lng_coordinate =0 WHERE id = 4682;</v>
      </c>
    </row>
    <row r="4534" spans="2:8" x14ac:dyDescent="0.3">
      <c r="B4534" t="s">
        <v>1807</v>
      </c>
      <c r="C4534" t="s">
        <v>4088</v>
      </c>
      <c r="D4534" t="s">
        <v>4093</v>
      </c>
      <c r="E4534">
        <v>4683</v>
      </c>
      <c r="F4534">
        <v>0</v>
      </c>
      <c r="G4534">
        <v>0</v>
      </c>
      <c r="H4534" t="str">
        <f t="shared" si="70"/>
        <v>UPDATE hallocasaapp.city SET default_lat_coordinate = 0, default_lng_coordinate =0 WHERE id = 4683;</v>
      </c>
    </row>
    <row r="4535" spans="2:8" x14ac:dyDescent="0.3">
      <c r="B4535" t="s">
        <v>1807</v>
      </c>
      <c r="C4535" t="s">
        <v>4088</v>
      </c>
      <c r="D4535" t="s">
        <v>2554</v>
      </c>
      <c r="E4535">
        <v>4684</v>
      </c>
      <c r="F4535">
        <v>0</v>
      </c>
      <c r="G4535">
        <v>0</v>
      </c>
      <c r="H4535" t="str">
        <f t="shared" si="70"/>
        <v>UPDATE hallocasaapp.city SET default_lat_coordinate = 0, default_lng_coordinate =0 WHERE id = 4684;</v>
      </c>
    </row>
    <row r="4536" spans="2:8" x14ac:dyDescent="0.3">
      <c r="B4536" t="s">
        <v>1807</v>
      </c>
      <c r="C4536" t="s">
        <v>4088</v>
      </c>
      <c r="D4536" t="s">
        <v>1900</v>
      </c>
      <c r="E4536">
        <v>4685</v>
      </c>
      <c r="F4536">
        <v>0</v>
      </c>
      <c r="G4536">
        <v>0</v>
      </c>
      <c r="H4536" t="str">
        <f t="shared" si="70"/>
        <v>UPDATE hallocasaapp.city SET default_lat_coordinate = 0, default_lng_coordinate =0 WHERE id = 4685;</v>
      </c>
    </row>
    <row r="4537" spans="2:8" x14ac:dyDescent="0.3">
      <c r="B4537" t="s">
        <v>1807</v>
      </c>
      <c r="C4537" t="s">
        <v>4088</v>
      </c>
      <c r="D4537" t="s">
        <v>1880</v>
      </c>
      <c r="E4537">
        <v>4686</v>
      </c>
      <c r="F4537">
        <v>0</v>
      </c>
      <c r="G4537">
        <v>0</v>
      </c>
      <c r="H4537" t="str">
        <f t="shared" si="70"/>
        <v>UPDATE hallocasaapp.city SET default_lat_coordinate = 0, default_lng_coordinate =0 WHERE id = 4686;</v>
      </c>
    </row>
    <row r="4538" spans="2:8" x14ac:dyDescent="0.3">
      <c r="B4538" t="s">
        <v>1807</v>
      </c>
      <c r="C4538" t="s">
        <v>4088</v>
      </c>
      <c r="D4538" t="s">
        <v>4094</v>
      </c>
      <c r="E4538">
        <v>4687</v>
      </c>
      <c r="F4538">
        <v>0</v>
      </c>
      <c r="G4538">
        <v>0</v>
      </c>
      <c r="H4538" t="str">
        <f t="shared" si="70"/>
        <v>UPDATE hallocasaapp.city SET default_lat_coordinate = 0, default_lng_coordinate =0 WHERE id = 4687;</v>
      </c>
    </row>
    <row r="4539" spans="2:8" x14ac:dyDescent="0.3">
      <c r="B4539" t="s">
        <v>1807</v>
      </c>
      <c r="C4539" t="s">
        <v>4088</v>
      </c>
      <c r="D4539" t="s">
        <v>4095</v>
      </c>
      <c r="E4539">
        <v>4688</v>
      </c>
      <c r="F4539">
        <v>0</v>
      </c>
      <c r="G4539">
        <v>0</v>
      </c>
      <c r="H4539" t="str">
        <f t="shared" si="70"/>
        <v>UPDATE hallocasaapp.city SET default_lat_coordinate = 0, default_lng_coordinate =0 WHERE id = 4688;</v>
      </c>
    </row>
    <row r="4540" spans="2:8" x14ac:dyDescent="0.3">
      <c r="B4540" t="s">
        <v>1807</v>
      </c>
      <c r="C4540" t="s">
        <v>4088</v>
      </c>
      <c r="D4540" t="s">
        <v>2096</v>
      </c>
      <c r="E4540">
        <v>4689</v>
      </c>
      <c r="F4540">
        <v>0</v>
      </c>
      <c r="G4540">
        <v>0</v>
      </c>
      <c r="H4540" t="str">
        <f t="shared" si="70"/>
        <v>UPDATE hallocasaapp.city SET default_lat_coordinate = 0, default_lng_coordinate =0 WHERE id = 4689;</v>
      </c>
    </row>
    <row r="4541" spans="2:8" x14ac:dyDescent="0.3">
      <c r="B4541" t="s">
        <v>1807</v>
      </c>
      <c r="C4541" t="s">
        <v>4088</v>
      </c>
      <c r="D4541" t="s">
        <v>4096</v>
      </c>
      <c r="E4541">
        <v>4690</v>
      </c>
      <c r="F4541">
        <v>0</v>
      </c>
      <c r="G4541">
        <v>0</v>
      </c>
      <c r="H4541" t="str">
        <f t="shared" si="70"/>
        <v>UPDATE hallocasaapp.city SET default_lat_coordinate = 0, default_lng_coordinate =0 WHERE id = 4690;</v>
      </c>
    </row>
    <row r="4542" spans="2:8" x14ac:dyDescent="0.3">
      <c r="B4542" t="s">
        <v>1807</v>
      </c>
      <c r="C4542" t="s">
        <v>4088</v>
      </c>
      <c r="D4542" t="s">
        <v>4097</v>
      </c>
      <c r="E4542">
        <v>4691</v>
      </c>
      <c r="F4542">
        <v>0</v>
      </c>
      <c r="G4542">
        <v>0</v>
      </c>
      <c r="H4542" t="str">
        <f t="shared" si="70"/>
        <v>UPDATE hallocasaapp.city SET default_lat_coordinate = 0, default_lng_coordinate =0 WHERE id = 4691;</v>
      </c>
    </row>
    <row r="4543" spans="2:8" x14ac:dyDescent="0.3">
      <c r="B4543" t="s">
        <v>1807</v>
      </c>
      <c r="C4543" t="s">
        <v>4088</v>
      </c>
      <c r="D4543" t="s">
        <v>2921</v>
      </c>
      <c r="E4543">
        <v>4692</v>
      </c>
      <c r="F4543">
        <v>0</v>
      </c>
      <c r="G4543">
        <v>0</v>
      </c>
      <c r="H4543" t="str">
        <f t="shared" si="70"/>
        <v>UPDATE hallocasaapp.city SET default_lat_coordinate = 0, default_lng_coordinate =0 WHERE id = 4692;</v>
      </c>
    </row>
    <row r="4544" spans="2:8" x14ac:dyDescent="0.3">
      <c r="B4544" t="s">
        <v>1807</v>
      </c>
      <c r="C4544" t="s">
        <v>4088</v>
      </c>
      <c r="D4544" t="s">
        <v>4098</v>
      </c>
      <c r="E4544">
        <v>4693</v>
      </c>
      <c r="F4544">
        <v>0</v>
      </c>
      <c r="G4544">
        <v>0</v>
      </c>
      <c r="H4544" t="str">
        <f t="shared" si="70"/>
        <v>UPDATE hallocasaapp.city SET default_lat_coordinate = 0, default_lng_coordinate =0 WHERE id = 4693;</v>
      </c>
    </row>
    <row r="4545" spans="2:8" x14ac:dyDescent="0.3">
      <c r="B4545" t="s">
        <v>1807</v>
      </c>
      <c r="C4545" t="s">
        <v>4088</v>
      </c>
      <c r="D4545" t="s">
        <v>4099</v>
      </c>
      <c r="E4545">
        <v>4694</v>
      </c>
      <c r="F4545">
        <v>0</v>
      </c>
      <c r="G4545">
        <v>0</v>
      </c>
      <c r="H4545" t="str">
        <f t="shared" si="70"/>
        <v>UPDATE hallocasaapp.city SET default_lat_coordinate = 0, default_lng_coordinate =0 WHERE id = 4694;</v>
      </c>
    </row>
    <row r="4546" spans="2:8" x14ac:dyDescent="0.3">
      <c r="B4546" t="s">
        <v>1807</v>
      </c>
      <c r="C4546" t="s">
        <v>4088</v>
      </c>
      <c r="D4546" t="s">
        <v>4100</v>
      </c>
      <c r="E4546">
        <v>4695</v>
      </c>
      <c r="F4546">
        <v>0</v>
      </c>
      <c r="G4546">
        <v>0</v>
      </c>
      <c r="H4546" t="str">
        <f t="shared" si="70"/>
        <v>UPDATE hallocasaapp.city SET default_lat_coordinate = 0, default_lng_coordinate =0 WHERE id = 4695;</v>
      </c>
    </row>
    <row r="4547" spans="2:8" x14ac:dyDescent="0.3">
      <c r="B4547" t="s">
        <v>1807</v>
      </c>
      <c r="C4547" t="s">
        <v>4088</v>
      </c>
      <c r="D4547" t="s">
        <v>4101</v>
      </c>
      <c r="E4547">
        <v>4696</v>
      </c>
      <c r="F4547">
        <v>0</v>
      </c>
      <c r="G4547">
        <v>0</v>
      </c>
      <c r="H4547" t="str">
        <f t="shared" si="70"/>
        <v>UPDATE hallocasaapp.city SET default_lat_coordinate = 0, default_lng_coordinate =0 WHERE id = 4696;</v>
      </c>
    </row>
    <row r="4548" spans="2:8" x14ac:dyDescent="0.3">
      <c r="B4548" t="s">
        <v>1807</v>
      </c>
      <c r="C4548" t="s">
        <v>4088</v>
      </c>
      <c r="D4548" t="s">
        <v>4102</v>
      </c>
      <c r="E4548">
        <v>4697</v>
      </c>
      <c r="F4548">
        <v>0</v>
      </c>
      <c r="G4548">
        <v>0</v>
      </c>
      <c r="H4548" t="str">
        <f t="shared" ref="H4548:H4611" si="71">CONCATENATE("UPDATE hallocasaapp.city SET default_lat_coordinate = ",F4548,", default_lng_coordinate =",G4548," WHERE id = ",E4548,";")</f>
        <v>UPDATE hallocasaapp.city SET default_lat_coordinate = 0, default_lng_coordinate =0 WHERE id = 4697;</v>
      </c>
    </row>
    <row r="4549" spans="2:8" x14ac:dyDescent="0.3">
      <c r="B4549" t="s">
        <v>1807</v>
      </c>
      <c r="C4549" t="s">
        <v>4088</v>
      </c>
      <c r="D4549" t="s">
        <v>4103</v>
      </c>
      <c r="E4549">
        <v>4698</v>
      </c>
      <c r="F4549">
        <v>0</v>
      </c>
      <c r="G4549">
        <v>0</v>
      </c>
      <c r="H4549" t="str">
        <f t="shared" si="71"/>
        <v>UPDATE hallocasaapp.city SET default_lat_coordinate = 0, default_lng_coordinate =0 WHERE id = 4698;</v>
      </c>
    </row>
    <row r="4550" spans="2:8" x14ac:dyDescent="0.3">
      <c r="B4550" t="s">
        <v>1807</v>
      </c>
      <c r="C4550" t="s">
        <v>4088</v>
      </c>
      <c r="D4550" t="s">
        <v>2831</v>
      </c>
      <c r="E4550">
        <v>4699</v>
      </c>
      <c r="F4550">
        <v>0</v>
      </c>
      <c r="G4550">
        <v>0</v>
      </c>
      <c r="H4550" t="str">
        <f t="shared" si="71"/>
        <v>UPDATE hallocasaapp.city SET default_lat_coordinate = 0, default_lng_coordinate =0 WHERE id = 4699;</v>
      </c>
    </row>
    <row r="4551" spans="2:8" x14ac:dyDescent="0.3">
      <c r="B4551" t="s">
        <v>1807</v>
      </c>
      <c r="C4551" t="s">
        <v>4088</v>
      </c>
      <c r="D4551" t="s">
        <v>2608</v>
      </c>
      <c r="E4551">
        <v>4700</v>
      </c>
      <c r="F4551">
        <v>0</v>
      </c>
      <c r="G4551">
        <v>0</v>
      </c>
      <c r="H4551" t="str">
        <f t="shared" si="71"/>
        <v>UPDATE hallocasaapp.city SET default_lat_coordinate = 0, default_lng_coordinate =0 WHERE id = 4700;</v>
      </c>
    </row>
    <row r="4552" spans="2:8" x14ac:dyDescent="0.3">
      <c r="B4552" t="s">
        <v>1807</v>
      </c>
      <c r="C4552" t="s">
        <v>4088</v>
      </c>
      <c r="D4552" t="s">
        <v>3635</v>
      </c>
      <c r="E4552">
        <v>4701</v>
      </c>
      <c r="F4552">
        <v>0</v>
      </c>
      <c r="G4552">
        <v>0</v>
      </c>
      <c r="H4552" t="str">
        <f t="shared" si="71"/>
        <v>UPDATE hallocasaapp.city SET default_lat_coordinate = 0, default_lng_coordinate =0 WHERE id = 4701;</v>
      </c>
    </row>
    <row r="4553" spans="2:8" x14ac:dyDescent="0.3">
      <c r="B4553" t="s">
        <v>1807</v>
      </c>
      <c r="C4553" t="s">
        <v>4088</v>
      </c>
      <c r="D4553" t="s">
        <v>4104</v>
      </c>
      <c r="E4553">
        <v>4702</v>
      </c>
      <c r="F4553">
        <v>0</v>
      </c>
      <c r="G4553">
        <v>0</v>
      </c>
      <c r="H4553" t="str">
        <f t="shared" si="71"/>
        <v>UPDATE hallocasaapp.city SET default_lat_coordinate = 0, default_lng_coordinate =0 WHERE id = 4702;</v>
      </c>
    </row>
    <row r="4554" spans="2:8" x14ac:dyDescent="0.3">
      <c r="B4554" t="s">
        <v>1807</v>
      </c>
      <c r="C4554" t="s">
        <v>4088</v>
      </c>
      <c r="D4554" t="s">
        <v>4105</v>
      </c>
      <c r="E4554">
        <v>4703</v>
      </c>
      <c r="F4554">
        <v>0</v>
      </c>
      <c r="G4554">
        <v>0</v>
      </c>
      <c r="H4554" t="str">
        <f t="shared" si="71"/>
        <v>UPDATE hallocasaapp.city SET default_lat_coordinate = 0, default_lng_coordinate =0 WHERE id = 4703;</v>
      </c>
    </row>
    <row r="4555" spans="2:8" x14ac:dyDescent="0.3">
      <c r="B4555" t="s">
        <v>1807</v>
      </c>
      <c r="C4555" t="s">
        <v>4088</v>
      </c>
      <c r="D4555" t="s">
        <v>4106</v>
      </c>
      <c r="E4555">
        <v>4704</v>
      </c>
      <c r="F4555">
        <v>0</v>
      </c>
      <c r="G4555">
        <v>0</v>
      </c>
      <c r="H4555" t="str">
        <f t="shared" si="71"/>
        <v>UPDATE hallocasaapp.city SET default_lat_coordinate = 0, default_lng_coordinate =0 WHERE id = 4704;</v>
      </c>
    </row>
    <row r="4556" spans="2:8" x14ac:dyDescent="0.3">
      <c r="B4556" t="s">
        <v>1807</v>
      </c>
      <c r="C4556" t="s">
        <v>4088</v>
      </c>
      <c r="D4556" t="s">
        <v>4107</v>
      </c>
      <c r="E4556">
        <v>4705</v>
      </c>
      <c r="F4556">
        <v>0</v>
      </c>
      <c r="G4556">
        <v>0</v>
      </c>
      <c r="H4556" t="str">
        <f t="shared" si="71"/>
        <v>UPDATE hallocasaapp.city SET default_lat_coordinate = 0, default_lng_coordinate =0 WHERE id = 4705;</v>
      </c>
    </row>
    <row r="4557" spans="2:8" x14ac:dyDescent="0.3">
      <c r="B4557" t="s">
        <v>1807</v>
      </c>
      <c r="C4557" t="s">
        <v>4088</v>
      </c>
      <c r="D4557" t="s">
        <v>1929</v>
      </c>
      <c r="E4557">
        <v>4706</v>
      </c>
      <c r="F4557">
        <v>0</v>
      </c>
      <c r="G4557">
        <v>0</v>
      </c>
      <c r="H4557" t="str">
        <f t="shared" si="71"/>
        <v>UPDATE hallocasaapp.city SET default_lat_coordinate = 0, default_lng_coordinate =0 WHERE id = 4706;</v>
      </c>
    </row>
    <row r="4558" spans="2:8" x14ac:dyDescent="0.3">
      <c r="B4558" t="s">
        <v>1807</v>
      </c>
      <c r="C4558" t="s">
        <v>4088</v>
      </c>
      <c r="D4558" t="s">
        <v>4108</v>
      </c>
      <c r="E4558">
        <v>4707</v>
      </c>
      <c r="F4558">
        <v>0</v>
      </c>
      <c r="G4558">
        <v>0</v>
      </c>
      <c r="H4558" t="str">
        <f t="shared" si="71"/>
        <v>UPDATE hallocasaapp.city SET default_lat_coordinate = 0, default_lng_coordinate =0 WHERE id = 4707;</v>
      </c>
    </row>
    <row r="4559" spans="2:8" x14ac:dyDescent="0.3">
      <c r="B4559" t="s">
        <v>1807</v>
      </c>
      <c r="C4559" t="s">
        <v>4088</v>
      </c>
      <c r="D4559" t="s">
        <v>4109</v>
      </c>
      <c r="E4559">
        <v>4708</v>
      </c>
      <c r="F4559">
        <v>0</v>
      </c>
      <c r="G4559">
        <v>0</v>
      </c>
      <c r="H4559" t="str">
        <f t="shared" si="71"/>
        <v>UPDATE hallocasaapp.city SET default_lat_coordinate = 0, default_lng_coordinate =0 WHERE id = 4708;</v>
      </c>
    </row>
    <row r="4560" spans="2:8" x14ac:dyDescent="0.3">
      <c r="B4560" t="s">
        <v>1807</v>
      </c>
      <c r="C4560" t="s">
        <v>4088</v>
      </c>
      <c r="D4560" t="s">
        <v>4110</v>
      </c>
      <c r="E4560">
        <v>4709</v>
      </c>
      <c r="F4560">
        <v>0</v>
      </c>
      <c r="G4560">
        <v>0</v>
      </c>
      <c r="H4560" t="str">
        <f t="shared" si="71"/>
        <v>UPDATE hallocasaapp.city SET default_lat_coordinate = 0, default_lng_coordinate =0 WHERE id = 4709;</v>
      </c>
    </row>
    <row r="4561" spans="2:8" x14ac:dyDescent="0.3">
      <c r="B4561" t="s">
        <v>1807</v>
      </c>
      <c r="C4561" t="s">
        <v>4088</v>
      </c>
      <c r="D4561" t="s">
        <v>4111</v>
      </c>
      <c r="E4561">
        <v>4710</v>
      </c>
      <c r="F4561">
        <v>0</v>
      </c>
      <c r="G4561">
        <v>0</v>
      </c>
      <c r="H4561" t="str">
        <f t="shared" si="71"/>
        <v>UPDATE hallocasaapp.city SET default_lat_coordinate = 0, default_lng_coordinate =0 WHERE id = 4710;</v>
      </c>
    </row>
    <row r="4562" spans="2:8" x14ac:dyDescent="0.3">
      <c r="B4562" t="s">
        <v>1807</v>
      </c>
      <c r="C4562" t="s">
        <v>4088</v>
      </c>
      <c r="D4562" t="s">
        <v>4112</v>
      </c>
      <c r="E4562">
        <v>4711</v>
      </c>
      <c r="F4562">
        <v>0</v>
      </c>
      <c r="G4562">
        <v>0</v>
      </c>
      <c r="H4562" t="str">
        <f t="shared" si="71"/>
        <v>UPDATE hallocasaapp.city SET default_lat_coordinate = 0, default_lng_coordinate =0 WHERE id = 4711;</v>
      </c>
    </row>
    <row r="4563" spans="2:8" x14ac:dyDescent="0.3">
      <c r="B4563" t="s">
        <v>1807</v>
      </c>
      <c r="C4563" t="s">
        <v>4088</v>
      </c>
      <c r="D4563" t="s">
        <v>4113</v>
      </c>
      <c r="E4563">
        <v>4712</v>
      </c>
      <c r="F4563">
        <v>0</v>
      </c>
      <c r="G4563">
        <v>0</v>
      </c>
      <c r="H4563" t="str">
        <f t="shared" si="71"/>
        <v>UPDATE hallocasaapp.city SET default_lat_coordinate = 0, default_lng_coordinate =0 WHERE id = 4712;</v>
      </c>
    </row>
    <row r="4564" spans="2:8" x14ac:dyDescent="0.3">
      <c r="B4564" t="s">
        <v>1807</v>
      </c>
      <c r="C4564" t="s">
        <v>4088</v>
      </c>
      <c r="D4564" t="s">
        <v>3372</v>
      </c>
      <c r="E4564">
        <v>4713</v>
      </c>
      <c r="F4564">
        <v>0</v>
      </c>
      <c r="G4564">
        <v>0</v>
      </c>
      <c r="H4564" t="str">
        <f t="shared" si="71"/>
        <v>UPDATE hallocasaapp.city SET default_lat_coordinate = 0, default_lng_coordinate =0 WHERE id = 4713;</v>
      </c>
    </row>
    <row r="4565" spans="2:8" x14ac:dyDescent="0.3">
      <c r="B4565" t="s">
        <v>1807</v>
      </c>
      <c r="C4565" t="s">
        <v>4088</v>
      </c>
      <c r="D4565" t="s">
        <v>4114</v>
      </c>
      <c r="E4565">
        <v>4714</v>
      </c>
      <c r="F4565">
        <v>0</v>
      </c>
      <c r="G4565">
        <v>0</v>
      </c>
      <c r="H4565" t="str">
        <f t="shared" si="71"/>
        <v>UPDATE hallocasaapp.city SET default_lat_coordinate = 0, default_lng_coordinate =0 WHERE id = 4714;</v>
      </c>
    </row>
    <row r="4566" spans="2:8" x14ac:dyDescent="0.3">
      <c r="B4566" t="s">
        <v>1807</v>
      </c>
      <c r="C4566" t="s">
        <v>4088</v>
      </c>
      <c r="D4566" t="s">
        <v>4115</v>
      </c>
      <c r="E4566">
        <v>4715</v>
      </c>
      <c r="F4566">
        <v>0</v>
      </c>
      <c r="G4566">
        <v>0</v>
      </c>
      <c r="H4566" t="str">
        <f t="shared" si="71"/>
        <v>UPDATE hallocasaapp.city SET default_lat_coordinate = 0, default_lng_coordinate =0 WHERE id = 4715;</v>
      </c>
    </row>
    <row r="4567" spans="2:8" x14ac:dyDescent="0.3">
      <c r="B4567" t="s">
        <v>1807</v>
      </c>
      <c r="C4567" t="s">
        <v>4088</v>
      </c>
      <c r="D4567" t="s">
        <v>2853</v>
      </c>
      <c r="E4567">
        <v>4716</v>
      </c>
      <c r="F4567">
        <v>0</v>
      </c>
      <c r="G4567">
        <v>0</v>
      </c>
      <c r="H4567" t="str">
        <f t="shared" si="71"/>
        <v>UPDATE hallocasaapp.city SET default_lat_coordinate = 0, default_lng_coordinate =0 WHERE id = 4716;</v>
      </c>
    </row>
    <row r="4568" spans="2:8" x14ac:dyDescent="0.3">
      <c r="B4568" t="s">
        <v>1807</v>
      </c>
      <c r="C4568" t="s">
        <v>4088</v>
      </c>
      <c r="D4568" t="s">
        <v>3472</v>
      </c>
      <c r="E4568">
        <v>4717</v>
      </c>
      <c r="F4568">
        <v>0</v>
      </c>
      <c r="G4568">
        <v>0</v>
      </c>
      <c r="H4568" t="str">
        <f t="shared" si="71"/>
        <v>UPDATE hallocasaapp.city SET default_lat_coordinate = 0, default_lng_coordinate =0 WHERE id = 4717;</v>
      </c>
    </row>
    <row r="4569" spans="2:8" x14ac:dyDescent="0.3">
      <c r="B4569" t="s">
        <v>1807</v>
      </c>
      <c r="C4569" t="s">
        <v>4088</v>
      </c>
      <c r="D4569" t="s">
        <v>4116</v>
      </c>
      <c r="E4569">
        <v>4718</v>
      </c>
      <c r="F4569">
        <v>0</v>
      </c>
      <c r="G4569">
        <v>0</v>
      </c>
      <c r="H4569" t="str">
        <f t="shared" si="71"/>
        <v>UPDATE hallocasaapp.city SET default_lat_coordinate = 0, default_lng_coordinate =0 WHERE id = 4718;</v>
      </c>
    </row>
    <row r="4570" spans="2:8" x14ac:dyDescent="0.3">
      <c r="B4570" t="s">
        <v>1807</v>
      </c>
      <c r="C4570" t="s">
        <v>4088</v>
      </c>
      <c r="D4570" t="s">
        <v>4117</v>
      </c>
      <c r="E4570">
        <v>4719</v>
      </c>
      <c r="F4570">
        <v>0</v>
      </c>
      <c r="G4570">
        <v>0</v>
      </c>
      <c r="H4570" t="str">
        <f t="shared" si="71"/>
        <v>UPDATE hallocasaapp.city SET default_lat_coordinate = 0, default_lng_coordinate =0 WHERE id = 4719;</v>
      </c>
    </row>
    <row r="4571" spans="2:8" x14ac:dyDescent="0.3">
      <c r="B4571" t="s">
        <v>1807</v>
      </c>
      <c r="C4571" t="s">
        <v>4088</v>
      </c>
      <c r="D4571" t="s">
        <v>4118</v>
      </c>
      <c r="E4571">
        <v>4720</v>
      </c>
      <c r="F4571">
        <v>0</v>
      </c>
      <c r="G4571">
        <v>0</v>
      </c>
      <c r="H4571" t="str">
        <f t="shared" si="71"/>
        <v>UPDATE hallocasaapp.city SET default_lat_coordinate = 0, default_lng_coordinate =0 WHERE id = 4720;</v>
      </c>
    </row>
    <row r="4572" spans="2:8" x14ac:dyDescent="0.3">
      <c r="B4572" t="s">
        <v>1807</v>
      </c>
      <c r="C4572" t="s">
        <v>4088</v>
      </c>
      <c r="D4572" t="s">
        <v>4119</v>
      </c>
      <c r="E4572">
        <v>4721</v>
      </c>
      <c r="F4572">
        <v>0</v>
      </c>
      <c r="G4572">
        <v>0</v>
      </c>
      <c r="H4572" t="str">
        <f t="shared" si="71"/>
        <v>UPDATE hallocasaapp.city SET default_lat_coordinate = 0, default_lng_coordinate =0 WHERE id = 4721;</v>
      </c>
    </row>
    <row r="4573" spans="2:8" x14ac:dyDescent="0.3">
      <c r="B4573" t="s">
        <v>1807</v>
      </c>
      <c r="C4573" t="s">
        <v>4088</v>
      </c>
      <c r="D4573" t="s">
        <v>4120</v>
      </c>
      <c r="E4573">
        <v>4722</v>
      </c>
      <c r="F4573">
        <v>0</v>
      </c>
      <c r="G4573">
        <v>0</v>
      </c>
      <c r="H4573" t="str">
        <f t="shared" si="71"/>
        <v>UPDATE hallocasaapp.city SET default_lat_coordinate = 0, default_lng_coordinate =0 WHERE id = 4722;</v>
      </c>
    </row>
    <row r="4574" spans="2:8" x14ac:dyDescent="0.3">
      <c r="B4574" t="s">
        <v>1807</v>
      </c>
      <c r="C4574" t="s">
        <v>4088</v>
      </c>
      <c r="D4574" t="s">
        <v>4121</v>
      </c>
      <c r="E4574">
        <v>4723</v>
      </c>
      <c r="F4574">
        <v>0</v>
      </c>
      <c r="G4574">
        <v>0</v>
      </c>
      <c r="H4574" t="str">
        <f t="shared" si="71"/>
        <v>UPDATE hallocasaapp.city SET default_lat_coordinate = 0, default_lng_coordinate =0 WHERE id = 4723;</v>
      </c>
    </row>
    <row r="4575" spans="2:8" x14ac:dyDescent="0.3">
      <c r="B4575" t="s">
        <v>1807</v>
      </c>
      <c r="C4575" t="s">
        <v>4088</v>
      </c>
      <c r="D4575" t="s">
        <v>4122</v>
      </c>
      <c r="E4575">
        <v>4724</v>
      </c>
      <c r="F4575">
        <v>0</v>
      </c>
      <c r="G4575">
        <v>0</v>
      </c>
      <c r="H4575" t="str">
        <f t="shared" si="71"/>
        <v>UPDATE hallocasaapp.city SET default_lat_coordinate = 0, default_lng_coordinate =0 WHERE id = 4724;</v>
      </c>
    </row>
    <row r="4576" spans="2:8" x14ac:dyDescent="0.3">
      <c r="B4576" t="s">
        <v>1807</v>
      </c>
      <c r="C4576" t="s">
        <v>4088</v>
      </c>
      <c r="D4576" t="s">
        <v>4123</v>
      </c>
      <c r="E4576">
        <v>4725</v>
      </c>
      <c r="F4576">
        <v>0</v>
      </c>
      <c r="G4576">
        <v>0</v>
      </c>
      <c r="H4576" t="str">
        <f t="shared" si="71"/>
        <v>UPDATE hallocasaapp.city SET default_lat_coordinate = 0, default_lng_coordinate =0 WHERE id = 4725;</v>
      </c>
    </row>
    <row r="4577" spans="2:8" x14ac:dyDescent="0.3">
      <c r="B4577" t="s">
        <v>1807</v>
      </c>
      <c r="C4577" t="s">
        <v>4088</v>
      </c>
      <c r="D4577" t="s">
        <v>4124</v>
      </c>
      <c r="E4577">
        <v>4726</v>
      </c>
      <c r="F4577">
        <v>0</v>
      </c>
      <c r="G4577">
        <v>0</v>
      </c>
      <c r="H4577" t="str">
        <f t="shared" si="71"/>
        <v>UPDATE hallocasaapp.city SET default_lat_coordinate = 0, default_lng_coordinate =0 WHERE id = 4726;</v>
      </c>
    </row>
    <row r="4578" spans="2:8" x14ac:dyDescent="0.3">
      <c r="B4578" t="s">
        <v>1807</v>
      </c>
      <c r="C4578" t="s">
        <v>4088</v>
      </c>
      <c r="D4578" t="s">
        <v>3476</v>
      </c>
      <c r="E4578">
        <v>4727</v>
      </c>
      <c r="F4578">
        <v>0</v>
      </c>
      <c r="G4578">
        <v>0</v>
      </c>
      <c r="H4578" t="str">
        <f t="shared" si="71"/>
        <v>UPDATE hallocasaapp.city SET default_lat_coordinate = 0, default_lng_coordinate =0 WHERE id = 4727;</v>
      </c>
    </row>
    <row r="4579" spans="2:8" x14ac:dyDescent="0.3">
      <c r="B4579" t="s">
        <v>1807</v>
      </c>
      <c r="C4579" t="s">
        <v>4088</v>
      </c>
      <c r="D4579" t="s">
        <v>2383</v>
      </c>
      <c r="E4579">
        <v>4728</v>
      </c>
      <c r="F4579">
        <v>0</v>
      </c>
      <c r="G4579">
        <v>0</v>
      </c>
      <c r="H4579" t="str">
        <f t="shared" si="71"/>
        <v>UPDATE hallocasaapp.city SET default_lat_coordinate = 0, default_lng_coordinate =0 WHERE id = 4728;</v>
      </c>
    </row>
    <row r="4580" spans="2:8" x14ac:dyDescent="0.3">
      <c r="B4580" t="s">
        <v>1807</v>
      </c>
      <c r="C4580" t="s">
        <v>4088</v>
      </c>
      <c r="D4580" t="s">
        <v>4125</v>
      </c>
      <c r="E4580">
        <v>4729</v>
      </c>
      <c r="F4580">
        <v>0</v>
      </c>
      <c r="G4580">
        <v>0</v>
      </c>
      <c r="H4580" t="str">
        <f t="shared" si="71"/>
        <v>UPDATE hallocasaapp.city SET default_lat_coordinate = 0, default_lng_coordinate =0 WHERE id = 4729;</v>
      </c>
    </row>
    <row r="4581" spans="2:8" x14ac:dyDescent="0.3">
      <c r="B4581" t="s">
        <v>1807</v>
      </c>
      <c r="C4581" t="s">
        <v>4088</v>
      </c>
      <c r="D4581" t="s">
        <v>4126</v>
      </c>
      <c r="E4581">
        <v>4730</v>
      </c>
      <c r="F4581">
        <v>0</v>
      </c>
      <c r="G4581">
        <v>0</v>
      </c>
      <c r="H4581" t="str">
        <f t="shared" si="71"/>
        <v>UPDATE hallocasaapp.city SET default_lat_coordinate = 0, default_lng_coordinate =0 WHERE id = 4730;</v>
      </c>
    </row>
    <row r="4582" spans="2:8" x14ac:dyDescent="0.3">
      <c r="B4582" t="s">
        <v>1807</v>
      </c>
      <c r="C4582" t="s">
        <v>4088</v>
      </c>
      <c r="D4582" t="s">
        <v>4127</v>
      </c>
      <c r="E4582">
        <v>4731</v>
      </c>
      <c r="F4582">
        <v>0</v>
      </c>
      <c r="G4582">
        <v>0</v>
      </c>
      <c r="H4582" t="str">
        <f t="shared" si="71"/>
        <v>UPDATE hallocasaapp.city SET default_lat_coordinate = 0, default_lng_coordinate =0 WHERE id = 4731;</v>
      </c>
    </row>
    <row r="4583" spans="2:8" x14ac:dyDescent="0.3">
      <c r="B4583" t="s">
        <v>1807</v>
      </c>
      <c r="C4583" t="s">
        <v>4088</v>
      </c>
      <c r="D4583" t="s">
        <v>4128</v>
      </c>
      <c r="E4583">
        <v>4732</v>
      </c>
      <c r="F4583">
        <v>0</v>
      </c>
      <c r="G4583">
        <v>0</v>
      </c>
      <c r="H4583" t="str">
        <f t="shared" si="71"/>
        <v>UPDATE hallocasaapp.city SET default_lat_coordinate = 0, default_lng_coordinate =0 WHERE id = 4732;</v>
      </c>
    </row>
    <row r="4584" spans="2:8" x14ac:dyDescent="0.3">
      <c r="B4584" t="s">
        <v>1807</v>
      </c>
      <c r="C4584" t="s">
        <v>4088</v>
      </c>
      <c r="D4584" t="s">
        <v>4129</v>
      </c>
      <c r="E4584">
        <v>4733</v>
      </c>
      <c r="F4584">
        <v>0</v>
      </c>
      <c r="G4584">
        <v>0</v>
      </c>
      <c r="H4584" t="str">
        <f t="shared" si="71"/>
        <v>UPDATE hallocasaapp.city SET default_lat_coordinate = 0, default_lng_coordinate =0 WHERE id = 4733;</v>
      </c>
    </row>
    <row r="4585" spans="2:8" x14ac:dyDescent="0.3">
      <c r="B4585" t="s">
        <v>1807</v>
      </c>
      <c r="C4585" t="s">
        <v>4088</v>
      </c>
      <c r="D4585" t="s">
        <v>2931</v>
      </c>
      <c r="E4585">
        <v>4734</v>
      </c>
      <c r="F4585">
        <v>0</v>
      </c>
      <c r="G4585">
        <v>0</v>
      </c>
      <c r="H4585" t="str">
        <f t="shared" si="71"/>
        <v>UPDATE hallocasaapp.city SET default_lat_coordinate = 0, default_lng_coordinate =0 WHERE id = 4734;</v>
      </c>
    </row>
    <row r="4586" spans="2:8" x14ac:dyDescent="0.3">
      <c r="B4586" t="s">
        <v>1807</v>
      </c>
      <c r="C4586" t="s">
        <v>4088</v>
      </c>
      <c r="D4586" t="s">
        <v>4130</v>
      </c>
      <c r="E4586">
        <v>4735</v>
      </c>
      <c r="F4586">
        <v>0</v>
      </c>
      <c r="G4586">
        <v>0</v>
      </c>
      <c r="H4586" t="str">
        <f t="shared" si="71"/>
        <v>UPDATE hallocasaapp.city SET default_lat_coordinate = 0, default_lng_coordinate =0 WHERE id = 4735;</v>
      </c>
    </row>
    <row r="4587" spans="2:8" x14ac:dyDescent="0.3">
      <c r="B4587" t="s">
        <v>1807</v>
      </c>
      <c r="C4587" t="s">
        <v>4088</v>
      </c>
      <c r="D4587" t="s">
        <v>2928</v>
      </c>
      <c r="E4587">
        <v>4736</v>
      </c>
      <c r="F4587">
        <v>0</v>
      </c>
      <c r="G4587">
        <v>0</v>
      </c>
      <c r="H4587" t="str">
        <f t="shared" si="71"/>
        <v>UPDATE hallocasaapp.city SET default_lat_coordinate = 0, default_lng_coordinate =0 WHERE id = 4736;</v>
      </c>
    </row>
    <row r="4588" spans="2:8" x14ac:dyDescent="0.3">
      <c r="B4588" t="s">
        <v>1807</v>
      </c>
      <c r="C4588" t="s">
        <v>4088</v>
      </c>
      <c r="D4588" t="s">
        <v>4131</v>
      </c>
      <c r="E4588">
        <v>4737</v>
      </c>
      <c r="F4588">
        <v>0</v>
      </c>
      <c r="G4588">
        <v>0</v>
      </c>
      <c r="H4588" t="str">
        <f t="shared" si="71"/>
        <v>UPDATE hallocasaapp.city SET default_lat_coordinate = 0, default_lng_coordinate =0 WHERE id = 4737;</v>
      </c>
    </row>
    <row r="4589" spans="2:8" x14ac:dyDescent="0.3">
      <c r="B4589" t="s">
        <v>1807</v>
      </c>
      <c r="C4589" t="s">
        <v>4088</v>
      </c>
      <c r="D4589" t="s">
        <v>4132</v>
      </c>
      <c r="E4589">
        <v>4738</v>
      </c>
      <c r="F4589">
        <v>0</v>
      </c>
      <c r="G4589">
        <v>0</v>
      </c>
      <c r="H4589" t="str">
        <f t="shared" si="71"/>
        <v>UPDATE hallocasaapp.city SET default_lat_coordinate = 0, default_lng_coordinate =0 WHERE id = 4738;</v>
      </c>
    </row>
    <row r="4590" spans="2:8" x14ac:dyDescent="0.3">
      <c r="B4590" t="s">
        <v>1807</v>
      </c>
      <c r="C4590" t="s">
        <v>4088</v>
      </c>
      <c r="D4590" t="s">
        <v>4133</v>
      </c>
      <c r="E4590">
        <v>4739</v>
      </c>
      <c r="F4590">
        <v>0</v>
      </c>
      <c r="G4590">
        <v>0</v>
      </c>
      <c r="H4590" t="str">
        <f t="shared" si="71"/>
        <v>UPDATE hallocasaapp.city SET default_lat_coordinate = 0, default_lng_coordinate =0 WHERE id = 4739;</v>
      </c>
    </row>
    <row r="4591" spans="2:8" x14ac:dyDescent="0.3">
      <c r="B4591" t="s">
        <v>1807</v>
      </c>
      <c r="C4591" t="s">
        <v>4088</v>
      </c>
      <c r="D4591" t="s">
        <v>4134</v>
      </c>
      <c r="E4591">
        <v>4740</v>
      </c>
      <c r="F4591">
        <v>0</v>
      </c>
      <c r="G4591">
        <v>0</v>
      </c>
      <c r="H4591" t="str">
        <f t="shared" si="71"/>
        <v>UPDATE hallocasaapp.city SET default_lat_coordinate = 0, default_lng_coordinate =0 WHERE id = 4740;</v>
      </c>
    </row>
    <row r="4592" spans="2:8" x14ac:dyDescent="0.3">
      <c r="B4592" t="s">
        <v>1807</v>
      </c>
      <c r="C4592" t="s">
        <v>4088</v>
      </c>
      <c r="D4592" t="s">
        <v>4135</v>
      </c>
      <c r="E4592">
        <v>4741</v>
      </c>
      <c r="F4592">
        <v>0</v>
      </c>
      <c r="G4592">
        <v>0</v>
      </c>
      <c r="H4592" t="str">
        <f t="shared" si="71"/>
        <v>UPDATE hallocasaapp.city SET default_lat_coordinate = 0, default_lng_coordinate =0 WHERE id = 4741;</v>
      </c>
    </row>
    <row r="4593" spans="2:8" x14ac:dyDescent="0.3">
      <c r="B4593" t="s">
        <v>1807</v>
      </c>
      <c r="C4593" t="s">
        <v>4088</v>
      </c>
      <c r="D4593" t="s">
        <v>4136</v>
      </c>
      <c r="E4593">
        <v>4742</v>
      </c>
      <c r="F4593">
        <v>0</v>
      </c>
      <c r="G4593">
        <v>0</v>
      </c>
      <c r="H4593" t="str">
        <f t="shared" si="71"/>
        <v>UPDATE hallocasaapp.city SET default_lat_coordinate = 0, default_lng_coordinate =0 WHERE id = 4742;</v>
      </c>
    </row>
    <row r="4594" spans="2:8" x14ac:dyDescent="0.3">
      <c r="B4594" t="s">
        <v>1807</v>
      </c>
      <c r="C4594" t="s">
        <v>4088</v>
      </c>
      <c r="D4594" t="s">
        <v>4137</v>
      </c>
      <c r="E4594">
        <v>4743</v>
      </c>
      <c r="F4594">
        <v>0</v>
      </c>
      <c r="G4594">
        <v>0</v>
      </c>
      <c r="H4594" t="str">
        <f t="shared" si="71"/>
        <v>UPDATE hallocasaapp.city SET default_lat_coordinate = 0, default_lng_coordinate =0 WHERE id = 4743;</v>
      </c>
    </row>
    <row r="4595" spans="2:8" x14ac:dyDescent="0.3">
      <c r="B4595" t="s">
        <v>1807</v>
      </c>
      <c r="C4595" t="s">
        <v>4088</v>
      </c>
      <c r="D4595" t="s">
        <v>4138</v>
      </c>
      <c r="E4595">
        <v>4744</v>
      </c>
      <c r="F4595">
        <v>0</v>
      </c>
      <c r="G4595">
        <v>0</v>
      </c>
      <c r="H4595" t="str">
        <f t="shared" si="71"/>
        <v>UPDATE hallocasaapp.city SET default_lat_coordinate = 0, default_lng_coordinate =0 WHERE id = 4744;</v>
      </c>
    </row>
    <row r="4596" spans="2:8" x14ac:dyDescent="0.3">
      <c r="B4596" t="s">
        <v>1807</v>
      </c>
      <c r="C4596" t="s">
        <v>4088</v>
      </c>
      <c r="D4596" t="s">
        <v>4139</v>
      </c>
      <c r="E4596">
        <v>4745</v>
      </c>
      <c r="F4596">
        <v>0</v>
      </c>
      <c r="G4596">
        <v>0</v>
      </c>
      <c r="H4596" t="str">
        <f t="shared" si="71"/>
        <v>UPDATE hallocasaapp.city SET default_lat_coordinate = 0, default_lng_coordinate =0 WHERE id = 4745;</v>
      </c>
    </row>
    <row r="4597" spans="2:8" x14ac:dyDescent="0.3">
      <c r="B4597" t="s">
        <v>1807</v>
      </c>
      <c r="C4597" t="s">
        <v>4088</v>
      </c>
      <c r="D4597" t="s">
        <v>4140</v>
      </c>
      <c r="E4597">
        <v>4746</v>
      </c>
      <c r="F4597">
        <v>0</v>
      </c>
      <c r="G4597">
        <v>0</v>
      </c>
      <c r="H4597" t="str">
        <f t="shared" si="71"/>
        <v>UPDATE hallocasaapp.city SET default_lat_coordinate = 0, default_lng_coordinate =0 WHERE id = 4746;</v>
      </c>
    </row>
    <row r="4598" spans="2:8" x14ac:dyDescent="0.3">
      <c r="B4598" t="s">
        <v>1807</v>
      </c>
      <c r="C4598" t="s">
        <v>4088</v>
      </c>
      <c r="D4598" t="s">
        <v>4141</v>
      </c>
      <c r="E4598">
        <v>4747</v>
      </c>
      <c r="F4598">
        <v>0</v>
      </c>
      <c r="G4598">
        <v>0</v>
      </c>
      <c r="H4598" t="str">
        <f t="shared" si="71"/>
        <v>UPDATE hallocasaapp.city SET default_lat_coordinate = 0, default_lng_coordinate =0 WHERE id = 4747;</v>
      </c>
    </row>
    <row r="4599" spans="2:8" x14ac:dyDescent="0.3">
      <c r="B4599" t="s">
        <v>1807</v>
      </c>
      <c r="C4599" t="s">
        <v>4088</v>
      </c>
      <c r="D4599" t="s">
        <v>2552</v>
      </c>
      <c r="E4599">
        <v>4748</v>
      </c>
      <c r="F4599">
        <v>0</v>
      </c>
      <c r="G4599">
        <v>0</v>
      </c>
      <c r="H4599" t="str">
        <f t="shared" si="71"/>
        <v>UPDATE hallocasaapp.city SET default_lat_coordinate = 0, default_lng_coordinate =0 WHERE id = 4748;</v>
      </c>
    </row>
    <row r="4600" spans="2:8" x14ac:dyDescent="0.3">
      <c r="B4600" t="s">
        <v>1807</v>
      </c>
      <c r="C4600" t="s">
        <v>4088</v>
      </c>
      <c r="D4600" t="s">
        <v>4142</v>
      </c>
      <c r="E4600">
        <v>4749</v>
      </c>
      <c r="F4600">
        <v>0</v>
      </c>
      <c r="G4600">
        <v>0</v>
      </c>
      <c r="H4600" t="str">
        <f t="shared" si="71"/>
        <v>UPDATE hallocasaapp.city SET default_lat_coordinate = 0, default_lng_coordinate =0 WHERE id = 4749;</v>
      </c>
    </row>
    <row r="4601" spans="2:8" x14ac:dyDescent="0.3">
      <c r="B4601" t="s">
        <v>1807</v>
      </c>
      <c r="C4601" t="s">
        <v>4088</v>
      </c>
      <c r="D4601" t="s">
        <v>4143</v>
      </c>
      <c r="E4601">
        <v>4750</v>
      </c>
      <c r="F4601">
        <v>0</v>
      </c>
      <c r="G4601">
        <v>0</v>
      </c>
      <c r="H4601" t="str">
        <f t="shared" si="71"/>
        <v>UPDATE hallocasaapp.city SET default_lat_coordinate = 0, default_lng_coordinate =0 WHERE id = 4750;</v>
      </c>
    </row>
    <row r="4602" spans="2:8" x14ac:dyDescent="0.3">
      <c r="B4602" t="s">
        <v>1807</v>
      </c>
      <c r="C4602" t="s">
        <v>4088</v>
      </c>
      <c r="D4602" t="s">
        <v>4144</v>
      </c>
      <c r="E4602">
        <v>4751</v>
      </c>
      <c r="F4602">
        <v>0</v>
      </c>
      <c r="G4602">
        <v>0</v>
      </c>
      <c r="H4602" t="str">
        <f t="shared" si="71"/>
        <v>UPDATE hallocasaapp.city SET default_lat_coordinate = 0, default_lng_coordinate =0 WHERE id = 4751;</v>
      </c>
    </row>
    <row r="4603" spans="2:8" x14ac:dyDescent="0.3">
      <c r="B4603" t="s">
        <v>1807</v>
      </c>
      <c r="C4603" t="s">
        <v>4088</v>
      </c>
      <c r="D4603" t="s">
        <v>4145</v>
      </c>
      <c r="E4603">
        <v>4752</v>
      </c>
      <c r="F4603">
        <v>0</v>
      </c>
      <c r="G4603">
        <v>0</v>
      </c>
      <c r="H4603" t="str">
        <f t="shared" si="71"/>
        <v>UPDATE hallocasaapp.city SET default_lat_coordinate = 0, default_lng_coordinate =0 WHERE id = 4752;</v>
      </c>
    </row>
    <row r="4604" spans="2:8" x14ac:dyDescent="0.3">
      <c r="B4604" t="s">
        <v>1807</v>
      </c>
      <c r="C4604" t="s">
        <v>4088</v>
      </c>
      <c r="D4604" t="s">
        <v>4146</v>
      </c>
      <c r="E4604">
        <v>4753</v>
      </c>
      <c r="F4604">
        <v>0</v>
      </c>
      <c r="G4604">
        <v>0</v>
      </c>
      <c r="H4604" t="str">
        <f t="shared" si="71"/>
        <v>UPDATE hallocasaapp.city SET default_lat_coordinate = 0, default_lng_coordinate =0 WHERE id = 4753;</v>
      </c>
    </row>
    <row r="4605" spans="2:8" x14ac:dyDescent="0.3">
      <c r="B4605" t="s">
        <v>1807</v>
      </c>
      <c r="C4605" t="s">
        <v>4088</v>
      </c>
      <c r="D4605" t="s">
        <v>3646</v>
      </c>
      <c r="E4605">
        <v>4754</v>
      </c>
      <c r="F4605">
        <v>0</v>
      </c>
      <c r="G4605">
        <v>0</v>
      </c>
      <c r="H4605" t="str">
        <f t="shared" si="71"/>
        <v>UPDATE hallocasaapp.city SET default_lat_coordinate = 0, default_lng_coordinate =0 WHERE id = 4754;</v>
      </c>
    </row>
    <row r="4606" spans="2:8" x14ac:dyDescent="0.3">
      <c r="B4606" t="s">
        <v>1807</v>
      </c>
      <c r="C4606" t="s">
        <v>4088</v>
      </c>
      <c r="D4606" t="s">
        <v>2296</v>
      </c>
      <c r="E4606">
        <v>4755</v>
      </c>
      <c r="F4606">
        <v>0</v>
      </c>
      <c r="G4606">
        <v>0</v>
      </c>
      <c r="H4606" t="str">
        <f t="shared" si="71"/>
        <v>UPDATE hallocasaapp.city SET default_lat_coordinate = 0, default_lng_coordinate =0 WHERE id = 4755;</v>
      </c>
    </row>
    <row r="4607" spans="2:8" x14ac:dyDescent="0.3">
      <c r="B4607" t="s">
        <v>1807</v>
      </c>
      <c r="C4607" t="s">
        <v>4088</v>
      </c>
      <c r="D4607" t="s">
        <v>4147</v>
      </c>
      <c r="E4607">
        <v>4756</v>
      </c>
      <c r="F4607">
        <v>0</v>
      </c>
      <c r="G4607">
        <v>0</v>
      </c>
      <c r="H4607" t="str">
        <f t="shared" si="71"/>
        <v>UPDATE hallocasaapp.city SET default_lat_coordinate = 0, default_lng_coordinate =0 WHERE id = 4756;</v>
      </c>
    </row>
    <row r="4608" spans="2:8" x14ac:dyDescent="0.3">
      <c r="B4608" t="s">
        <v>1807</v>
      </c>
      <c r="C4608" t="s">
        <v>4088</v>
      </c>
      <c r="D4608" t="s">
        <v>4148</v>
      </c>
      <c r="E4608">
        <v>4757</v>
      </c>
      <c r="F4608">
        <v>0</v>
      </c>
      <c r="G4608">
        <v>0</v>
      </c>
      <c r="H4608" t="str">
        <f t="shared" si="71"/>
        <v>UPDATE hallocasaapp.city SET default_lat_coordinate = 0, default_lng_coordinate =0 WHERE id = 4757;</v>
      </c>
    </row>
    <row r="4609" spans="2:8" x14ac:dyDescent="0.3">
      <c r="B4609" t="s">
        <v>1807</v>
      </c>
      <c r="C4609" t="s">
        <v>4088</v>
      </c>
      <c r="D4609" t="s">
        <v>4149</v>
      </c>
      <c r="E4609">
        <v>4758</v>
      </c>
      <c r="F4609">
        <v>0</v>
      </c>
      <c r="G4609">
        <v>0</v>
      </c>
      <c r="H4609" t="str">
        <f t="shared" si="71"/>
        <v>UPDATE hallocasaapp.city SET default_lat_coordinate = 0, default_lng_coordinate =0 WHERE id = 4758;</v>
      </c>
    </row>
    <row r="4610" spans="2:8" x14ac:dyDescent="0.3">
      <c r="B4610" t="s">
        <v>1807</v>
      </c>
      <c r="C4610" t="s">
        <v>4088</v>
      </c>
      <c r="D4610" t="s">
        <v>2919</v>
      </c>
      <c r="E4610">
        <v>4759</v>
      </c>
      <c r="F4610">
        <v>0</v>
      </c>
      <c r="G4610">
        <v>0</v>
      </c>
      <c r="H4610" t="str">
        <f t="shared" si="71"/>
        <v>UPDATE hallocasaapp.city SET default_lat_coordinate = 0, default_lng_coordinate =0 WHERE id = 4759;</v>
      </c>
    </row>
    <row r="4611" spans="2:8" x14ac:dyDescent="0.3">
      <c r="B4611" t="s">
        <v>1807</v>
      </c>
      <c r="C4611" t="s">
        <v>4088</v>
      </c>
      <c r="D4611" t="s">
        <v>4150</v>
      </c>
      <c r="E4611">
        <v>4760</v>
      </c>
      <c r="F4611">
        <v>0</v>
      </c>
      <c r="G4611">
        <v>0</v>
      </c>
      <c r="H4611" t="str">
        <f t="shared" si="71"/>
        <v>UPDATE hallocasaapp.city SET default_lat_coordinate = 0, default_lng_coordinate =0 WHERE id = 4760;</v>
      </c>
    </row>
    <row r="4612" spans="2:8" x14ac:dyDescent="0.3">
      <c r="B4612" t="s">
        <v>1807</v>
      </c>
      <c r="C4612" t="s">
        <v>4088</v>
      </c>
      <c r="D4612" t="s">
        <v>4038</v>
      </c>
      <c r="E4612">
        <v>4761</v>
      </c>
      <c r="F4612">
        <v>0</v>
      </c>
      <c r="G4612">
        <v>0</v>
      </c>
      <c r="H4612" t="str">
        <f t="shared" ref="H4612:H4675" si="72">CONCATENATE("UPDATE hallocasaapp.city SET default_lat_coordinate = ",F4612,", default_lng_coordinate =",G4612," WHERE id = ",E4612,";")</f>
        <v>UPDATE hallocasaapp.city SET default_lat_coordinate = 0, default_lng_coordinate =0 WHERE id = 4761;</v>
      </c>
    </row>
    <row r="4613" spans="2:8" x14ac:dyDescent="0.3">
      <c r="B4613" t="s">
        <v>1807</v>
      </c>
      <c r="C4613" t="s">
        <v>4088</v>
      </c>
      <c r="D4613" t="s">
        <v>4151</v>
      </c>
      <c r="E4613">
        <v>4762</v>
      </c>
      <c r="F4613">
        <v>0</v>
      </c>
      <c r="G4613">
        <v>0</v>
      </c>
      <c r="H4613" t="str">
        <f t="shared" si="72"/>
        <v>UPDATE hallocasaapp.city SET default_lat_coordinate = 0, default_lng_coordinate =0 WHERE id = 4762;</v>
      </c>
    </row>
    <row r="4614" spans="2:8" x14ac:dyDescent="0.3">
      <c r="B4614" t="s">
        <v>1807</v>
      </c>
      <c r="C4614" t="s">
        <v>4088</v>
      </c>
      <c r="D4614" t="s">
        <v>4152</v>
      </c>
      <c r="E4614">
        <v>4763</v>
      </c>
      <c r="F4614">
        <v>0</v>
      </c>
      <c r="G4614">
        <v>0</v>
      </c>
      <c r="H4614" t="str">
        <f t="shared" si="72"/>
        <v>UPDATE hallocasaapp.city SET default_lat_coordinate = 0, default_lng_coordinate =0 WHERE id = 4763;</v>
      </c>
    </row>
    <row r="4615" spans="2:8" x14ac:dyDescent="0.3">
      <c r="B4615" t="s">
        <v>1807</v>
      </c>
      <c r="C4615" t="s">
        <v>4088</v>
      </c>
      <c r="D4615" t="s">
        <v>4153</v>
      </c>
      <c r="E4615">
        <v>4764</v>
      </c>
      <c r="F4615">
        <v>0</v>
      </c>
      <c r="G4615">
        <v>0</v>
      </c>
      <c r="H4615" t="str">
        <f t="shared" si="72"/>
        <v>UPDATE hallocasaapp.city SET default_lat_coordinate = 0, default_lng_coordinate =0 WHERE id = 4764;</v>
      </c>
    </row>
    <row r="4616" spans="2:8" x14ac:dyDescent="0.3">
      <c r="B4616" t="s">
        <v>1807</v>
      </c>
      <c r="C4616" t="s">
        <v>4088</v>
      </c>
      <c r="D4616" t="s">
        <v>4154</v>
      </c>
      <c r="E4616">
        <v>4765</v>
      </c>
      <c r="F4616">
        <v>0</v>
      </c>
      <c r="G4616">
        <v>0</v>
      </c>
      <c r="H4616" t="str">
        <f t="shared" si="72"/>
        <v>UPDATE hallocasaapp.city SET default_lat_coordinate = 0, default_lng_coordinate =0 WHERE id = 4765;</v>
      </c>
    </row>
    <row r="4617" spans="2:8" x14ac:dyDescent="0.3">
      <c r="B4617" t="s">
        <v>1807</v>
      </c>
      <c r="C4617" t="s">
        <v>4088</v>
      </c>
      <c r="D4617" t="s">
        <v>4155</v>
      </c>
      <c r="E4617">
        <v>4766</v>
      </c>
      <c r="F4617">
        <v>0</v>
      </c>
      <c r="G4617">
        <v>0</v>
      </c>
      <c r="H4617" t="str">
        <f t="shared" si="72"/>
        <v>UPDATE hallocasaapp.city SET default_lat_coordinate = 0, default_lng_coordinate =0 WHERE id = 4766;</v>
      </c>
    </row>
    <row r="4618" spans="2:8" x14ac:dyDescent="0.3">
      <c r="B4618" t="s">
        <v>1807</v>
      </c>
      <c r="C4618" t="s">
        <v>4088</v>
      </c>
      <c r="D4618" t="s">
        <v>4156</v>
      </c>
      <c r="E4618">
        <v>4767</v>
      </c>
      <c r="F4618">
        <v>0</v>
      </c>
      <c r="G4618">
        <v>0</v>
      </c>
      <c r="H4618" t="str">
        <f t="shared" si="72"/>
        <v>UPDATE hallocasaapp.city SET default_lat_coordinate = 0, default_lng_coordinate =0 WHERE id = 4767;</v>
      </c>
    </row>
    <row r="4619" spans="2:8" x14ac:dyDescent="0.3">
      <c r="B4619" t="s">
        <v>1807</v>
      </c>
      <c r="C4619" t="s">
        <v>4088</v>
      </c>
      <c r="D4619" t="s">
        <v>4157</v>
      </c>
      <c r="E4619">
        <v>4768</v>
      </c>
      <c r="F4619">
        <v>0</v>
      </c>
      <c r="G4619">
        <v>0</v>
      </c>
      <c r="H4619" t="str">
        <f t="shared" si="72"/>
        <v>UPDATE hallocasaapp.city SET default_lat_coordinate = 0, default_lng_coordinate =0 WHERE id = 4768;</v>
      </c>
    </row>
    <row r="4620" spans="2:8" x14ac:dyDescent="0.3">
      <c r="B4620" t="s">
        <v>1807</v>
      </c>
      <c r="C4620" t="s">
        <v>4088</v>
      </c>
      <c r="D4620" t="s">
        <v>4158</v>
      </c>
      <c r="E4620">
        <v>4769</v>
      </c>
      <c r="F4620">
        <v>0</v>
      </c>
      <c r="G4620">
        <v>0</v>
      </c>
      <c r="H4620" t="str">
        <f t="shared" si="72"/>
        <v>UPDATE hallocasaapp.city SET default_lat_coordinate = 0, default_lng_coordinate =0 WHERE id = 4769;</v>
      </c>
    </row>
    <row r="4621" spans="2:8" x14ac:dyDescent="0.3">
      <c r="B4621" t="s">
        <v>1807</v>
      </c>
      <c r="C4621" t="s">
        <v>4088</v>
      </c>
      <c r="D4621" t="s">
        <v>4159</v>
      </c>
      <c r="E4621">
        <v>4770</v>
      </c>
      <c r="F4621">
        <v>0</v>
      </c>
      <c r="G4621">
        <v>0</v>
      </c>
      <c r="H4621" t="str">
        <f t="shared" si="72"/>
        <v>UPDATE hallocasaapp.city SET default_lat_coordinate = 0, default_lng_coordinate =0 WHERE id = 4770;</v>
      </c>
    </row>
    <row r="4622" spans="2:8" x14ac:dyDescent="0.3">
      <c r="B4622" t="s">
        <v>1807</v>
      </c>
      <c r="C4622" t="s">
        <v>4088</v>
      </c>
      <c r="D4622" t="s">
        <v>4160</v>
      </c>
      <c r="E4622">
        <v>4771</v>
      </c>
      <c r="F4622">
        <v>0</v>
      </c>
      <c r="G4622">
        <v>0</v>
      </c>
      <c r="H4622" t="str">
        <f t="shared" si="72"/>
        <v>UPDATE hallocasaapp.city SET default_lat_coordinate = 0, default_lng_coordinate =0 WHERE id = 4771;</v>
      </c>
    </row>
    <row r="4623" spans="2:8" x14ac:dyDescent="0.3">
      <c r="B4623" t="s">
        <v>1807</v>
      </c>
      <c r="C4623" t="s">
        <v>4088</v>
      </c>
      <c r="D4623" t="s">
        <v>4161</v>
      </c>
      <c r="E4623">
        <v>4772</v>
      </c>
      <c r="F4623">
        <v>0</v>
      </c>
      <c r="G4623">
        <v>0</v>
      </c>
      <c r="H4623" t="str">
        <f t="shared" si="72"/>
        <v>UPDATE hallocasaapp.city SET default_lat_coordinate = 0, default_lng_coordinate =0 WHERE id = 4772;</v>
      </c>
    </row>
    <row r="4624" spans="2:8" x14ac:dyDescent="0.3">
      <c r="B4624" t="s">
        <v>1807</v>
      </c>
      <c r="C4624" t="s">
        <v>4088</v>
      </c>
      <c r="D4624" t="s">
        <v>1851</v>
      </c>
      <c r="E4624">
        <v>4773</v>
      </c>
      <c r="F4624">
        <v>0</v>
      </c>
      <c r="G4624">
        <v>0</v>
      </c>
      <c r="H4624" t="str">
        <f t="shared" si="72"/>
        <v>UPDATE hallocasaapp.city SET default_lat_coordinate = 0, default_lng_coordinate =0 WHERE id = 4773;</v>
      </c>
    </row>
    <row r="4625" spans="2:8" x14ac:dyDescent="0.3">
      <c r="B4625" t="s">
        <v>1807</v>
      </c>
      <c r="C4625" t="s">
        <v>4088</v>
      </c>
      <c r="D4625" t="s">
        <v>4162</v>
      </c>
      <c r="E4625">
        <v>4774</v>
      </c>
      <c r="F4625">
        <v>0</v>
      </c>
      <c r="G4625">
        <v>0</v>
      </c>
      <c r="H4625" t="str">
        <f t="shared" si="72"/>
        <v>UPDATE hallocasaapp.city SET default_lat_coordinate = 0, default_lng_coordinate =0 WHERE id = 4774;</v>
      </c>
    </row>
    <row r="4626" spans="2:8" x14ac:dyDescent="0.3">
      <c r="B4626" t="s">
        <v>1807</v>
      </c>
      <c r="C4626" t="s">
        <v>4088</v>
      </c>
      <c r="D4626" t="s">
        <v>3545</v>
      </c>
      <c r="E4626">
        <v>4775</v>
      </c>
      <c r="F4626">
        <v>0</v>
      </c>
      <c r="G4626">
        <v>0</v>
      </c>
      <c r="H4626" t="str">
        <f t="shared" si="72"/>
        <v>UPDATE hallocasaapp.city SET default_lat_coordinate = 0, default_lng_coordinate =0 WHERE id = 4775;</v>
      </c>
    </row>
    <row r="4627" spans="2:8" x14ac:dyDescent="0.3">
      <c r="B4627" t="s">
        <v>1807</v>
      </c>
      <c r="C4627" t="s">
        <v>4088</v>
      </c>
      <c r="D4627" t="s">
        <v>4163</v>
      </c>
      <c r="E4627">
        <v>4776</v>
      </c>
      <c r="F4627">
        <v>0</v>
      </c>
      <c r="G4627">
        <v>0</v>
      </c>
      <c r="H4627" t="str">
        <f t="shared" si="72"/>
        <v>UPDATE hallocasaapp.city SET default_lat_coordinate = 0, default_lng_coordinate =0 WHERE id = 4776;</v>
      </c>
    </row>
    <row r="4628" spans="2:8" x14ac:dyDescent="0.3">
      <c r="B4628" t="s">
        <v>1807</v>
      </c>
      <c r="C4628" t="s">
        <v>4088</v>
      </c>
      <c r="D4628" t="s">
        <v>4164</v>
      </c>
      <c r="E4628">
        <v>4777</v>
      </c>
      <c r="F4628">
        <v>0</v>
      </c>
      <c r="G4628">
        <v>0</v>
      </c>
      <c r="H4628" t="str">
        <f t="shared" si="72"/>
        <v>UPDATE hallocasaapp.city SET default_lat_coordinate = 0, default_lng_coordinate =0 WHERE id = 4777;</v>
      </c>
    </row>
    <row r="4629" spans="2:8" x14ac:dyDescent="0.3">
      <c r="B4629" t="s">
        <v>1807</v>
      </c>
      <c r="C4629" t="s">
        <v>4088</v>
      </c>
      <c r="D4629" t="s">
        <v>4165</v>
      </c>
      <c r="E4629">
        <v>4778</v>
      </c>
      <c r="F4629">
        <v>0</v>
      </c>
      <c r="G4629">
        <v>0</v>
      </c>
      <c r="H4629" t="str">
        <f t="shared" si="72"/>
        <v>UPDATE hallocasaapp.city SET default_lat_coordinate = 0, default_lng_coordinate =0 WHERE id = 4778;</v>
      </c>
    </row>
    <row r="4630" spans="2:8" x14ac:dyDescent="0.3">
      <c r="B4630" t="s">
        <v>1807</v>
      </c>
      <c r="C4630" t="s">
        <v>4088</v>
      </c>
      <c r="D4630" t="s">
        <v>4166</v>
      </c>
      <c r="E4630">
        <v>4779</v>
      </c>
      <c r="F4630">
        <v>0</v>
      </c>
      <c r="G4630">
        <v>0</v>
      </c>
      <c r="H4630" t="str">
        <f t="shared" si="72"/>
        <v>UPDATE hallocasaapp.city SET default_lat_coordinate = 0, default_lng_coordinate =0 WHERE id = 4779;</v>
      </c>
    </row>
    <row r="4631" spans="2:8" x14ac:dyDescent="0.3">
      <c r="B4631" t="s">
        <v>1807</v>
      </c>
      <c r="C4631" t="s">
        <v>4088</v>
      </c>
      <c r="D4631" t="s">
        <v>4167</v>
      </c>
      <c r="E4631">
        <v>4780</v>
      </c>
      <c r="F4631">
        <v>0</v>
      </c>
      <c r="G4631">
        <v>0</v>
      </c>
      <c r="H4631" t="str">
        <f t="shared" si="72"/>
        <v>UPDATE hallocasaapp.city SET default_lat_coordinate = 0, default_lng_coordinate =0 WHERE id = 4780;</v>
      </c>
    </row>
    <row r="4632" spans="2:8" x14ac:dyDescent="0.3">
      <c r="B4632" t="s">
        <v>1807</v>
      </c>
      <c r="C4632" t="s">
        <v>4088</v>
      </c>
      <c r="D4632" t="s">
        <v>3208</v>
      </c>
      <c r="E4632">
        <v>4781</v>
      </c>
      <c r="F4632">
        <v>0</v>
      </c>
      <c r="G4632">
        <v>0</v>
      </c>
      <c r="H4632" t="str">
        <f t="shared" si="72"/>
        <v>UPDATE hallocasaapp.city SET default_lat_coordinate = 0, default_lng_coordinate =0 WHERE id = 4781;</v>
      </c>
    </row>
    <row r="4633" spans="2:8" x14ac:dyDescent="0.3">
      <c r="B4633" t="s">
        <v>1807</v>
      </c>
      <c r="C4633" t="s">
        <v>4088</v>
      </c>
      <c r="D4633" t="s">
        <v>4168</v>
      </c>
      <c r="E4633">
        <v>4782</v>
      </c>
      <c r="F4633">
        <v>0</v>
      </c>
      <c r="G4633">
        <v>0</v>
      </c>
      <c r="H4633" t="str">
        <f t="shared" si="72"/>
        <v>UPDATE hallocasaapp.city SET default_lat_coordinate = 0, default_lng_coordinate =0 WHERE id = 4782;</v>
      </c>
    </row>
    <row r="4634" spans="2:8" x14ac:dyDescent="0.3">
      <c r="B4634" t="s">
        <v>1807</v>
      </c>
      <c r="C4634" t="s">
        <v>4088</v>
      </c>
      <c r="D4634" t="s">
        <v>4169</v>
      </c>
      <c r="E4634">
        <v>4783</v>
      </c>
      <c r="F4634">
        <v>0</v>
      </c>
      <c r="G4634">
        <v>0</v>
      </c>
      <c r="H4634" t="str">
        <f t="shared" si="72"/>
        <v>UPDATE hallocasaapp.city SET default_lat_coordinate = 0, default_lng_coordinate =0 WHERE id = 4783;</v>
      </c>
    </row>
    <row r="4635" spans="2:8" x14ac:dyDescent="0.3">
      <c r="B4635" t="s">
        <v>1807</v>
      </c>
      <c r="C4635" t="s">
        <v>4088</v>
      </c>
      <c r="D4635" t="s">
        <v>2389</v>
      </c>
      <c r="E4635">
        <v>4784</v>
      </c>
      <c r="F4635">
        <v>0</v>
      </c>
      <c r="G4635">
        <v>0</v>
      </c>
      <c r="H4635" t="str">
        <f t="shared" si="72"/>
        <v>UPDATE hallocasaapp.city SET default_lat_coordinate = 0, default_lng_coordinate =0 WHERE id = 4784;</v>
      </c>
    </row>
    <row r="4636" spans="2:8" x14ac:dyDescent="0.3">
      <c r="B4636" t="s">
        <v>1807</v>
      </c>
      <c r="C4636" t="s">
        <v>4088</v>
      </c>
      <c r="D4636" t="s">
        <v>3642</v>
      </c>
      <c r="E4636">
        <v>4785</v>
      </c>
      <c r="F4636">
        <v>0</v>
      </c>
      <c r="G4636">
        <v>0</v>
      </c>
      <c r="H4636" t="str">
        <f t="shared" si="72"/>
        <v>UPDATE hallocasaapp.city SET default_lat_coordinate = 0, default_lng_coordinate =0 WHERE id = 4785;</v>
      </c>
    </row>
    <row r="4637" spans="2:8" x14ac:dyDescent="0.3">
      <c r="B4637" t="s">
        <v>1807</v>
      </c>
      <c r="C4637" t="s">
        <v>4088</v>
      </c>
      <c r="D4637" t="s">
        <v>4170</v>
      </c>
      <c r="E4637">
        <v>4786</v>
      </c>
      <c r="F4637">
        <v>0</v>
      </c>
      <c r="G4637">
        <v>0</v>
      </c>
      <c r="H4637" t="str">
        <f t="shared" si="72"/>
        <v>UPDATE hallocasaapp.city SET default_lat_coordinate = 0, default_lng_coordinate =0 WHERE id = 4786;</v>
      </c>
    </row>
    <row r="4638" spans="2:8" x14ac:dyDescent="0.3">
      <c r="B4638" t="s">
        <v>1807</v>
      </c>
      <c r="C4638" t="s">
        <v>4088</v>
      </c>
      <c r="D4638" t="s">
        <v>4171</v>
      </c>
      <c r="E4638">
        <v>4787</v>
      </c>
      <c r="F4638">
        <v>0</v>
      </c>
      <c r="G4638">
        <v>0</v>
      </c>
      <c r="H4638" t="str">
        <f t="shared" si="72"/>
        <v>UPDATE hallocasaapp.city SET default_lat_coordinate = 0, default_lng_coordinate =0 WHERE id = 4787;</v>
      </c>
    </row>
    <row r="4639" spans="2:8" x14ac:dyDescent="0.3">
      <c r="B4639" t="s">
        <v>1807</v>
      </c>
      <c r="C4639" t="s">
        <v>4088</v>
      </c>
      <c r="D4639" t="s">
        <v>4172</v>
      </c>
      <c r="E4639">
        <v>4788</v>
      </c>
      <c r="F4639">
        <v>0</v>
      </c>
      <c r="G4639">
        <v>0</v>
      </c>
      <c r="H4639" t="str">
        <f t="shared" si="72"/>
        <v>UPDATE hallocasaapp.city SET default_lat_coordinate = 0, default_lng_coordinate =0 WHERE id = 4788;</v>
      </c>
    </row>
    <row r="4640" spans="2:8" x14ac:dyDescent="0.3">
      <c r="B4640" t="s">
        <v>1807</v>
      </c>
      <c r="C4640" t="s">
        <v>4088</v>
      </c>
      <c r="D4640" t="s">
        <v>4173</v>
      </c>
      <c r="E4640">
        <v>4789</v>
      </c>
      <c r="F4640">
        <v>0</v>
      </c>
      <c r="G4640">
        <v>0</v>
      </c>
      <c r="H4640" t="str">
        <f t="shared" si="72"/>
        <v>UPDATE hallocasaapp.city SET default_lat_coordinate = 0, default_lng_coordinate =0 WHERE id = 4789;</v>
      </c>
    </row>
    <row r="4641" spans="2:8" x14ac:dyDescent="0.3">
      <c r="B4641" t="s">
        <v>1807</v>
      </c>
      <c r="C4641" t="s">
        <v>4088</v>
      </c>
      <c r="D4641" t="s">
        <v>4174</v>
      </c>
      <c r="E4641">
        <v>4790</v>
      </c>
      <c r="F4641">
        <v>0</v>
      </c>
      <c r="G4641">
        <v>0</v>
      </c>
      <c r="H4641" t="str">
        <f t="shared" si="72"/>
        <v>UPDATE hallocasaapp.city SET default_lat_coordinate = 0, default_lng_coordinate =0 WHERE id = 4790;</v>
      </c>
    </row>
    <row r="4642" spans="2:8" x14ac:dyDescent="0.3">
      <c r="B4642" t="s">
        <v>1807</v>
      </c>
      <c r="C4642" t="s">
        <v>4088</v>
      </c>
      <c r="D4642" t="s">
        <v>4175</v>
      </c>
      <c r="E4642">
        <v>4791</v>
      </c>
      <c r="F4642">
        <v>0</v>
      </c>
      <c r="G4642">
        <v>0</v>
      </c>
      <c r="H4642" t="str">
        <f t="shared" si="72"/>
        <v>UPDATE hallocasaapp.city SET default_lat_coordinate = 0, default_lng_coordinate =0 WHERE id = 4791;</v>
      </c>
    </row>
    <row r="4643" spans="2:8" x14ac:dyDescent="0.3">
      <c r="B4643" t="s">
        <v>1807</v>
      </c>
      <c r="C4643" t="s">
        <v>4088</v>
      </c>
      <c r="D4643" t="s">
        <v>4176</v>
      </c>
      <c r="E4643">
        <v>4792</v>
      </c>
      <c r="F4643">
        <v>0</v>
      </c>
      <c r="G4643">
        <v>0</v>
      </c>
      <c r="H4643" t="str">
        <f t="shared" si="72"/>
        <v>UPDATE hallocasaapp.city SET default_lat_coordinate = 0, default_lng_coordinate =0 WHERE id = 4792;</v>
      </c>
    </row>
    <row r="4644" spans="2:8" x14ac:dyDescent="0.3">
      <c r="B4644" t="s">
        <v>1807</v>
      </c>
      <c r="C4644" t="s">
        <v>4088</v>
      </c>
      <c r="D4644" t="s">
        <v>1960</v>
      </c>
      <c r="E4644">
        <v>4793</v>
      </c>
      <c r="F4644">
        <v>0</v>
      </c>
      <c r="G4644">
        <v>0</v>
      </c>
      <c r="H4644" t="str">
        <f t="shared" si="72"/>
        <v>UPDATE hallocasaapp.city SET default_lat_coordinate = 0, default_lng_coordinate =0 WHERE id = 4793;</v>
      </c>
    </row>
    <row r="4645" spans="2:8" x14ac:dyDescent="0.3">
      <c r="B4645" t="s">
        <v>1807</v>
      </c>
      <c r="C4645" t="s">
        <v>4088</v>
      </c>
      <c r="D4645" t="s">
        <v>4068</v>
      </c>
      <c r="E4645">
        <v>4794</v>
      </c>
      <c r="F4645">
        <v>0</v>
      </c>
      <c r="G4645">
        <v>0</v>
      </c>
      <c r="H4645" t="str">
        <f t="shared" si="72"/>
        <v>UPDATE hallocasaapp.city SET default_lat_coordinate = 0, default_lng_coordinate =0 WHERE id = 4794;</v>
      </c>
    </row>
    <row r="4646" spans="2:8" x14ac:dyDescent="0.3">
      <c r="B4646" t="s">
        <v>1807</v>
      </c>
      <c r="C4646" t="s">
        <v>4088</v>
      </c>
      <c r="D4646" t="s">
        <v>4177</v>
      </c>
      <c r="E4646">
        <v>4795</v>
      </c>
      <c r="F4646">
        <v>0</v>
      </c>
      <c r="G4646">
        <v>0</v>
      </c>
      <c r="H4646" t="str">
        <f t="shared" si="72"/>
        <v>UPDATE hallocasaapp.city SET default_lat_coordinate = 0, default_lng_coordinate =0 WHERE id = 4795;</v>
      </c>
    </row>
    <row r="4647" spans="2:8" x14ac:dyDescent="0.3">
      <c r="B4647" t="s">
        <v>1807</v>
      </c>
      <c r="C4647" t="s">
        <v>4088</v>
      </c>
      <c r="D4647" t="s">
        <v>4178</v>
      </c>
      <c r="E4647">
        <v>4796</v>
      </c>
      <c r="F4647">
        <v>0</v>
      </c>
      <c r="G4647">
        <v>0</v>
      </c>
      <c r="H4647" t="str">
        <f t="shared" si="72"/>
        <v>UPDATE hallocasaapp.city SET default_lat_coordinate = 0, default_lng_coordinate =0 WHERE id = 4796;</v>
      </c>
    </row>
    <row r="4648" spans="2:8" x14ac:dyDescent="0.3">
      <c r="B4648" t="s">
        <v>1807</v>
      </c>
      <c r="C4648" t="s">
        <v>4088</v>
      </c>
      <c r="D4648" t="s">
        <v>4179</v>
      </c>
      <c r="E4648">
        <v>4797</v>
      </c>
      <c r="F4648">
        <v>0</v>
      </c>
      <c r="G4648">
        <v>0</v>
      </c>
      <c r="H4648" t="str">
        <f t="shared" si="72"/>
        <v>UPDATE hallocasaapp.city SET default_lat_coordinate = 0, default_lng_coordinate =0 WHERE id = 4797;</v>
      </c>
    </row>
    <row r="4649" spans="2:8" x14ac:dyDescent="0.3">
      <c r="B4649" t="s">
        <v>1807</v>
      </c>
      <c r="C4649" t="s">
        <v>4088</v>
      </c>
      <c r="D4649" t="s">
        <v>4180</v>
      </c>
      <c r="E4649">
        <v>4798</v>
      </c>
      <c r="F4649">
        <v>0</v>
      </c>
      <c r="G4649">
        <v>0</v>
      </c>
      <c r="H4649" t="str">
        <f t="shared" si="72"/>
        <v>UPDATE hallocasaapp.city SET default_lat_coordinate = 0, default_lng_coordinate =0 WHERE id = 4798;</v>
      </c>
    </row>
    <row r="4650" spans="2:8" x14ac:dyDescent="0.3">
      <c r="B4650" t="s">
        <v>1807</v>
      </c>
      <c r="C4650" t="s">
        <v>4088</v>
      </c>
      <c r="D4650" t="s">
        <v>4181</v>
      </c>
      <c r="E4650">
        <v>4799</v>
      </c>
      <c r="F4650">
        <v>0</v>
      </c>
      <c r="G4650">
        <v>0</v>
      </c>
      <c r="H4650" t="str">
        <f t="shared" si="72"/>
        <v>UPDATE hallocasaapp.city SET default_lat_coordinate = 0, default_lng_coordinate =0 WHERE id = 4799;</v>
      </c>
    </row>
    <row r="4651" spans="2:8" x14ac:dyDescent="0.3">
      <c r="B4651" t="s">
        <v>1807</v>
      </c>
      <c r="C4651" t="s">
        <v>4088</v>
      </c>
      <c r="D4651" t="s">
        <v>4182</v>
      </c>
      <c r="E4651">
        <v>4800</v>
      </c>
      <c r="F4651">
        <v>0</v>
      </c>
      <c r="G4651">
        <v>0</v>
      </c>
      <c r="H4651" t="str">
        <f t="shared" si="72"/>
        <v>UPDATE hallocasaapp.city SET default_lat_coordinate = 0, default_lng_coordinate =0 WHERE id = 4800;</v>
      </c>
    </row>
    <row r="4652" spans="2:8" x14ac:dyDescent="0.3">
      <c r="B4652" t="s">
        <v>1807</v>
      </c>
      <c r="C4652" t="s">
        <v>4088</v>
      </c>
      <c r="D4652" t="s">
        <v>4183</v>
      </c>
      <c r="E4652">
        <v>4801</v>
      </c>
      <c r="F4652">
        <v>0</v>
      </c>
      <c r="G4652">
        <v>0</v>
      </c>
      <c r="H4652" t="str">
        <f t="shared" si="72"/>
        <v>UPDATE hallocasaapp.city SET default_lat_coordinate = 0, default_lng_coordinate =0 WHERE id = 4801;</v>
      </c>
    </row>
    <row r="4653" spans="2:8" x14ac:dyDescent="0.3">
      <c r="B4653" t="s">
        <v>1807</v>
      </c>
      <c r="C4653" t="s">
        <v>4088</v>
      </c>
      <c r="D4653" t="s">
        <v>4184</v>
      </c>
      <c r="E4653">
        <v>4802</v>
      </c>
      <c r="F4653">
        <v>0</v>
      </c>
      <c r="G4653">
        <v>0</v>
      </c>
      <c r="H4653" t="str">
        <f t="shared" si="72"/>
        <v>UPDATE hallocasaapp.city SET default_lat_coordinate = 0, default_lng_coordinate =0 WHERE id = 4802;</v>
      </c>
    </row>
    <row r="4654" spans="2:8" x14ac:dyDescent="0.3">
      <c r="B4654" t="s">
        <v>1807</v>
      </c>
      <c r="C4654" t="s">
        <v>4088</v>
      </c>
      <c r="D4654" t="s">
        <v>4185</v>
      </c>
      <c r="E4654">
        <v>4803</v>
      </c>
      <c r="F4654">
        <v>0</v>
      </c>
      <c r="G4654">
        <v>0</v>
      </c>
      <c r="H4654" t="str">
        <f t="shared" si="72"/>
        <v>UPDATE hallocasaapp.city SET default_lat_coordinate = 0, default_lng_coordinate =0 WHERE id = 4803;</v>
      </c>
    </row>
    <row r="4655" spans="2:8" x14ac:dyDescent="0.3">
      <c r="B4655" t="s">
        <v>1807</v>
      </c>
      <c r="C4655" t="s">
        <v>4088</v>
      </c>
      <c r="D4655" t="s">
        <v>4186</v>
      </c>
      <c r="E4655">
        <v>4804</v>
      </c>
      <c r="F4655">
        <v>0</v>
      </c>
      <c r="G4655">
        <v>0</v>
      </c>
      <c r="H4655" t="str">
        <f t="shared" si="72"/>
        <v>UPDATE hallocasaapp.city SET default_lat_coordinate = 0, default_lng_coordinate =0 WHERE id = 4804;</v>
      </c>
    </row>
    <row r="4656" spans="2:8" x14ac:dyDescent="0.3">
      <c r="B4656" t="s">
        <v>1807</v>
      </c>
      <c r="C4656" t="s">
        <v>4088</v>
      </c>
      <c r="D4656" t="s">
        <v>4187</v>
      </c>
      <c r="E4656">
        <v>4805</v>
      </c>
      <c r="F4656">
        <v>0</v>
      </c>
      <c r="G4656">
        <v>0</v>
      </c>
      <c r="H4656" t="str">
        <f t="shared" si="72"/>
        <v>UPDATE hallocasaapp.city SET default_lat_coordinate = 0, default_lng_coordinate =0 WHERE id = 4805;</v>
      </c>
    </row>
    <row r="4657" spans="2:8" x14ac:dyDescent="0.3">
      <c r="B4657" t="s">
        <v>1807</v>
      </c>
      <c r="C4657" t="s">
        <v>4088</v>
      </c>
      <c r="D4657" t="s">
        <v>4188</v>
      </c>
      <c r="E4657">
        <v>4806</v>
      </c>
      <c r="F4657">
        <v>0</v>
      </c>
      <c r="G4657">
        <v>0</v>
      </c>
      <c r="H4657" t="str">
        <f t="shared" si="72"/>
        <v>UPDATE hallocasaapp.city SET default_lat_coordinate = 0, default_lng_coordinate =0 WHERE id = 4806;</v>
      </c>
    </row>
    <row r="4658" spans="2:8" x14ac:dyDescent="0.3">
      <c r="B4658" t="s">
        <v>1807</v>
      </c>
      <c r="C4658" t="s">
        <v>4088</v>
      </c>
      <c r="D4658" t="s">
        <v>4189</v>
      </c>
      <c r="E4658">
        <v>4807</v>
      </c>
      <c r="F4658">
        <v>0</v>
      </c>
      <c r="G4658">
        <v>0</v>
      </c>
      <c r="H4658" t="str">
        <f t="shared" si="72"/>
        <v>UPDATE hallocasaapp.city SET default_lat_coordinate = 0, default_lng_coordinate =0 WHERE id = 4807;</v>
      </c>
    </row>
    <row r="4659" spans="2:8" x14ac:dyDescent="0.3">
      <c r="B4659" t="s">
        <v>1807</v>
      </c>
      <c r="C4659" t="s">
        <v>4088</v>
      </c>
      <c r="D4659" t="s">
        <v>4190</v>
      </c>
      <c r="E4659">
        <v>4808</v>
      </c>
      <c r="F4659">
        <v>0</v>
      </c>
      <c r="G4659">
        <v>0</v>
      </c>
      <c r="H4659" t="str">
        <f t="shared" si="72"/>
        <v>UPDATE hallocasaapp.city SET default_lat_coordinate = 0, default_lng_coordinate =0 WHERE id = 4808;</v>
      </c>
    </row>
    <row r="4660" spans="2:8" x14ac:dyDescent="0.3">
      <c r="B4660" t="s">
        <v>1807</v>
      </c>
      <c r="C4660" t="s">
        <v>4088</v>
      </c>
      <c r="D4660" t="s">
        <v>4191</v>
      </c>
      <c r="E4660">
        <v>4809</v>
      </c>
      <c r="F4660">
        <v>0</v>
      </c>
      <c r="G4660">
        <v>0</v>
      </c>
      <c r="H4660" t="str">
        <f t="shared" si="72"/>
        <v>UPDATE hallocasaapp.city SET default_lat_coordinate = 0, default_lng_coordinate =0 WHERE id = 4809;</v>
      </c>
    </row>
    <row r="4661" spans="2:8" x14ac:dyDescent="0.3">
      <c r="B4661" t="s">
        <v>1807</v>
      </c>
      <c r="C4661" t="s">
        <v>4088</v>
      </c>
      <c r="D4661" t="s">
        <v>4192</v>
      </c>
      <c r="E4661">
        <v>4810</v>
      </c>
      <c r="F4661">
        <v>0</v>
      </c>
      <c r="G4661">
        <v>0</v>
      </c>
      <c r="H4661" t="str">
        <f t="shared" si="72"/>
        <v>UPDATE hallocasaapp.city SET default_lat_coordinate = 0, default_lng_coordinate =0 WHERE id = 4810;</v>
      </c>
    </row>
    <row r="4662" spans="2:8" x14ac:dyDescent="0.3">
      <c r="B4662" t="s">
        <v>1807</v>
      </c>
      <c r="C4662" t="s">
        <v>4088</v>
      </c>
      <c r="D4662" t="s">
        <v>4193</v>
      </c>
      <c r="E4662">
        <v>4811</v>
      </c>
      <c r="F4662">
        <v>0</v>
      </c>
      <c r="G4662">
        <v>0</v>
      </c>
      <c r="H4662" t="str">
        <f t="shared" si="72"/>
        <v>UPDATE hallocasaapp.city SET default_lat_coordinate = 0, default_lng_coordinate =0 WHERE id = 4811;</v>
      </c>
    </row>
    <row r="4663" spans="2:8" x14ac:dyDescent="0.3">
      <c r="B4663" t="s">
        <v>1807</v>
      </c>
      <c r="C4663" t="s">
        <v>4088</v>
      </c>
      <c r="D4663" t="s">
        <v>1989</v>
      </c>
      <c r="E4663">
        <v>4812</v>
      </c>
      <c r="F4663">
        <v>0</v>
      </c>
      <c r="G4663">
        <v>0</v>
      </c>
      <c r="H4663" t="str">
        <f t="shared" si="72"/>
        <v>UPDATE hallocasaapp.city SET default_lat_coordinate = 0, default_lng_coordinate =0 WHERE id = 4812;</v>
      </c>
    </row>
    <row r="4664" spans="2:8" x14ac:dyDescent="0.3">
      <c r="B4664" t="s">
        <v>1807</v>
      </c>
      <c r="C4664" t="s">
        <v>4088</v>
      </c>
      <c r="D4664" t="s">
        <v>4194</v>
      </c>
      <c r="E4664">
        <v>4813</v>
      </c>
      <c r="F4664">
        <v>0</v>
      </c>
      <c r="G4664">
        <v>0</v>
      </c>
      <c r="H4664" t="str">
        <f t="shared" si="72"/>
        <v>UPDATE hallocasaapp.city SET default_lat_coordinate = 0, default_lng_coordinate =0 WHERE id = 4813;</v>
      </c>
    </row>
    <row r="4665" spans="2:8" x14ac:dyDescent="0.3">
      <c r="B4665" t="s">
        <v>1807</v>
      </c>
      <c r="C4665" t="s">
        <v>4088</v>
      </c>
      <c r="D4665" t="s">
        <v>4195</v>
      </c>
      <c r="E4665">
        <v>4814</v>
      </c>
      <c r="F4665">
        <v>0</v>
      </c>
      <c r="G4665">
        <v>0</v>
      </c>
      <c r="H4665" t="str">
        <f t="shared" si="72"/>
        <v>UPDATE hallocasaapp.city SET default_lat_coordinate = 0, default_lng_coordinate =0 WHERE id = 4814;</v>
      </c>
    </row>
    <row r="4666" spans="2:8" x14ac:dyDescent="0.3">
      <c r="B4666" t="s">
        <v>1807</v>
      </c>
      <c r="C4666" t="s">
        <v>4088</v>
      </c>
      <c r="D4666" t="s">
        <v>4196</v>
      </c>
      <c r="E4666">
        <v>4815</v>
      </c>
      <c r="F4666">
        <v>0</v>
      </c>
      <c r="G4666">
        <v>0</v>
      </c>
      <c r="H4666" t="str">
        <f t="shared" si="72"/>
        <v>UPDATE hallocasaapp.city SET default_lat_coordinate = 0, default_lng_coordinate =0 WHERE id = 4815;</v>
      </c>
    </row>
    <row r="4667" spans="2:8" x14ac:dyDescent="0.3">
      <c r="B4667" t="s">
        <v>1807</v>
      </c>
      <c r="C4667" t="s">
        <v>4088</v>
      </c>
      <c r="D4667" t="s">
        <v>1975</v>
      </c>
      <c r="E4667">
        <v>4816</v>
      </c>
      <c r="F4667">
        <v>0</v>
      </c>
      <c r="G4667">
        <v>0</v>
      </c>
      <c r="H4667" t="str">
        <f t="shared" si="72"/>
        <v>UPDATE hallocasaapp.city SET default_lat_coordinate = 0, default_lng_coordinate =0 WHERE id = 4816;</v>
      </c>
    </row>
    <row r="4668" spans="2:8" x14ac:dyDescent="0.3">
      <c r="B4668" t="s">
        <v>1807</v>
      </c>
      <c r="C4668" t="s">
        <v>4197</v>
      </c>
      <c r="D4668" t="s">
        <v>4198</v>
      </c>
      <c r="E4668">
        <v>4817</v>
      </c>
      <c r="F4668">
        <v>0</v>
      </c>
      <c r="G4668">
        <v>0</v>
      </c>
      <c r="H4668" t="str">
        <f t="shared" si="72"/>
        <v>UPDATE hallocasaapp.city SET default_lat_coordinate = 0, default_lng_coordinate =0 WHERE id = 4817;</v>
      </c>
    </row>
    <row r="4669" spans="2:8" x14ac:dyDescent="0.3">
      <c r="B4669" t="s">
        <v>1807</v>
      </c>
      <c r="C4669" t="s">
        <v>4197</v>
      </c>
      <c r="D4669" t="s">
        <v>4199</v>
      </c>
      <c r="E4669">
        <v>4818</v>
      </c>
      <c r="F4669">
        <v>0</v>
      </c>
      <c r="G4669">
        <v>0</v>
      </c>
      <c r="H4669" t="str">
        <f t="shared" si="72"/>
        <v>UPDATE hallocasaapp.city SET default_lat_coordinate = 0, default_lng_coordinate =0 WHERE id = 4818;</v>
      </c>
    </row>
    <row r="4670" spans="2:8" x14ac:dyDescent="0.3">
      <c r="B4670" t="s">
        <v>1807</v>
      </c>
      <c r="C4670" t="s">
        <v>4197</v>
      </c>
      <c r="D4670" t="s">
        <v>4200</v>
      </c>
      <c r="E4670">
        <v>4819</v>
      </c>
      <c r="F4670">
        <v>0</v>
      </c>
      <c r="G4670">
        <v>0</v>
      </c>
      <c r="H4670" t="str">
        <f t="shared" si="72"/>
        <v>UPDATE hallocasaapp.city SET default_lat_coordinate = 0, default_lng_coordinate =0 WHERE id = 4819;</v>
      </c>
    </row>
    <row r="4671" spans="2:8" x14ac:dyDescent="0.3">
      <c r="B4671" t="s">
        <v>1807</v>
      </c>
      <c r="C4671" t="s">
        <v>4197</v>
      </c>
      <c r="D4671" t="s">
        <v>4201</v>
      </c>
      <c r="E4671">
        <v>4820</v>
      </c>
      <c r="F4671">
        <v>0</v>
      </c>
      <c r="G4671">
        <v>0</v>
      </c>
      <c r="H4671" t="str">
        <f t="shared" si="72"/>
        <v>UPDATE hallocasaapp.city SET default_lat_coordinate = 0, default_lng_coordinate =0 WHERE id = 4820;</v>
      </c>
    </row>
    <row r="4672" spans="2:8" x14ac:dyDescent="0.3">
      <c r="B4672" t="s">
        <v>1807</v>
      </c>
      <c r="C4672" t="s">
        <v>4197</v>
      </c>
      <c r="D4672" t="s">
        <v>4202</v>
      </c>
      <c r="E4672">
        <v>4821</v>
      </c>
      <c r="F4672">
        <v>0</v>
      </c>
      <c r="G4672">
        <v>0</v>
      </c>
      <c r="H4672" t="str">
        <f t="shared" si="72"/>
        <v>UPDATE hallocasaapp.city SET default_lat_coordinate = 0, default_lng_coordinate =0 WHERE id = 4821;</v>
      </c>
    </row>
    <row r="4673" spans="2:8" x14ac:dyDescent="0.3">
      <c r="B4673" t="s">
        <v>1807</v>
      </c>
      <c r="C4673" t="s">
        <v>4197</v>
      </c>
      <c r="D4673" t="s">
        <v>4203</v>
      </c>
      <c r="E4673">
        <v>4822</v>
      </c>
      <c r="F4673">
        <v>0</v>
      </c>
      <c r="G4673">
        <v>0</v>
      </c>
      <c r="H4673" t="str">
        <f t="shared" si="72"/>
        <v>UPDATE hallocasaapp.city SET default_lat_coordinate = 0, default_lng_coordinate =0 WHERE id = 4822;</v>
      </c>
    </row>
    <row r="4674" spans="2:8" x14ac:dyDescent="0.3">
      <c r="B4674" t="s">
        <v>1807</v>
      </c>
      <c r="C4674" t="s">
        <v>4197</v>
      </c>
      <c r="D4674" t="s">
        <v>4204</v>
      </c>
      <c r="E4674">
        <v>4823</v>
      </c>
      <c r="F4674">
        <v>0</v>
      </c>
      <c r="G4674">
        <v>0</v>
      </c>
      <c r="H4674" t="str">
        <f t="shared" si="72"/>
        <v>UPDATE hallocasaapp.city SET default_lat_coordinate = 0, default_lng_coordinate =0 WHERE id = 4823;</v>
      </c>
    </row>
    <row r="4675" spans="2:8" x14ac:dyDescent="0.3">
      <c r="B4675" t="s">
        <v>1807</v>
      </c>
      <c r="C4675" t="s">
        <v>4197</v>
      </c>
      <c r="D4675" t="s">
        <v>4205</v>
      </c>
      <c r="E4675">
        <v>4824</v>
      </c>
      <c r="F4675">
        <v>0</v>
      </c>
      <c r="G4675">
        <v>0</v>
      </c>
      <c r="H4675" t="str">
        <f t="shared" si="72"/>
        <v>UPDATE hallocasaapp.city SET default_lat_coordinate = 0, default_lng_coordinate =0 WHERE id = 4824;</v>
      </c>
    </row>
    <row r="4676" spans="2:8" x14ac:dyDescent="0.3">
      <c r="B4676" t="s">
        <v>1807</v>
      </c>
      <c r="C4676" t="s">
        <v>4197</v>
      </c>
      <c r="D4676" t="s">
        <v>4206</v>
      </c>
      <c r="E4676">
        <v>4825</v>
      </c>
      <c r="F4676">
        <v>0</v>
      </c>
      <c r="G4676">
        <v>0</v>
      </c>
      <c r="H4676" t="str">
        <f t="shared" ref="H4676:H4739" si="73">CONCATENATE("UPDATE hallocasaapp.city SET default_lat_coordinate = ",F4676,", default_lng_coordinate =",G4676," WHERE id = ",E4676,";")</f>
        <v>UPDATE hallocasaapp.city SET default_lat_coordinate = 0, default_lng_coordinate =0 WHERE id = 4825;</v>
      </c>
    </row>
    <row r="4677" spans="2:8" x14ac:dyDescent="0.3">
      <c r="B4677" t="s">
        <v>1807</v>
      </c>
      <c r="C4677" t="s">
        <v>4197</v>
      </c>
      <c r="D4677" t="s">
        <v>4207</v>
      </c>
      <c r="E4677">
        <v>4826</v>
      </c>
      <c r="F4677">
        <v>0</v>
      </c>
      <c r="G4677">
        <v>0</v>
      </c>
      <c r="H4677" t="str">
        <f t="shared" si="73"/>
        <v>UPDATE hallocasaapp.city SET default_lat_coordinate = 0, default_lng_coordinate =0 WHERE id = 4826;</v>
      </c>
    </row>
    <row r="4678" spans="2:8" x14ac:dyDescent="0.3">
      <c r="B4678" t="s">
        <v>1807</v>
      </c>
      <c r="C4678" t="s">
        <v>4197</v>
      </c>
      <c r="D4678" t="s">
        <v>4208</v>
      </c>
      <c r="E4678">
        <v>4827</v>
      </c>
      <c r="F4678">
        <v>0</v>
      </c>
      <c r="G4678">
        <v>0</v>
      </c>
      <c r="H4678" t="str">
        <f t="shared" si="73"/>
        <v>UPDATE hallocasaapp.city SET default_lat_coordinate = 0, default_lng_coordinate =0 WHERE id = 4827;</v>
      </c>
    </row>
    <row r="4679" spans="2:8" x14ac:dyDescent="0.3">
      <c r="B4679" t="s">
        <v>1807</v>
      </c>
      <c r="C4679" t="s">
        <v>4197</v>
      </c>
      <c r="D4679" t="s">
        <v>4209</v>
      </c>
      <c r="E4679">
        <v>4828</v>
      </c>
      <c r="F4679">
        <v>0</v>
      </c>
      <c r="G4679">
        <v>0</v>
      </c>
      <c r="H4679" t="str">
        <f t="shared" si="73"/>
        <v>UPDATE hallocasaapp.city SET default_lat_coordinate = 0, default_lng_coordinate =0 WHERE id = 4828;</v>
      </c>
    </row>
    <row r="4680" spans="2:8" x14ac:dyDescent="0.3">
      <c r="B4680" t="s">
        <v>1807</v>
      </c>
      <c r="C4680" t="s">
        <v>4210</v>
      </c>
      <c r="D4680" t="s">
        <v>4211</v>
      </c>
      <c r="E4680">
        <v>4829</v>
      </c>
      <c r="F4680">
        <v>0</v>
      </c>
      <c r="G4680">
        <v>0</v>
      </c>
      <c r="H4680" t="str">
        <f t="shared" si="73"/>
        <v>UPDATE hallocasaapp.city SET default_lat_coordinate = 0, default_lng_coordinate =0 WHERE id = 4829;</v>
      </c>
    </row>
    <row r="4681" spans="2:8" x14ac:dyDescent="0.3">
      <c r="B4681" t="s">
        <v>1807</v>
      </c>
      <c r="C4681" t="s">
        <v>4210</v>
      </c>
      <c r="D4681" t="s">
        <v>1912</v>
      </c>
      <c r="E4681">
        <v>4830</v>
      </c>
      <c r="F4681">
        <v>0</v>
      </c>
      <c r="G4681">
        <v>0</v>
      </c>
      <c r="H4681" t="str">
        <f t="shared" si="73"/>
        <v>UPDATE hallocasaapp.city SET default_lat_coordinate = 0, default_lng_coordinate =0 WHERE id = 4830;</v>
      </c>
    </row>
    <row r="4682" spans="2:8" x14ac:dyDescent="0.3">
      <c r="B4682" t="s">
        <v>1807</v>
      </c>
      <c r="C4682" t="s">
        <v>4210</v>
      </c>
      <c r="D4682" t="s">
        <v>3517</v>
      </c>
      <c r="E4682">
        <v>4831</v>
      </c>
      <c r="F4682">
        <v>0</v>
      </c>
      <c r="G4682">
        <v>0</v>
      </c>
      <c r="H4682" t="str">
        <f t="shared" si="73"/>
        <v>UPDATE hallocasaapp.city SET default_lat_coordinate = 0, default_lng_coordinate =0 WHERE id = 4831;</v>
      </c>
    </row>
    <row r="4683" spans="2:8" x14ac:dyDescent="0.3">
      <c r="B4683" t="s">
        <v>1807</v>
      </c>
      <c r="C4683" t="s">
        <v>4210</v>
      </c>
      <c r="D4683" t="s">
        <v>4212</v>
      </c>
      <c r="E4683">
        <v>4832</v>
      </c>
      <c r="F4683">
        <v>0</v>
      </c>
      <c r="G4683">
        <v>0</v>
      </c>
      <c r="H4683" t="str">
        <f t="shared" si="73"/>
        <v>UPDATE hallocasaapp.city SET default_lat_coordinate = 0, default_lng_coordinate =0 WHERE id = 4832;</v>
      </c>
    </row>
    <row r="4684" spans="2:8" x14ac:dyDescent="0.3">
      <c r="B4684" t="s">
        <v>1807</v>
      </c>
      <c r="C4684" t="s">
        <v>4210</v>
      </c>
      <c r="D4684" t="s">
        <v>218</v>
      </c>
      <c r="E4684">
        <v>4833</v>
      </c>
      <c r="F4684">
        <v>0</v>
      </c>
      <c r="G4684">
        <v>0</v>
      </c>
      <c r="H4684" t="str">
        <f t="shared" si="73"/>
        <v>UPDATE hallocasaapp.city SET default_lat_coordinate = 0, default_lng_coordinate =0 WHERE id = 4833;</v>
      </c>
    </row>
    <row r="4685" spans="2:8" x14ac:dyDescent="0.3">
      <c r="B4685" t="s">
        <v>1807</v>
      </c>
      <c r="C4685" t="s">
        <v>4210</v>
      </c>
      <c r="D4685" t="s">
        <v>3782</v>
      </c>
      <c r="E4685">
        <v>4834</v>
      </c>
      <c r="F4685">
        <v>0</v>
      </c>
      <c r="G4685">
        <v>0</v>
      </c>
      <c r="H4685" t="str">
        <f t="shared" si="73"/>
        <v>UPDATE hallocasaapp.city SET default_lat_coordinate = 0, default_lng_coordinate =0 WHERE id = 4834;</v>
      </c>
    </row>
    <row r="4686" spans="2:8" x14ac:dyDescent="0.3">
      <c r="B4686" t="s">
        <v>1807</v>
      </c>
      <c r="C4686" t="s">
        <v>4210</v>
      </c>
      <c r="D4686" t="s">
        <v>2073</v>
      </c>
      <c r="E4686">
        <v>4835</v>
      </c>
      <c r="F4686">
        <v>0</v>
      </c>
      <c r="G4686">
        <v>0</v>
      </c>
      <c r="H4686" t="str">
        <f t="shared" si="73"/>
        <v>UPDATE hallocasaapp.city SET default_lat_coordinate = 0, default_lng_coordinate =0 WHERE id = 4835;</v>
      </c>
    </row>
    <row r="4687" spans="2:8" x14ac:dyDescent="0.3">
      <c r="B4687" t="s">
        <v>1807</v>
      </c>
      <c r="C4687" t="s">
        <v>4210</v>
      </c>
      <c r="D4687" t="s">
        <v>4213</v>
      </c>
      <c r="E4687">
        <v>4836</v>
      </c>
      <c r="F4687">
        <v>0</v>
      </c>
      <c r="G4687">
        <v>0</v>
      </c>
      <c r="H4687" t="str">
        <f t="shared" si="73"/>
        <v>UPDATE hallocasaapp.city SET default_lat_coordinate = 0, default_lng_coordinate =0 WHERE id = 4836;</v>
      </c>
    </row>
    <row r="4688" spans="2:8" x14ac:dyDescent="0.3">
      <c r="B4688" t="s">
        <v>1807</v>
      </c>
      <c r="C4688" t="s">
        <v>4210</v>
      </c>
      <c r="D4688" t="s">
        <v>4214</v>
      </c>
      <c r="E4688">
        <v>4837</v>
      </c>
      <c r="F4688">
        <v>0</v>
      </c>
      <c r="G4688">
        <v>0</v>
      </c>
      <c r="H4688" t="str">
        <f t="shared" si="73"/>
        <v>UPDATE hallocasaapp.city SET default_lat_coordinate = 0, default_lng_coordinate =0 WHERE id = 4837;</v>
      </c>
    </row>
    <row r="4689" spans="2:8" x14ac:dyDescent="0.3">
      <c r="B4689" t="s">
        <v>1807</v>
      </c>
      <c r="C4689" t="s">
        <v>4210</v>
      </c>
      <c r="D4689" t="s">
        <v>4215</v>
      </c>
      <c r="E4689">
        <v>4838</v>
      </c>
      <c r="F4689">
        <v>0</v>
      </c>
      <c r="G4689">
        <v>0</v>
      </c>
      <c r="H4689" t="str">
        <f t="shared" si="73"/>
        <v>UPDATE hallocasaapp.city SET default_lat_coordinate = 0, default_lng_coordinate =0 WHERE id = 4838;</v>
      </c>
    </row>
    <row r="4690" spans="2:8" x14ac:dyDescent="0.3">
      <c r="B4690" t="s">
        <v>1807</v>
      </c>
      <c r="C4690" t="s">
        <v>4210</v>
      </c>
      <c r="D4690" t="s">
        <v>2780</v>
      </c>
      <c r="E4690">
        <v>4839</v>
      </c>
      <c r="F4690">
        <v>0</v>
      </c>
      <c r="G4690">
        <v>0</v>
      </c>
      <c r="H4690" t="str">
        <f t="shared" si="73"/>
        <v>UPDATE hallocasaapp.city SET default_lat_coordinate = 0, default_lng_coordinate =0 WHERE id = 4839;</v>
      </c>
    </row>
    <row r="4691" spans="2:8" x14ac:dyDescent="0.3">
      <c r="B4691" t="s">
        <v>1807</v>
      </c>
      <c r="C4691" t="s">
        <v>4210</v>
      </c>
      <c r="D4691" t="s">
        <v>4216</v>
      </c>
      <c r="E4691">
        <v>4840</v>
      </c>
      <c r="F4691">
        <v>0</v>
      </c>
      <c r="G4691">
        <v>0</v>
      </c>
      <c r="H4691" t="str">
        <f t="shared" si="73"/>
        <v>UPDATE hallocasaapp.city SET default_lat_coordinate = 0, default_lng_coordinate =0 WHERE id = 4840;</v>
      </c>
    </row>
    <row r="4692" spans="2:8" x14ac:dyDescent="0.3">
      <c r="B4692" t="s">
        <v>1807</v>
      </c>
      <c r="C4692" t="s">
        <v>4210</v>
      </c>
      <c r="D4692" t="s">
        <v>4217</v>
      </c>
      <c r="E4692">
        <v>4841</v>
      </c>
      <c r="F4692">
        <v>0</v>
      </c>
      <c r="G4692">
        <v>0</v>
      </c>
      <c r="H4692" t="str">
        <f t="shared" si="73"/>
        <v>UPDATE hallocasaapp.city SET default_lat_coordinate = 0, default_lng_coordinate =0 WHERE id = 4841;</v>
      </c>
    </row>
    <row r="4693" spans="2:8" x14ac:dyDescent="0.3">
      <c r="B4693" t="s">
        <v>1807</v>
      </c>
      <c r="C4693" t="s">
        <v>4210</v>
      </c>
      <c r="D4693" t="s">
        <v>4218</v>
      </c>
      <c r="E4693">
        <v>4842</v>
      </c>
      <c r="F4693">
        <v>0</v>
      </c>
      <c r="G4693">
        <v>0</v>
      </c>
      <c r="H4693" t="str">
        <f t="shared" si="73"/>
        <v>UPDATE hallocasaapp.city SET default_lat_coordinate = 0, default_lng_coordinate =0 WHERE id = 4842;</v>
      </c>
    </row>
    <row r="4694" spans="2:8" x14ac:dyDescent="0.3">
      <c r="B4694" t="s">
        <v>1807</v>
      </c>
      <c r="C4694" t="s">
        <v>4210</v>
      </c>
      <c r="D4694" t="s">
        <v>4219</v>
      </c>
      <c r="E4694">
        <v>4843</v>
      </c>
      <c r="F4694">
        <v>0</v>
      </c>
      <c r="G4694">
        <v>0</v>
      </c>
      <c r="H4694" t="str">
        <f t="shared" si="73"/>
        <v>UPDATE hallocasaapp.city SET default_lat_coordinate = 0, default_lng_coordinate =0 WHERE id = 4843;</v>
      </c>
    </row>
    <row r="4695" spans="2:8" x14ac:dyDescent="0.3">
      <c r="B4695" t="s">
        <v>1807</v>
      </c>
      <c r="C4695" t="s">
        <v>4210</v>
      </c>
      <c r="D4695" t="s">
        <v>3472</v>
      </c>
      <c r="E4695">
        <v>4844</v>
      </c>
      <c r="F4695">
        <v>0</v>
      </c>
      <c r="G4695">
        <v>0</v>
      </c>
      <c r="H4695" t="str">
        <f t="shared" si="73"/>
        <v>UPDATE hallocasaapp.city SET default_lat_coordinate = 0, default_lng_coordinate =0 WHERE id = 4844;</v>
      </c>
    </row>
    <row r="4696" spans="2:8" x14ac:dyDescent="0.3">
      <c r="B4696" t="s">
        <v>1807</v>
      </c>
      <c r="C4696" t="s">
        <v>4210</v>
      </c>
      <c r="D4696" t="s">
        <v>4220</v>
      </c>
      <c r="E4696">
        <v>4845</v>
      </c>
      <c r="F4696">
        <v>0</v>
      </c>
      <c r="G4696">
        <v>0</v>
      </c>
      <c r="H4696" t="str">
        <f t="shared" si="73"/>
        <v>UPDATE hallocasaapp.city SET default_lat_coordinate = 0, default_lng_coordinate =0 WHERE id = 4845;</v>
      </c>
    </row>
    <row r="4697" spans="2:8" x14ac:dyDescent="0.3">
      <c r="B4697" t="s">
        <v>1807</v>
      </c>
      <c r="C4697" t="s">
        <v>4210</v>
      </c>
      <c r="D4697" t="s">
        <v>4221</v>
      </c>
      <c r="E4697">
        <v>4846</v>
      </c>
      <c r="F4697">
        <v>0</v>
      </c>
      <c r="G4697">
        <v>0</v>
      </c>
      <c r="H4697" t="str">
        <f t="shared" si="73"/>
        <v>UPDATE hallocasaapp.city SET default_lat_coordinate = 0, default_lng_coordinate =0 WHERE id = 4846;</v>
      </c>
    </row>
    <row r="4698" spans="2:8" x14ac:dyDescent="0.3">
      <c r="B4698" t="s">
        <v>1807</v>
      </c>
      <c r="C4698" t="s">
        <v>4210</v>
      </c>
      <c r="D4698" t="s">
        <v>4222</v>
      </c>
      <c r="E4698">
        <v>4847</v>
      </c>
      <c r="F4698">
        <v>0</v>
      </c>
      <c r="G4698">
        <v>0</v>
      </c>
      <c r="H4698" t="str">
        <f t="shared" si="73"/>
        <v>UPDATE hallocasaapp.city SET default_lat_coordinate = 0, default_lng_coordinate =0 WHERE id = 4847;</v>
      </c>
    </row>
    <row r="4699" spans="2:8" x14ac:dyDescent="0.3">
      <c r="B4699" t="s">
        <v>1807</v>
      </c>
      <c r="C4699" t="s">
        <v>4210</v>
      </c>
      <c r="D4699" t="s">
        <v>4223</v>
      </c>
      <c r="E4699">
        <v>4848</v>
      </c>
      <c r="F4699">
        <v>0</v>
      </c>
      <c r="G4699">
        <v>0</v>
      </c>
      <c r="H4699" t="str">
        <f t="shared" si="73"/>
        <v>UPDATE hallocasaapp.city SET default_lat_coordinate = 0, default_lng_coordinate =0 WHERE id = 4848;</v>
      </c>
    </row>
    <row r="4700" spans="2:8" x14ac:dyDescent="0.3">
      <c r="B4700" t="s">
        <v>1807</v>
      </c>
      <c r="C4700" t="s">
        <v>4210</v>
      </c>
      <c r="D4700" t="s">
        <v>4224</v>
      </c>
      <c r="E4700">
        <v>4849</v>
      </c>
      <c r="F4700">
        <v>0</v>
      </c>
      <c r="G4700">
        <v>0</v>
      </c>
      <c r="H4700" t="str">
        <f t="shared" si="73"/>
        <v>UPDATE hallocasaapp.city SET default_lat_coordinate = 0, default_lng_coordinate =0 WHERE id = 4849;</v>
      </c>
    </row>
    <row r="4701" spans="2:8" x14ac:dyDescent="0.3">
      <c r="B4701" t="s">
        <v>1807</v>
      </c>
      <c r="C4701" t="s">
        <v>4210</v>
      </c>
      <c r="D4701" t="s">
        <v>4225</v>
      </c>
      <c r="E4701">
        <v>4850</v>
      </c>
      <c r="F4701">
        <v>0</v>
      </c>
      <c r="G4701">
        <v>0</v>
      </c>
      <c r="H4701" t="str">
        <f t="shared" si="73"/>
        <v>UPDATE hallocasaapp.city SET default_lat_coordinate = 0, default_lng_coordinate =0 WHERE id = 4850;</v>
      </c>
    </row>
    <row r="4702" spans="2:8" x14ac:dyDescent="0.3">
      <c r="B4702" t="s">
        <v>1807</v>
      </c>
      <c r="C4702" t="s">
        <v>4210</v>
      </c>
      <c r="D4702" t="s">
        <v>4226</v>
      </c>
      <c r="E4702">
        <v>4851</v>
      </c>
      <c r="F4702">
        <v>0</v>
      </c>
      <c r="G4702">
        <v>0</v>
      </c>
      <c r="H4702" t="str">
        <f t="shared" si="73"/>
        <v>UPDATE hallocasaapp.city SET default_lat_coordinate = 0, default_lng_coordinate =0 WHERE id = 4851;</v>
      </c>
    </row>
    <row r="4703" spans="2:8" x14ac:dyDescent="0.3">
      <c r="B4703" t="s">
        <v>1807</v>
      </c>
      <c r="C4703" t="s">
        <v>4210</v>
      </c>
      <c r="D4703" t="s">
        <v>4227</v>
      </c>
      <c r="E4703">
        <v>4852</v>
      </c>
      <c r="F4703">
        <v>0</v>
      </c>
      <c r="G4703">
        <v>0</v>
      </c>
      <c r="H4703" t="str">
        <f t="shared" si="73"/>
        <v>UPDATE hallocasaapp.city SET default_lat_coordinate = 0, default_lng_coordinate =0 WHERE id = 4852;</v>
      </c>
    </row>
    <row r="4704" spans="2:8" x14ac:dyDescent="0.3">
      <c r="B4704" t="s">
        <v>1807</v>
      </c>
      <c r="C4704" t="s">
        <v>4210</v>
      </c>
      <c r="D4704" t="s">
        <v>3544</v>
      </c>
      <c r="E4704">
        <v>4853</v>
      </c>
      <c r="F4704">
        <v>0</v>
      </c>
      <c r="G4704">
        <v>0</v>
      </c>
      <c r="H4704" t="str">
        <f t="shared" si="73"/>
        <v>UPDATE hallocasaapp.city SET default_lat_coordinate = 0, default_lng_coordinate =0 WHERE id = 4853;</v>
      </c>
    </row>
    <row r="4705" spans="2:8" x14ac:dyDescent="0.3">
      <c r="B4705" t="s">
        <v>1807</v>
      </c>
      <c r="C4705" t="s">
        <v>4210</v>
      </c>
      <c r="D4705" t="s">
        <v>4086</v>
      </c>
      <c r="E4705">
        <v>4854</v>
      </c>
      <c r="F4705">
        <v>0</v>
      </c>
      <c r="G4705">
        <v>0</v>
      </c>
      <c r="H4705" t="str">
        <f t="shared" si="73"/>
        <v>UPDATE hallocasaapp.city SET default_lat_coordinate = 0, default_lng_coordinate =0 WHERE id = 4854;</v>
      </c>
    </row>
    <row r="4706" spans="2:8" x14ac:dyDescent="0.3">
      <c r="B4706" t="s">
        <v>1807</v>
      </c>
      <c r="C4706" t="s">
        <v>4210</v>
      </c>
      <c r="D4706" t="s">
        <v>3214</v>
      </c>
      <c r="E4706">
        <v>4855</v>
      </c>
      <c r="F4706">
        <v>0</v>
      </c>
      <c r="G4706">
        <v>0</v>
      </c>
      <c r="H4706" t="str">
        <f t="shared" si="73"/>
        <v>UPDATE hallocasaapp.city SET default_lat_coordinate = 0, default_lng_coordinate =0 WHERE id = 4855;</v>
      </c>
    </row>
    <row r="4707" spans="2:8" x14ac:dyDescent="0.3">
      <c r="B4707" t="s">
        <v>1807</v>
      </c>
      <c r="C4707" t="s">
        <v>4210</v>
      </c>
      <c r="D4707" t="s">
        <v>4228</v>
      </c>
      <c r="E4707">
        <v>4856</v>
      </c>
      <c r="F4707">
        <v>0</v>
      </c>
      <c r="G4707">
        <v>0</v>
      </c>
      <c r="H4707" t="str">
        <f t="shared" si="73"/>
        <v>UPDATE hallocasaapp.city SET default_lat_coordinate = 0, default_lng_coordinate =0 WHERE id = 4856;</v>
      </c>
    </row>
    <row r="4708" spans="2:8" x14ac:dyDescent="0.3">
      <c r="B4708" t="s">
        <v>1807</v>
      </c>
      <c r="C4708" t="s">
        <v>4210</v>
      </c>
      <c r="D4708" t="s">
        <v>4229</v>
      </c>
      <c r="E4708">
        <v>4857</v>
      </c>
      <c r="F4708">
        <v>0</v>
      </c>
      <c r="G4708">
        <v>0</v>
      </c>
      <c r="H4708" t="str">
        <f t="shared" si="73"/>
        <v>UPDATE hallocasaapp.city SET default_lat_coordinate = 0, default_lng_coordinate =0 WHERE id = 4857;</v>
      </c>
    </row>
    <row r="4709" spans="2:8" x14ac:dyDescent="0.3">
      <c r="B4709" t="s">
        <v>1807</v>
      </c>
      <c r="C4709" t="s">
        <v>4210</v>
      </c>
      <c r="D4709" t="s">
        <v>3725</v>
      </c>
      <c r="E4709">
        <v>4858</v>
      </c>
      <c r="F4709">
        <v>0</v>
      </c>
      <c r="G4709">
        <v>0</v>
      </c>
      <c r="H4709" t="str">
        <f t="shared" si="73"/>
        <v>UPDATE hallocasaapp.city SET default_lat_coordinate = 0, default_lng_coordinate =0 WHERE id = 4858;</v>
      </c>
    </row>
    <row r="4710" spans="2:8" x14ac:dyDescent="0.3">
      <c r="B4710" t="s">
        <v>1807</v>
      </c>
      <c r="C4710" t="s">
        <v>4210</v>
      </c>
      <c r="D4710" t="s">
        <v>4230</v>
      </c>
      <c r="E4710">
        <v>4859</v>
      </c>
      <c r="F4710">
        <v>0</v>
      </c>
      <c r="G4710">
        <v>0</v>
      </c>
      <c r="H4710" t="str">
        <f t="shared" si="73"/>
        <v>UPDATE hallocasaapp.city SET default_lat_coordinate = 0, default_lng_coordinate =0 WHERE id = 4859;</v>
      </c>
    </row>
    <row r="4711" spans="2:8" x14ac:dyDescent="0.3">
      <c r="B4711" t="s">
        <v>1807</v>
      </c>
      <c r="C4711" t="s">
        <v>4210</v>
      </c>
      <c r="D4711" t="s">
        <v>4231</v>
      </c>
      <c r="E4711">
        <v>4860</v>
      </c>
      <c r="F4711">
        <v>0</v>
      </c>
      <c r="G4711">
        <v>0</v>
      </c>
      <c r="H4711" t="str">
        <f t="shared" si="73"/>
        <v>UPDATE hallocasaapp.city SET default_lat_coordinate = 0, default_lng_coordinate =0 WHERE id = 4860;</v>
      </c>
    </row>
    <row r="4712" spans="2:8" x14ac:dyDescent="0.3">
      <c r="B4712" t="s">
        <v>1807</v>
      </c>
      <c r="C4712" t="s">
        <v>4210</v>
      </c>
      <c r="D4712" t="s">
        <v>4232</v>
      </c>
      <c r="E4712">
        <v>4861</v>
      </c>
      <c r="F4712">
        <v>0</v>
      </c>
      <c r="G4712">
        <v>0</v>
      </c>
      <c r="H4712" t="str">
        <f t="shared" si="73"/>
        <v>UPDATE hallocasaapp.city SET default_lat_coordinate = 0, default_lng_coordinate =0 WHERE id = 4861;</v>
      </c>
    </row>
    <row r="4713" spans="2:8" x14ac:dyDescent="0.3">
      <c r="B4713" t="s">
        <v>1807</v>
      </c>
      <c r="C4713" t="s">
        <v>4233</v>
      </c>
      <c r="D4713" t="s">
        <v>2973</v>
      </c>
      <c r="E4713">
        <v>4862</v>
      </c>
      <c r="F4713">
        <v>0</v>
      </c>
      <c r="G4713">
        <v>0</v>
      </c>
      <c r="H4713" t="str">
        <f t="shared" si="73"/>
        <v>UPDATE hallocasaapp.city SET default_lat_coordinate = 0, default_lng_coordinate =0 WHERE id = 4862;</v>
      </c>
    </row>
    <row r="4714" spans="2:8" x14ac:dyDescent="0.3">
      <c r="B4714" t="s">
        <v>1807</v>
      </c>
      <c r="C4714" t="s">
        <v>4233</v>
      </c>
      <c r="D4714" t="s">
        <v>4234</v>
      </c>
      <c r="E4714">
        <v>4863</v>
      </c>
      <c r="F4714">
        <v>0</v>
      </c>
      <c r="G4714">
        <v>0</v>
      </c>
      <c r="H4714" t="str">
        <f t="shared" si="73"/>
        <v>UPDATE hallocasaapp.city SET default_lat_coordinate = 0, default_lng_coordinate =0 WHERE id = 4863;</v>
      </c>
    </row>
    <row r="4715" spans="2:8" x14ac:dyDescent="0.3">
      <c r="B4715" t="s">
        <v>1807</v>
      </c>
      <c r="C4715" t="s">
        <v>4233</v>
      </c>
      <c r="D4715" t="s">
        <v>2096</v>
      </c>
      <c r="E4715">
        <v>4864</v>
      </c>
      <c r="F4715">
        <v>0</v>
      </c>
      <c r="G4715">
        <v>0</v>
      </c>
      <c r="H4715" t="str">
        <f t="shared" si="73"/>
        <v>UPDATE hallocasaapp.city SET default_lat_coordinate = 0, default_lng_coordinate =0 WHERE id = 4864;</v>
      </c>
    </row>
    <row r="4716" spans="2:8" x14ac:dyDescent="0.3">
      <c r="B4716" t="s">
        <v>1807</v>
      </c>
      <c r="C4716" t="s">
        <v>4233</v>
      </c>
      <c r="D4716" t="s">
        <v>3389</v>
      </c>
      <c r="E4716">
        <v>4865</v>
      </c>
      <c r="F4716">
        <v>0</v>
      </c>
      <c r="G4716">
        <v>0</v>
      </c>
      <c r="H4716" t="str">
        <f t="shared" si="73"/>
        <v>UPDATE hallocasaapp.city SET default_lat_coordinate = 0, default_lng_coordinate =0 WHERE id = 4865;</v>
      </c>
    </row>
    <row r="4717" spans="2:8" x14ac:dyDescent="0.3">
      <c r="B4717" t="s">
        <v>1807</v>
      </c>
      <c r="C4717" t="s">
        <v>4233</v>
      </c>
      <c r="D4717" t="s">
        <v>2555</v>
      </c>
      <c r="E4717">
        <v>4866</v>
      </c>
      <c r="F4717">
        <v>0</v>
      </c>
      <c r="G4717">
        <v>0</v>
      </c>
      <c r="H4717" t="str">
        <f t="shared" si="73"/>
        <v>UPDATE hallocasaapp.city SET default_lat_coordinate = 0, default_lng_coordinate =0 WHERE id = 4866;</v>
      </c>
    </row>
    <row r="4718" spans="2:8" x14ac:dyDescent="0.3">
      <c r="B4718" t="s">
        <v>1807</v>
      </c>
      <c r="C4718" t="s">
        <v>4233</v>
      </c>
      <c r="D4718" t="s">
        <v>4235</v>
      </c>
      <c r="E4718">
        <v>4867</v>
      </c>
      <c r="F4718">
        <v>0</v>
      </c>
      <c r="G4718">
        <v>0</v>
      </c>
      <c r="H4718" t="str">
        <f t="shared" si="73"/>
        <v>UPDATE hallocasaapp.city SET default_lat_coordinate = 0, default_lng_coordinate =0 WHERE id = 4867;</v>
      </c>
    </row>
    <row r="4719" spans="2:8" x14ac:dyDescent="0.3">
      <c r="B4719" t="s">
        <v>1807</v>
      </c>
      <c r="C4719" t="s">
        <v>4233</v>
      </c>
      <c r="D4719" t="s">
        <v>4236</v>
      </c>
      <c r="E4719">
        <v>4868</v>
      </c>
      <c r="F4719">
        <v>0</v>
      </c>
      <c r="G4719">
        <v>0</v>
      </c>
      <c r="H4719" t="str">
        <f t="shared" si="73"/>
        <v>UPDATE hallocasaapp.city SET default_lat_coordinate = 0, default_lng_coordinate =0 WHERE id = 4868;</v>
      </c>
    </row>
    <row r="4720" spans="2:8" x14ac:dyDescent="0.3">
      <c r="B4720" t="s">
        <v>1807</v>
      </c>
      <c r="C4720" t="s">
        <v>4233</v>
      </c>
      <c r="D4720" t="s">
        <v>4237</v>
      </c>
      <c r="E4720">
        <v>4869</v>
      </c>
      <c r="F4720">
        <v>0</v>
      </c>
      <c r="G4720">
        <v>0</v>
      </c>
      <c r="H4720" t="str">
        <f t="shared" si="73"/>
        <v>UPDATE hallocasaapp.city SET default_lat_coordinate = 0, default_lng_coordinate =0 WHERE id = 4869;</v>
      </c>
    </row>
    <row r="4721" spans="2:8" x14ac:dyDescent="0.3">
      <c r="B4721" t="s">
        <v>1807</v>
      </c>
      <c r="C4721" t="s">
        <v>4233</v>
      </c>
      <c r="D4721" t="s">
        <v>2253</v>
      </c>
      <c r="E4721">
        <v>4870</v>
      </c>
      <c r="F4721">
        <v>0</v>
      </c>
      <c r="G4721">
        <v>0</v>
      </c>
      <c r="H4721" t="str">
        <f t="shared" si="73"/>
        <v>UPDATE hallocasaapp.city SET default_lat_coordinate = 0, default_lng_coordinate =0 WHERE id = 4870;</v>
      </c>
    </row>
    <row r="4722" spans="2:8" x14ac:dyDescent="0.3">
      <c r="B4722" t="s">
        <v>1807</v>
      </c>
      <c r="C4722" t="s">
        <v>4233</v>
      </c>
      <c r="D4722" t="s">
        <v>3314</v>
      </c>
      <c r="E4722">
        <v>4871</v>
      </c>
      <c r="F4722">
        <v>0</v>
      </c>
      <c r="G4722">
        <v>0</v>
      </c>
      <c r="H4722" t="str">
        <f t="shared" si="73"/>
        <v>UPDATE hallocasaapp.city SET default_lat_coordinate = 0, default_lng_coordinate =0 WHERE id = 4871;</v>
      </c>
    </row>
    <row r="4723" spans="2:8" x14ac:dyDescent="0.3">
      <c r="B4723" t="s">
        <v>1807</v>
      </c>
      <c r="C4723" t="s">
        <v>4233</v>
      </c>
      <c r="D4723" t="s">
        <v>4238</v>
      </c>
      <c r="E4723">
        <v>4872</v>
      </c>
      <c r="F4723">
        <v>0</v>
      </c>
      <c r="G4723">
        <v>0</v>
      </c>
      <c r="H4723" t="str">
        <f t="shared" si="73"/>
        <v>UPDATE hallocasaapp.city SET default_lat_coordinate = 0, default_lng_coordinate =0 WHERE id = 4872;</v>
      </c>
    </row>
    <row r="4724" spans="2:8" x14ac:dyDescent="0.3">
      <c r="B4724" t="s">
        <v>1807</v>
      </c>
      <c r="C4724" t="s">
        <v>4233</v>
      </c>
      <c r="D4724" t="s">
        <v>4239</v>
      </c>
      <c r="E4724">
        <v>4873</v>
      </c>
      <c r="F4724">
        <v>0</v>
      </c>
      <c r="G4724">
        <v>0</v>
      </c>
      <c r="H4724" t="str">
        <f t="shared" si="73"/>
        <v>UPDATE hallocasaapp.city SET default_lat_coordinate = 0, default_lng_coordinate =0 WHERE id = 4873;</v>
      </c>
    </row>
    <row r="4725" spans="2:8" x14ac:dyDescent="0.3">
      <c r="B4725" t="s">
        <v>1807</v>
      </c>
      <c r="C4725" t="s">
        <v>4233</v>
      </c>
      <c r="D4725" t="s">
        <v>3350</v>
      </c>
      <c r="E4725">
        <v>4874</v>
      </c>
      <c r="F4725">
        <v>0</v>
      </c>
      <c r="G4725">
        <v>0</v>
      </c>
      <c r="H4725" t="str">
        <f t="shared" si="73"/>
        <v>UPDATE hallocasaapp.city SET default_lat_coordinate = 0, default_lng_coordinate =0 WHERE id = 4874;</v>
      </c>
    </row>
    <row r="4726" spans="2:8" x14ac:dyDescent="0.3">
      <c r="B4726" t="s">
        <v>1807</v>
      </c>
      <c r="C4726" t="s">
        <v>4240</v>
      </c>
      <c r="D4726" t="s">
        <v>2227</v>
      </c>
      <c r="E4726">
        <v>4875</v>
      </c>
      <c r="F4726">
        <v>0</v>
      </c>
      <c r="G4726">
        <v>0</v>
      </c>
      <c r="H4726" t="str">
        <f t="shared" si="73"/>
        <v>UPDATE hallocasaapp.city SET default_lat_coordinate = 0, default_lng_coordinate =0 WHERE id = 4875;</v>
      </c>
    </row>
    <row r="4727" spans="2:8" x14ac:dyDescent="0.3">
      <c r="B4727" t="s">
        <v>1807</v>
      </c>
      <c r="C4727" t="s">
        <v>4240</v>
      </c>
      <c r="D4727" t="s">
        <v>4241</v>
      </c>
      <c r="E4727">
        <v>4876</v>
      </c>
      <c r="F4727">
        <v>0</v>
      </c>
      <c r="G4727">
        <v>0</v>
      </c>
      <c r="H4727" t="str">
        <f t="shared" si="73"/>
        <v>UPDATE hallocasaapp.city SET default_lat_coordinate = 0, default_lng_coordinate =0 WHERE id = 4876;</v>
      </c>
    </row>
    <row r="4728" spans="2:8" x14ac:dyDescent="0.3">
      <c r="B4728" t="s">
        <v>1807</v>
      </c>
      <c r="C4728" t="s">
        <v>4240</v>
      </c>
      <c r="D4728" t="s">
        <v>4242</v>
      </c>
      <c r="E4728">
        <v>4877</v>
      </c>
      <c r="F4728">
        <v>0</v>
      </c>
      <c r="G4728">
        <v>0</v>
      </c>
      <c r="H4728" t="str">
        <f t="shared" si="73"/>
        <v>UPDATE hallocasaapp.city SET default_lat_coordinate = 0, default_lng_coordinate =0 WHERE id = 4877;</v>
      </c>
    </row>
    <row r="4729" spans="2:8" x14ac:dyDescent="0.3">
      <c r="B4729" t="s">
        <v>1807</v>
      </c>
      <c r="C4729" t="s">
        <v>4240</v>
      </c>
      <c r="D4729" t="s">
        <v>4243</v>
      </c>
      <c r="E4729">
        <v>4878</v>
      </c>
      <c r="F4729">
        <v>0</v>
      </c>
      <c r="G4729">
        <v>0</v>
      </c>
      <c r="H4729" t="str">
        <f t="shared" si="73"/>
        <v>UPDATE hallocasaapp.city SET default_lat_coordinate = 0, default_lng_coordinate =0 WHERE id = 4878;</v>
      </c>
    </row>
    <row r="4730" spans="2:8" x14ac:dyDescent="0.3">
      <c r="B4730" t="s">
        <v>1807</v>
      </c>
      <c r="C4730" t="s">
        <v>4240</v>
      </c>
      <c r="D4730" t="s">
        <v>3723</v>
      </c>
      <c r="E4730">
        <v>4879</v>
      </c>
      <c r="F4730">
        <v>0</v>
      </c>
      <c r="G4730">
        <v>0</v>
      </c>
      <c r="H4730" t="str">
        <f t="shared" si="73"/>
        <v>UPDATE hallocasaapp.city SET default_lat_coordinate = 0, default_lng_coordinate =0 WHERE id = 4879;</v>
      </c>
    </row>
    <row r="4731" spans="2:8" x14ac:dyDescent="0.3">
      <c r="B4731" t="s">
        <v>1807</v>
      </c>
      <c r="C4731" t="s">
        <v>4240</v>
      </c>
      <c r="D4731" t="s">
        <v>1962</v>
      </c>
      <c r="E4731">
        <v>4880</v>
      </c>
      <c r="F4731">
        <v>0</v>
      </c>
      <c r="G4731">
        <v>0</v>
      </c>
      <c r="H4731" t="str">
        <f t="shared" si="73"/>
        <v>UPDATE hallocasaapp.city SET default_lat_coordinate = 0, default_lng_coordinate =0 WHERE id = 4880;</v>
      </c>
    </row>
    <row r="4732" spans="2:8" x14ac:dyDescent="0.3">
      <c r="B4732" t="s">
        <v>1807</v>
      </c>
      <c r="C4732" t="s">
        <v>4240</v>
      </c>
      <c r="D4732" t="s">
        <v>4244</v>
      </c>
      <c r="E4732">
        <v>4881</v>
      </c>
      <c r="F4732">
        <v>0</v>
      </c>
      <c r="G4732">
        <v>0</v>
      </c>
      <c r="H4732" t="str">
        <f t="shared" si="73"/>
        <v>UPDATE hallocasaapp.city SET default_lat_coordinate = 0, default_lng_coordinate =0 WHERE id = 4881;</v>
      </c>
    </row>
    <row r="4733" spans="2:8" x14ac:dyDescent="0.3">
      <c r="B4733" t="s">
        <v>1807</v>
      </c>
      <c r="C4733" t="s">
        <v>4240</v>
      </c>
      <c r="D4733" t="s">
        <v>4245</v>
      </c>
      <c r="E4733">
        <v>4882</v>
      </c>
      <c r="F4733">
        <v>0</v>
      </c>
      <c r="G4733">
        <v>0</v>
      </c>
      <c r="H4733" t="str">
        <f t="shared" si="73"/>
        <v>UPDATE hallocasaapp.city SET default_lat_coordinate = 0, default_lng_coordinate =0 WHERE id = 4882;</v>
      </c>
    </row>
    <row r="4734" spans="2:8" x14ac:dyDescent="0.3">
      <c r="B4734" t="s">
        <v>1807</v>
      </c>
      <c r="C4734" t="s">
        <v>4240</v>
      </c>
      <c r="D4734" t="s">
        <v>4246</v>
      </c>
      <c r="E4734">
        <v>4883</v>
      </c>
      <c r="F4734">
        <v>0</v>
      </c>
      <c r="G4734">
        <v>0</v>
      </c>
      <c r="H4734" t="str">
        <f t="shared" si="73"/>
        <v>UPDATE hallocasaapp.city SET default_lat_coordinate = 0, default_lng_coordinate =0 WHERE id = 4883;</v>
      </c>
    </row>
    <row r="4735" spans="2:8" x14ac:dyDescent="0.3">
      <c r="B4735" t="s">
        <v>1807</v>
      </c>
      <c r="C4735" t="s">
        <v>4240</v>
      </c>
      <c r="D4735" t="s">
        <v>2151</v>
      </c>
      <c r="E4735">
        <v>4884</v>
      </c>
      <c r="F4735">
        <v>0</v>
      </c>
      <c r="G4735">
        <v>0</v>
      </c>
      <c r="H4735" t="str">
        <f t="shared" si="73"/>
        <v>UPDATE hallocasaapp.city SET default_lat_coordinate = 0, default_lng_coordinate =0 WHERE id = 4884;</v>
      </c>
    </row>
    <row r="4736" spans="2:8" x14ac:dyDescent="0.3">
      <c r="B4736" t="s">
        <v>1807</v>
      </c>
      <c r="C4736" t="s">
        <v>4240</v>
      </c>
      <c r="D4736" t="s">
        <v>4247</v>
      </c>
      <c r="E4736">
        <v>4885</v>
      </c>
      <c r="F4736">
        <v>0</v>
      </c>
      <c r="G4736">
        <v>0</v>
      </c>
      <c r="H4736" t="str">
        <f t="shared" si="73"/>
        <v>UPDATE hallocasaapp.city SET default_lat_coordinate = 0, default_lng_coordinate =0 WHERE id = 4885;</v>
      </c>
    </row>
    <row r="4737" spans="2:8" x14ac:dyDescent="0.3">
      <c r="B4737" t="s">
        <v>1807</v>
      </c>
      <c r="C4737" t="s">
        <v>4240</v>
      </c>
      <c r="D4737" t="s">
        <v>4248</v>
      </c>
      <c r="E4737">
        <v>4886</v>
      </c>
      <c r="F4737">
        <v>0</v>
      </c>
      <c r="G4737">
        <v>0</v>
      </c>
      <c r="H4737" t="str">
        <f t="shared" si="73"/>
        <v>UPDATE hallocasaapp.city SET default_lat_coordinate = 0, default_lng_coordinate =0 WHERE id = 4886;</v>
      </c>
    </row>
    <row r="4738" spans="2:8" x14ac:dyDescent="0.3">
      <c r="B4738" t="s">
        <v>1807</v>
      </c>
      <c r="C4738" t="s">
        <v>4240</v>
      </c>
      <c r="D4738" t="s">
        <v>192</v>
      </c>
      <c r="E4738">
        <v>4887</v>
      </c>
      <c r="F4738">
        <v>0</v>
      </c>
      <c r="G4738">
        <v>0</v>
      </c>
      <c r="H4738" t="str">
        <f t="shared" si="73"/>
        <v>UPDATE hallocasaapp.city SET default_lat_coordinate = 0, default_lng_coordinate =0 WHERE id = 4887;</v>
      </c>
    </row>
    <row r="4739" spans="2:8" x14ac:dyDescent="0.3">
      <c r="B4739" t="s">
        <v>1807</v>
      </c>
      <c r="C4739" t="s">
        <v>4240</v>
      </c>
      <c r="D4739" t="s">
        <v>4249</v>
      </c>
      <c r="E4739">
        <v>4888</v>
      </c>
      <c r="F4739">
        <v>0</v>
      </c>
      <c r="G4739">
        <v>0</v>
      </c>
      <c r="H4739" t="str">
        <f t="shared" si="73"/>
        <v>UPDATE hallocasaapp.city SET default_lat_coordinate = 0, default_lng_coordinate =0 WHERE id = 4888;</v>
      </c>
    </row>
    <row r="4740" spans="2:8" x14ac:dyDescent="0.3">
      <c r="B4740" t="s">
        <v>1807</v>
      </c>
      <c r="C4740" t="s">
        <v>4240</v>
      </c>
      <c r="D4740" t="s">
        <v>4250</v>
      </c>
      <c r="E4740">
        <v>4889</v>
      </c>
      <c r="F4740">
        <v>0</v>
      </c>
      <c r="G4740">
        <v>0</v>
      </c>
      <c r="H4740" t="str">
        <f t="shared" ref="H4740:H4803" si="74">CONCATENATE("UPDATE hallocasaapp.city SET default_lat_coordinate = ",F4740,", default_lng_coordinate =",G4740," WHERE id = ",E4740,";")</f>
        <v>UPDATE hallocasaapp.city SET default_lat_coordinate = 0, default_lng_coordinate =0 WHERE id = 4889;</v>
      </c>
    </row>
    <row r="4741" spans="2:8" x14ac:dyDescent="0.3">
      <c r="B4741" t="s">
        <v>1807</v>
      </c>
      <c r="C4741" t="s">
        <v>4240</v>
      </c>
      <c r="D4741" t="s">
        <v>3057</v>
      </c>
      <c r="E4741">
        <v>4890</v>
      </c>
      <c r="F4741">
        <v>0</v>
      </c>
      <c r="G4741">
        <v>0</v>
      </c>
      <c r="H4741" t="str">
        <f t="shared" si="74"/>
        <v>UPDATE hallocasaapp.city SET default_lat_coordinate = 0, default_lng_coordinate =0 WHERE id = 4890;</v>
      </c>
    </row>
    <row r="4742" spans="2:8" x14ac:dyDescent="0.3">
      <c r="B4742" t="s">
        <v>1807</v>
      </c>
      <c r="C4742" t="s">
        <v>4240</v>
      </c>
      <c r="D4742" t="s">
        <v>4251</v>
      </c>
      <c r="E4742">
        <v>4891</v>
      </c>
      <c r="F4742">
        <v>0</v>
      </c>
      <c r="G4742">
        <v>0</v>
      </c>
      <c r="H4742" t="str">
        <f t="shared" si="74"/>
        <v>UPDATE hallocasaapp.city SET default_lat_coordinate = 0, default_lng_coordinate =0 WHERE id = 4891;</v>
      </c>
    </row>
    <row r="4743" spans="2:8" x14ac:dyDescent="0.3">
      <c r="B4743" t="s">
        <v>1807</v>
      </c>
      <c r="C4743" t="s">
        <v>4240</v>
      </c>
      <c r="D4743" t="s">
        <v>4252</v>
      </c>
      <c r="E4743">
        <v>4892</v>
      </c>
      <c r="F4743">
        <v>0</v>
      </c>
      <c r="G4743">
        <v>0</v>
      </c>
      <c r="H4743" t="str">
        <f t="shared" si="74"/>
        <v>UPDATE hallocasaapp.city SET default_lat_coordinate = 0, default_lng_coordinate =0 WHERE id = 4892;</v>
      </c>
    </row>
    <row r="4744" spans="2:8" x14ac:dyDescent="0.3">
      <c r="B4744" t="s">
        <v>1807</v>
      </c>
      <c r="C4744" t="s">
        <v>4240</v>
      </c>
      <c r="D4744" t="s">
        <v>4253</v>
      </c>
      <c r="E4744">
        <v>4893</v>
      </c>
      <c r="F4744">
        <v>0</v>
      </c>
      <c r="G4744">
        <v>0</v>
      </c>
      <c r="H4744" t="str">
        <f t="shared" si="74"/>
        <v>UPDATE hallocasaapp.city SET default_lat_coordinate = 0, default_lng_coordinate =0 WHERE id = 4893;</v>
      </c>
    </row>
    <row r="4745" spans="2:8" x14ac:dyDescent="0.3">
      <c r="B4745" t="s">
        <v>1807</v>
      </c>
      <c r="C4745" t="s">
        <v>4240</v>
      </c>
      <c r="D4745" t="s">
        <v>4254</v>
      </c>
      <c r="E4745">
        <v>4894</v>
      </c>
      <c r="F4745">
        <v>0</v>
      </c>
      <c r="G4745">
        <v>0</v>
      </c>
      <c r="H4745" t="str">
        <f t="shared" si="74"/>
        <v>UPDATE hallocasaapp.city SET default_lat_coordinate = 0, default_lng_coordinate =0 WHERE id = 4894;</v>
      </c>
    </row>
    <row r="4746" spans="2:8" x14ac:dyDescent="0.3">
      <c r="B4746" t="s">
        <v>1807</v>
      </c>
      <c r="C4746" t="s">
        <v>4240</v>
      </c>
      <c r="D4746" t="s">
        <v>4255</v>
      </c>
      <c r="E4746">
        <v>4895</v>
      </c>
      <c r="F4746">
        <v>0</v>
      </c>
      <c r="G4746">
        <v>0</v>
      </c>
      <c r="H4746" t="str">
        <f t="shared" si="74"/>
        <v>UPDATE hallocasaapp.city SET default_lat_coordinate = 0, default_lng_coordinate =0 WHERE id = 4895;</v>
      </c>
    </row>
    <row r="4747" spans="2:8" x14ac:dyDescent="0.3">
      <c r="B4747" t="s">
        <v>1807</v>
      </c>
      <c r="C4747" t="s">
        <v>4240</v>
      </c>
      <c r="D4747" t="s">
        <v>4256</v>
      </c>
      <c r="E4747">
        <v>4896</v>
      </c>
      <c r="F4747">
        <v>0</v>
      </c>
      <c r="G4747">
        <v>0</v>
      </c>
      <c r="H4747" t="str">
        <f t="shared" si="74"/>
        <v>UPDATE hallocasaapp.city SET default_lat_coordinate = 0, default_lng_coordinate =0 WHERE id = 4896;</v>
      </c>
    </row>
    <row r="4748" spans="2:8" x14ac:dyDescent="0.3">
      <c r="B4748" t="s">
        <v>1807</v>
      </c>
      <c r="C4748" t="s">
        <v>4240</v>
      </c>
      <c r="D4748" t="s">
        <v>4257</v>
      </c>
      <c r="E4748">
        <v>4897</v>
      </c>
      <c r="F4748">
        <v>0</v>
      </c>
      <c r="G4748">
        <v>0</v>
      </c>
      <c r="H4748" t="str">
        <f t="shared" si="74"/>
        <v>UPDATE hallocasaapp.city SET default_lat_coordinate = 0, default_lng_coordinate =0 WHERE id = 4897;</v>
      </c>
    </row>
    <row r="4749" spans="2:8" x14ac:dyDescent="0.3">
      <c r="B4749" t="s">
        <v>1807</v>
      </c>
      <c r="C4749" t="s">
        <v>4240</v>
      </c>
      <c r="D4749" t="s">
        <v>4258</v>
      </c>
      <c r="E4749">
        <v>4898</v>
      </c>
      <c r="F4749">
        <v>0</v>
      </c>
      <c r="G4749">
        <v>0</v>
      </c>
      <c r="H4749" t="str">
        <f t="shared" si="74"/>
        <v>UPDATE hallocasaapp.city SET default_lat_coordinate = 0, default_lng_coordinate =0 WHERE id = 4898;</v>
      </c>
    </row>
    <row r="4750" spans="2:8" x14ac:dyDescent="0.3">
      <c r="B4750" t="s">
        <v>1807</v>
      </c>
      <c r="C4750" t="s">
        <v>4240</v>
      </c>
      <c r="D4750" t="s">
        <v>4259</v>
      </c>
      <c r="E4750">
        <v>4899</v>
      </c>
      <c r="F4750">
        <v>0</v>
      </c>
      <c r="G4750">
        <v>0</v>
      </c>
      <c r="H4750" t="str">
        <f t="shared" si="74"/>
        <v>UPDATE hallocasaapp.city SET default_lat_coordinate = 0, default_lng_coordinate =0 WHERE id = 4899;</v>
      </c>
    </row>
    <row r="4751" spans="2:8" x14ac:dyDescent="0.3">
      <c r="B4751" t="s">
        <v>1807</v>
      </c>
      <c r="C4751" t="s">
        <v>4240</v>
      </c>
      <c r="D4751" t="s">
        <v>3353</v>
      </c>
      <c r="E4751">
        <v>4900</v>
      </c>
      <c r="F4751">
        <v>0</v>
      </c>
      <c r="G4751">
        <v>0</v>
      </c>
      <c r="H4751" t="str">
        <f t="shared" si="74"/>
        <v>UPDATE hallocasaapp.city SET default_lat_coordinate = 0, default_lng_coordinate =0 WHERE id = 4900;</v>
      </c>
    </row>
    <row r="4752" spans="2:8" x14ac:dyDescent="0.3">
      <c r="B4752" t="s">
        <v>1807</v>
      </c>
      <c r="C4752" t="s">
        <v>4240</v>
      </c>
      <c r="D4752" t="s">
        <v>2480</v>
      </c>
      <c r="E4752">
        <v>4901</v>
      </c>
      <c r="F4752">
        <v>0</v>
      </c>
      <c r="G4752">
        <v>0</v>
      </c>
      <c r="H4752" t="str">
        <f t="shared" si="74"/>
        <v>UPDATE hallocasaapp.city SET default_lat_coordinate = 0, default_lng_coordinate =0 WHERE id = 4901;</v>
      </c>
    </row>
    <row r="4753" spans="2:8" x14ac:dyDescent="0.3">
      <c r="B4753" t="s">
        <v>1807</v>
      </c>
      <c r="C4753" t="s">
        <v>4240</v>
      </c>
      <c r="D4753" t="s">
        <v>4260</v>
      </c>
      <c r="E4753">
        <v>4902</v>
      </c>
      <c r="F4753">
        <v>0</v>
      </c>
      <c r="G4753">
        <v>0</v>
      </c>
      <c r="H4753" t="str">
        <f t="shared" si="74"/>
        <v>UPDATE hallocasaapp.city SET default_lat_coordinate = 0, default_lng_coordinate =0 WHERE id = 4902;</v>
      </c>
    </row>
    <row r="4754" spans="2:8" x14ac:dyDescent="0.3">
      <c r="B4754" t="s">
        <v>1807</v>
      </c>
      <c r="C4754" t="s">
        <v>4240</v>
      </c>
      <c r="D4754" t="s">
        <v>4261</v>
      </c>
      <c r="E4754">
        <v>4903</v>
      </c>
      <c r="F4754">
        <v>0</v>
      </c>
      <c r="G4754">
        <v>0</v>
      </c>
      <c r="H4754" t="str">
        <f t="shared" si="74"/>
        <v>UPDATE hallocasaapp.city SET default_lat_coordinate = 0, default_lng_coordinate =0 WHERE id = 4903;</v>
      </c>
    </row>
    <row r="4755" spans="2:8" x14ac:dyDescent="0.3">
      <c r="B4755" t="s">
        <v>1807</v>
      </c>
      <c r="C4755" t="s">
        <v>4240</v>
      </c>
      <c r="D4755" t="s">
        <v>4262</v>
      </c>
      <c r="E4755">
        <v>4904</v>
      </c>
      <c r="F4755">
        <v>0</v>
      </c>
      <c r="G4755">
        <v>0</v>
      </c>
      <c r="H4755" t="str">
        <f t="shared" si="74"/>
        <v>UPDATE hallocasaapp.city SET default_lat_coordinate = 0, default_lng_coordinate =0 WHERE id = 4904;</v>
      </c>
    </row>
    <row r="4756" spans="2:8" x14ac:dyDescent="0.3">
      <c r="B4756" t="s">
        <v>1807</v>
      </c>
      <c r="C4756" t="s">
        <v>4240</v>
      </c>
      <c r="D4756" t="s">
        <v>4263</v>
      </c>
      <c r="E4756">
        <v>4905</v>
      </c>
      <c r="F4756">
        <v>0</v>
      </c>
      <c r="G4756">
        <v>0</v>
      </c>
      <c r="H4756" t="str">
        <f t="shared" si="74"/>
        <v>UPDATE hallocasaapp.city SET default_lat_coordinate = 0, default_lng_coordinate =0 WHERE id = 4905;</v>
      </c>
    </row>
    <row r="4757" spans="2:8" x14ac:dyDescent="0.3">
      <c r="B4757" t="s">
        <v>1807</v>
      </c>
      <c r="C4757" t="s">
        <v>4240</v>
      </c>
      <c r="D4757" t="s">
        <v>4264</v>
      </c>
      <c r="E4757">
        <v>4906</v>
      </c>
      <c r="F4757">
        <v>0</v>
      </c>
      <c r="G4757">
        <v>0</v>
      </c>
      <c r="H4757" t="str">
        <f t="shared" si="74"/>
        <v>UPDATE hallocasaapp.city SET default_lat_coordinate = 0, default_lng_coordinate =0 WHERE id = 4906;</v>
      </c>
    </row>
    <row r="4758" spans="2:8" x14ac:dyDescent="0.3">
      <c r="B4758" t="s">
        <v>1807</v>
      </c>
      <c r="C4758" t="s">
        <v>4240</v>
      </c>
      <c r="D4758" t="s">
        <v>3961</v>
      </c>
      <c r="E4758">
        <v>4907</v>
      </c>
      <c r="F4758">
        <v>0</v>
      </c>
      <c r="G4758">
        <v>0</v>
      </c>
      <c r="H4758" t="str">
        <f t="shared" si="74"/>
        <v>UPDATE hallocasaapp.city SET default_lat_coordinate = 0, default_lng_coordinate =0 WHERE id = 4907;</v>
      </c>
    </row>
    <row r="4759" spans="2:8" x14ac:dyDescent="0.3">
      <c r="B4759" t="s">
        <v>1807</v>
      </c>
      <c r="C4759" t="s">
        <v>4240</v>
      </c>
      <c r="D4759" t="s">
        <v>4265</v>
      </c>
      <c r="E4759">
        <v>4908</v>
      </c>
      <c r="F4759">
        <v>0</v>
      </c>
      <c r="G4759">
        <v>0</v>
      </c>
      <c r="H4759" t="str">
        <f t="shared" si="74"/>
        <v>UPDATE hallocasaapp.city SET default_lat_coordinate = 0, default_lng_coordinate =0 WHERE id = 4908;</v>
      </c>
    </row>
    <row r="4760" spans="2:8" x14ac:dyDescent="0.3">
      <c r="B4760" t="s">
        <v>1807</v>
      </c>
      <c r="C4760" t="s">
        <v>4240</v>
      </c>
      <c r="D4760" t="s">
        <v>2175</v>
      </c>
      <c r="E4760">
        <v>4909</v>
      </c>
      <c r="F4760">
        <v>0</v>
      </c>
      <c r="G4760">
        <v>0</v>
      </c>
      <c r="H4760" t="str">
        <f t="shared" si="74"/>
        <v>UPDATE hallocasaapp.city SET default_lat_coordinate = 0, default_lng_coordinate =0 WHERE id = 4909;</v>
      </c>
    </row>
    <row r="4761" spans="2:8" x14ac:dyDescent="0.3">
      <c r="B4761" t="s">
        <v>1807</v>
      </c>
      <c r="C4761" t="s">
        <v>4240</v>
      </c>
      <c r="D4761" t="s">
        <v>4266</v>
      </c>
      <c r="E4761">
        <v>4910</v>
      </c>
      <c r="F4761">
        <v>0</v>
      </c>
      <c r="G4761">
        <v>0</v>
      </c>
      <c r="H4761" t="str">
        <f t="shared" si="74"/>
        <v>UPDATE hallocasaapp.city SET default_lat_coordinate = 0, default_lng_coordinate =0 WHERE id = 4910;</v>
      </c>
    </row>
    <row r="4762" spans="2:8" x14ac:dyDescent="0.3">
      <c r="B4762" t="s">
        <v>1807</v>
      </c>
      <c r="C4762" t="s">
        <v>4240</v>
      </c>
      <c r="D4762" t="s">
        <v>4267</v>
      </c>
      <c r="E4762">
        <v>4911</v>
      </c>
      <c r="F4762">
        <v>0</v>
      </c>
      <c r="G4762">
        <v>0</v>
      </c>
      <c r="H4762" t="str">
        <f t="shared" si="74"/>
        <v>UPDATE hallocasaapp.city SET default_lat_coordinate = 0, default_lng_coordinate =0 WHERE id = 4911;</v>
      </c>
    </row>
    <row r="4763" spans="2:8" x14ac:dyDescent="0.3">
      <c r="B4763" t="s">
        <v>1807</v>
      </c>
      <c r="C4763" t="s">
        <v>4240</v>
      </c>
      <c r="D4763" t="s">
        <v>4268</v>
      </c>
      <c r="E4763">
        <v>4912</v>
      </c>
      <c r="F4763">
        <v>0</v>
      </c>
      <c r="G4763">
        <v>0</v>
      </c>
      <c r="H4763" t="str">
        <f t="shared" si="74"/>
        <v>UPDATE hallocasaapp.city SET default_lat_coordinate = 0, default_lng_coordinate =0 WHERE id = 4912;</v>
      </c>
    </row>
    <row r="4764" spans="2:8" x14ac:dyDescent="0.3">
      <c r="B4764" t="s">
        <v>1807</v>
      </c>
      <c r="C4764" t="s">
        <v>4240</v>
      </c>
      <c r="D4764" t="s">
        <v>4269</v>
      </c>
      <c r="E4764">
        <v>4913</v>
      </c>
      <c r="F4764">
        <v>0</v>
      </c>
      <c r="G4764">
        <v>0</v>
      </c>
      <c r="H4764" t="str">
        <f t="shared" si="74"/>
        <v>UPDATE hallocasaapp.city SET default_lat_coordinate = 0, default_lng_coordinate =0 WHERE id = 4913;</v>
      </c>
    </row>
    <row r="4765" spans="2:8" x14ac:dyDescent="0.3">
      <c r="B4765" t="s">
        <v>1807</v>
      </c>
      <c r="C4765" t="s">
        <v>4240</v>
      </c>
      <c r="D4765" t="s">
        <v>3103</v>
      </c>
      <c r="E4765">
        <v>4914</v>
      </c>
      <c r="F4765">
        <v>0</v>
      </c>
      <c r="G4765">
        <v>0</v>
      </c>
      <c r="H4765" t="str">
        <f t="shared" si="74"/>
        <v>UPDATE hallocasaapp.city SET default_lat_coordinate = 0, default_lng_coordinate =0 WHERE id = 4914;</v>
      </c>
    </row>
    <row r="4766" spans="2:8" x14ac:dyDescent="0.3">
      <c r="B4766" t="s">
        <v>1807</v>
      </c>
      <c r="C4766" t="s">
        <v>4240</v>
      </c>
      <c r="D4766" t="s">
        <v>3201</v>
      </c>
      <c r="E4766">
        <v>4915</v>
      </c>
      <c r="F4766">
        <v>0</v>
      </c>
      <c r="G4766">
        <v>0</v>
      </c>
      <c r="H4766" t="str">
        <f t="shared" si="74"/>
        <v>UPDATE hallocasaapp.city SET default_lat_coordinate = 0, default_lng_coordinate =0 WHERE id = 4915;</v>
      </c>
    </row>
    <row r="4767" spans="2:8" x14ac:dyDescent="0.3">
      <c r="B4767" t="s">
        <v>1807</v>
      </c>
      <c r="C4767" t="s">
        <v>4240</v>
      </c>
      <c r="D4767" t="s">
        <v>4270</v>
      </c>
      <c r="E4767">
        <v>4916</v>
      </c>
      <c r="F4767">
        <v>0</v>
      </c>
      <c r="G4767">
        <v>0</v>
      </c>
      <c r="H4767" t="str">
        <f t="shared" si="74"/>
        <v>UPDATE hallocasaapp.city SET default_lat_coordinate = 0, default_lng_coordinate =0 WHERE id = 4916;</v>
      </c>
    </row>
    <row r="4768" spans="2:8" x14ac:dyDescent="0.3">
      <c r="B4768" t="s">
        <v>1807</v>
      </c>
      <c r="C4768" t="s">
        <v>4240</v>
      </c>
      <c r="D4768" t="s">
        <v>4271</v>
      </c>
      <c r="E4768">
        <v>4917</v>
      </c>
      <c r="F4768">
        <v>0</v>
      </c>
      <c r="G4768">
        <v>0</v>
      </c>
      <c r="H4768" t="str">
        <f t="shared" si="74"/>
        <v>UPDATE hallocasaapp.city SET default_lat_coordinate = 0, default_lng_coordinate =0 WHERE id = 4917;</v>
      </c>
    </row>
    <row r="4769" spans="2:8" x14ac:dyDescent="0.3">
      <c r="B4769" t="s">
        <v>1807</v>
      </c>
      <c r="C4769" t="s">
        <v>4240</v>
      </c>
      <c r="D4769" t="s">
        <v>4272</v>
      </c>
      <c r="E4769">
        <v>4918</v>
      </c>
      <c r="F4769">
        <v>0</v>
      </c>
      <c r="G4769">
        <v>0</v>
      </c>
      <c r="H4769" t="str">
        <f t="shared" si="74"/>
        <v>UPDATE hallocasaapp.city SET default_lat_coordinate = 0, default_lng_coordinate =0 WHERE id = 4918;</v>
      </c>
    </row>
    <row r="4770" spans="2:8" x14ac:dyDescent="0.3">
      <c r="B4770" t="s">
        <v>1807</v>
      </c>
      <c r="C4770" t="s">
        <v>4240</v>
      </c>
      <c r="D4770" t="s">
        <v>4273</v>
      </c>
      <c r="E4770">
        <v>4919</v>
      </c>
      <c r="F4770">
        <v>0</v>
      </c>
      <c r="G4770">
        <v>0</v>
      </c>
      <c r="H4770" t="str">
        <f t="shared" si="74"/>
        <v>UPDATE hallocasaapp.city SET default_lat_coordinate = 0, default_lng_coordinate =0 WHERE id = 4919;</v>
      </c>
    </row>
    <row r="4771" spans="2:8" x14ac:dyDescent="0.3">
      <c r="B4771" t="s">
        <v>1807</v>
      </c>
      <c r="C4771" t="s">
        <v>4240</v>
      </c>
      <c r="D4771" t="s">
        <v>4274</v>
      </c>
      <c r="E4771">
        <v>4920</v>
      </c>
      <c r="F4771">
        <v>0</v>
      </c>
      <c r="G4771">
        <v>0</v>
      </c>
      <c r="H4771" t="str">
        <f t="shared" si="74"/>
        <v>UPDATE hallocasaapp.city SET default_lat_coordinate = 0, default_lng_coordinate =0 WHERE id = 4920;</v>
      </c>
    </row>
    <row r="4772" spans="2:8" x14ac:dyDescent="0.3">
      <c r="B4772" t="s">
        <v>1807</v>
      </c>
      <c r="C4772" t="s">
        <v>4240</v>
      </c>
      <c r="D4772" t="s">
        <v>4275</v>
      </c>
      <c r="E4772">
        <v>4921</v>
      </c>
      <c r="F4772">
        <v>0</v>
      </c>
      <c r="G4772">
        <v>0</v>
      </c>
      <c r="H4772" t="str">
        <f t="shared" si="74"/>
        <v>UPDATE hallocasaapp.city SET default_lat_coordinate = 0, default_lng_coordinate =0 WHERE id = 4921;</v>
      </c>
    </row>
    <row r="4773" spans="2:8" x14ac:dyDescent="0.3">
      <c r="B4773" t="s">
        <v>1807</v>
      </c>
      <c r="C4773" t="s">
        <v>4240</v>
      </c>
      <c r="D4773" t="s">
        <v>3100</v>
      </c>
      <c r="E4773">
        <v>4922</v>
      </c>
      <c r="F4773">
        <v>0</v>
      </c>
      <c r="G4773">
        <v>0</v>
      </c>
      <c r="H4773" t="str">
        <f t="shared" si="74"/>
        <v>UPDATE hallocasaapp.city SET default_lat_coordinate = 0, default_lng_coordinate =0 WHERE id = 4922;</v>
      </c>
    </row>
    <row r="4774" spans="2:8" x14ac:dyDescent="0.3">
      <c r="B4774" t="s">
        <v>1807</v>
      </c>
      <c r="C4774" t="s">
        <v>4240</v>
      </c>
      <c r="D4774" t="s">
        <v>2134</v>
      </c>
      <c r="E4774">
        <v>4923</v>
      </c>
      <c r="F4774">
        <v>0</v>
      </c>
      <c r="G4774">
        <v>0</v>
      </c>
      <c r="H4774" t="str">
        <f t="shared" si="74"/>
        <v>UPDATE hallocasaapp.city SET default_lat_coordinate = 0, default_lng_coordinate =0 WHERE id = 4923;</v>
      </c>
    </row>
    <row r="4775" spans="2:8" x14ac:dyDescent="0.3">
      <c r="B4775" t="s">
        <v>1807</v>
      </c>
      <c r="C4775" t="s">
        <v>4240</v>
      </c>
      <c r="D4775" t="s">
        <v>2555</v>
      </c>
      <c r="E4775">
        <v>4924</v>
      </c>
      <c r="F4775">
        <v>0</v>
      </c>
      <c r="G4775">
        <v>0</v>
      </c>
      <c r="H4775" t="str">
        <f t="shared" si="74"/>
        <v>UPDATE hallocasaapp.city SET default_lat_coordinate = 0, default_lng_coordinate =0 WHERE id = 4924;</v>
      </c>
    </row>
    <row r="4776" spans="2:8" x14ac:dyDescent="0.3">
      <c r="B4776" t="s">
        <v>1807</v>
      </c>
      <c r="C4776" t="s">
        <v>4240</v>
      </c>
      <c r="D4776" t="s">
        <v>4276</v>
      </c>
      <c r="E4776">
        <v>4925</v>
      </c>
      <c r="F4776">
        <v>0</v>
      </c>
      <c r="G4776">
        <v>0</v>
      </c>
      <c r="H4776" t="str">
        <f t="shared" si="74"/>
        <v>UPDATE hallocasaapp.city SET default_lat_coordinate = 0, default_lng_coordinate =0 WHERE id = 4925;</v>
      </c>
    </row>
    <row r="4777" spans="2:8" x14ac:dyDescent="0.3">
      <c r="B4777" t="s">
        <v>1807</v>
      </c>
      <c r="C4777" t="s">
        <v>4240</v>
      </c>
      <c r="D4777" t="s">
        <v>4277</v>
      </c>
      <c r="E4777">
        <v>4926</v>
      </c>
      <c r="F4777">
        <v>0</v>
      </c>
      <c r="G4777">
        <v>0</v>
      </c>
      <c r="H4777" t="str">
        <f t="shared" si="74"/>
        <v>UPDATE hallocasaapp.city SET default_lat_coordinate = 0, default_lng_coordinate =0 WHERE id = 4926;</v>
      </c>
    </row>
    <row r="4778" spans="2:8" x14ac:dyDescent="0.3">
      <c r="B4778" t="s">
        <v>1807</v>
      </c>
      <c r="C4778" t="s">
        <v>4240</v>
      </c>
      <c r="D4778" t="s">
        <v>4278</v>
      </c>
      <c r="E4778">
        <v>4927</v>
      </c>
      <c r="F4778">
        <v>0</v>
      </c>
      <c r="G4778">
        <v>0</v>
      </c>
      <c r="H4778" t="str">
        <f t="shared" si="74"/>
        <v>UPDATE hallocasaapp.city SET default_lat_coordinate = 0, default_lng_coordinate =0 WHERE id = 4927;</v>
      </c>
    </row>
    <row r="4779" spans="2:8" x14ac:dyDescent="0.3">
      <c r="B4779" t="s">
        <v>1807</v>
      </c>
      <c r="C4779" t="s">
        <v>4240</v>
      </c>
      <c r="D4779" t="s">
        <v>4279</v>
      </c>
      <c r="E4779">
        <v>4928</v>
      </c>
      <c r="F4779">
        <v>0</v>
      </c>
      <c r="G4779">
        <v>0</v>
      </c>
      <c r="H4779" t="str">
        <f t="shared" si="74"/>
        <v>UPDATE hallocasaapp.city SET default_lat_coordinate = 0, default_lng_coordinate =0 WHERE id = 4928;</v>
      </c>
    </row>
    <row r="4780" spans="2:8" x14ac:dyDescent="0.3">
      <c r="B4780" t="s">
        <v>1807</v>
      </c>
      <c r="C4780" t="s">
        <v>4240</v>
      </c>
      <c r="D4780" t="s">
        <v>1830</v>
      </c>
      <c r="E4780">
        <v>4929</v>
      </c>
      <c r="F4780">
        <v>0</v>
      </c>
      <c r="G4780">
        <v>0</v>
      </c>
      <c r="H4780" t="str">
        <f t="shared" si="74"/>
        <v>UPDATE hallocasaapp.city SET default_lat_coordinate = 0, default_lng_coordinate =0 WHERE id = 4929;</v>
      </c>
    </row>
    <row r="4781" spans="2:8" x14ac:dyDescent="0.3">
      <c r="B4781" t="s">
        <v>1807</v>
      </c>
      <c r="C4781" t="s">
        <v>4240</v>
      </c>
      <c r="D4781" t="s">
        <v>4280</v>
      </c>
      <c r="E4781">
        <v>4930</v>
      </c>
      <c r="F4781">
        <v>0</v>
      </c>
      <c r="G4781">
        <v>0</v>
      </c>
      <c r="H4781" t="str">
        <f t="shared" si="74"/>
        <v>UPDATE hallocasaapp.city SET default_lat_coordinate = 0, default_lng_coordinate =0 WHERE id = 4930;</v>
      </c>
    </row>
    <row r="4782" spans="2:8" x14ac:dyDescent="0.3">
      <c r="B4782" t="s">
        <v>1807</v>
      </c>
      <c r="C4782" t="s">
        <v>4240</v>
      </c>
      <c r="D4782" t="s">
        <v>4281</v>
      </c>
      <c r="E4782">
        <v>4931</v>
      </c>
      <c r="F4782">
        <v>0</v>
      </c>
      <c r="G4782">
        <v>0</v>
      </c>
      <c r="H4782" t="str">
        <f t="shared" si="74"/>
        <v>UPDATE hallocasaapp.city SET default_lat_coordinate = 0, default_lng_coordinate =0 WHERE id = 4931;</v>
      </c>
    </row>
    <row r="4783" spans="2:8" x14ac:dyDescent="0.3">
      <c r="B4783" t="s">
        <v>1807</v>
      </c>
      <c r="C4783" t="s">
        <v>4240</v>
      </c>
      <c r="D4783" t="s">
        <v>4282</v>
      </c>
      <c r="E4783">
        <v>4932</v>
      </c>
      <c r="F4783">
        <v>0</v>
      </c>
      <c r="G4783">
        <v>0</v>
      </c>
      <c r="H4783" t="str">
        <f t="shared" si="74"/>
        <v>UPDATE hallocasaapp.city SET default_lat_coordinate = 0, default_lng_coordinate =0 WHERE id = 4932;</v>
      </c>
    </row>
    <row r="4784" spans="2:8" x14ac:dyDescent="0.3">
      <c r="B4784" t="s">
        <v>1807</v>
      </c>
      <c r="C4784" t="s">
        <v>4240</v>
      </c>
      <c r="D4784" t="s">
        <v>4283</v>
      </c>
      <c r="E4784">
        <v>4933</v>
      </c>
      <c r="F4784">
        <v>0</v>
      </c>
      <c r="G4784">
        <v>0</v>
      </c>
      <c r="H4784" t="str">
        <f t="shared" si="74"/>
        <v>UPDATE hallocasaapp.city SET default_lat_coordinate = 0, default_lng_coordinate =0 WHERE id = 4933;</v>
      </c>
    </row>
    <row r="4785" spans="2:8" x14ac:dyDescent="0.3">
      <c r="B4785" t="s">
        <v>1807</v>
      </c>
      <c r="C4785" t="s">
        <v>4240</v>
      </c>
      <c r="D4785" t="s">
        <v>1958</v>
      </c>
      <c r="E4785">
        <v>4934</v>
      </c>
      <c r="F4785">
        <v>0</v>
      </c>
      <c r="G4785">
        <v>0</v>
      </c>
      <c r="H4785" t="str">
        <f t="shared" si="74"/>
        <v>UPDATE hallocasaapp.city SET default_lat_coordinate = 0, default_lng_coordinate =0 WHERE id = 4934;</v>
      </c>
    </row>
    <row r="4786" spans="2:8" x14ac:dyDescent="0.3">
      <c r="B4786" t="s">
        <v>1807</v>
      </c>
      <c r="C4786" t="s">
        <v>4240</v>
      </c>
      <c r="D4786" t="s">
        <v>3650</v>
      </c>
      <c r="E4786">
        <v>4935</v>
      </c>
      <c r="F4786">
        <v>0</v>
      </c>
      <c r="G4786">
        <v>0</v>
      </c>
      <c r="H4786" t="str">
        <f t="shared" si="74"/>
        <v>UPDATE hallocasaapp.city SET default_lat_coordinate = 0, default_lng_coordinate =0 WHERE id = 4935;</v>
      </c>
    </row>
    <row r="4787" spans="2:8" x14ac:dyDescent="0.3">
      <c r="B4787" t="s">
        <v>1807</v>
      </c>
      <c r="C4787" t="s">
        <v>4240</v>
      </c>
      <c r="D4787" t="s">
        <v>4284</v>
      </c>
      <c r="E4787">
        <v>4936</v>
      </c>
      <c r="F4787">
        <v>0</v>
      </c>
      <c r="G4787">
        <v>0</v>
      </c>
      <c r="H4787" t="str">
        <f t="shared" si="74"/>
        <v>UPDATE hallocasaapp.city SET default_lat_coordinate = 0, default_lng_coordinate =0 WHERE id = 4936;</v>
      </c>
    </row>
    <row r="4788" spans="2:8" x14ac:dyDescent="0.3">
      <c r="B4788" t="s">
        <v>1807</v>
      </c>
      <c r="C4788" t="s">
        <v>4240</v>
      </c>
      <c r="D4788" t="s">
        <v>4285</v>
      </c>
      <c r="E4788">
        <v>4937</v>
      </c>
      <c r="F4788">
        <v>0</v>
      </c>
      <c r="G4788">
        <v>0</v>
      </c>
      <c r="H4788" t="str">
        <f t="shared" si="74"/>
        <v>UPDATE hallocasaapp.city SET default_lat_coordinate = 0, default_lng_coordinate =0 WHERE id = 4937;</v>
      </c>
    </row>
    <row r="4789" spans="2:8" x14ac:dyDescent="0.3">
      <c r="B4789" t="s">
        <v>1807</v>
      </c>
      <c r="C4789" t="s">
        <v>4240</v>
      </c>
      <c r="D4789" t="s">
        <v>3843</v>
      </c>
      <c r="E4789">
        <v>4938</v>
      </c>
      <c r="F4789">
        <v>0</v>
      </c>
      <c r="G4789">
        <v>0</v>
      </c>
      <c r="H4789" t="str">
        <f t="shared" si="74"/>
        <v>UPDATE hallocasaapp.city SET default_lat_coordinate = 0, default_lng_coordinate =0 WHERE id = 4938;</v>
      </c>
    </row>
    <row r="4790" spans="2:8" x14ac:dyDescent="0.3">
      <c r="B4790" t="s">
        <v>1807</v>
      </c>
      <c r="C4790" t="s">
        <v>4240</v>
      </c>
      <c r="D4790" t="s">
        <v>4286</v>
      </c>
      <c r="E4790">
        <v>4939</v>
      </c>
      <c r="F4790">
        <v>0</v>
      </c>
      <c r="G4790">
        <v>0</v>
      </c>
      <c r="H4790" t="str">
        <f t="shared" si="74"/>
        <v>UPDATE hallocasaapp.city SET default_lat_coordinate = 0, default_lng_coordinate =0 WHERE id = 4939;</v>
      </c>
    </row>
    <row r="4791" spans="2:8" x14ac:dyDescent="0.3">
      <c r="B4791" t="s">
        <v>1807</v>
      </c>
      <c r="C4791" t="s">
        <v>4240</v>
      </c>
      <c r="D4791" t="s">
        <v>3068</v>
      </c>
      <c r="E4791">
        <v>4940</v>
      </c>
      <c r="F4791">
        <v>0</v>
      </c>
      <c r="G4791">
        <v>0</v>
      </c>
      <c r="H4791" t="str">
        <f t="shared" si="74"/>
        <v>UPDATE hallocasaapp.city SET default_lat_coordinate = 0, default_lng_coordinate =0 WHERE id = 4940;</v>
      </c>
    </row>
    <row r="4792" spans="2:8" x14ac:dyDescent="0.3">
      <c r="B4792" t="s">
        <v>1807</v>
      </c>
      <c r="C4792" t="s">
        <v>4240</v>
      </c>
      <c r="D4792" t="s">
        <v>4287</v>
      </c>
      <c r="E4792">
        <v>4941</v>
      </c>
      <c r="F4792">
        <v>0</v>
      </c>
      <c r="G4792">
        <v>0</v>
      </c>
      <c r="H4792" t="str">
        <f t="shared" si="74"/>
        <v>UPDATE hallocasaapp.city SET default_lat_coordinate = 0, default_lng_coordinate =0 WHERE id = 4941;</v>
      </c>
    </row>
    <row r="4793" spans="2:8" x14ac:dyDescent="0.3">
      <c r="B4793" t="s">
        <v>1807</v>
      </c>
      <c r="C4793" t="s">
        <v>4240</v>
      </c>
      <c r="D4793" t="s">
        <v>4288</v>
      </c>
      <c r="E4793">
        <v>4942</v>
      </c>
      <c r="F4793">
        <v>0</v>
      </c>
      <c r="G4793">
        <v>0</v>
      </c>
      <c r="H4793" t="str">
        <f t="shared" si="74"/>
        <v>UPDATE hallocasaapp.city SET default_lat_coordinate = 0, default_lng_coordinate =0 WHERE id = 4942;</v>
      </c>
    </row>
    <row r="4794" spans="2:8" x14ac:dyDescent="0.3">
      <c r="B4794" t="s">
        <v>1807</v>
      </c>
      <c r="C4794" t="s">
        <v>4240</v>
      </c>
      <c r="D4794" t="s">
        <v>4289</v>
      </c>
      <c r="E4794">
        <v>4943</v>
      </c>
      <c r="F4794">
        <v>0</v>
      </c>
      <c r="G4794">
        <v>0</v>
      </c>
      <c r="H4794" t="str">
        <f t="shared" si="74"/>
        <v>UPDATE hallocasaapp.city SET default_lat_coordinate = 0, default_lng_coordinate =0 WHERE id = 4943;</v>
      </c>
    </row>
    <row r="4795" spans="2:8" x14ac:dyDescent="0.3">
      <c r="B4795" t="s">
        <v>1807</v>
      </c>
      <c r="C4795" t="s">
        <v>4240</v>
      </c>
      <c r="D4795" t="s">
        <v>4171</v>
      </c>
      <c r="E4795">
        <v>4944</v>
      </c>
      <c r="F4795">
        <v>0</v>
      </c>
      <c r="G4795">
        <v>0</v>
      </c>
      <c r="H4795" t="str">
        <f t="shared" si="74"/>
        <v>UPDATE hallocasaapp.city SET default_lat_coordinate = 0, default_lng_coordinate =0 WHERE id = 4944;</v>
      </c>
    </row>
    <row r="4796" spans="2:8" x14ac:dyDescent="0.3">
      <c r="B4796" t="s">
        <v>1807</v>
      </c>
      <c r="C4796" t="s">
        <v>4240</v>
      </c>
      <c r="D4796" t="s">
        <v>4290</v>
      </c>
      <c r="E4796">
        <v>4945</v>
      </c>
      <c r="F4796">
        <v>0</v>
      </c>
      <c r="G4796">
        <v>0</v>
      </c>
      <c r="H4796" t="str">
        <f t="shared" si="74"/>
        <v>UPDATE hallocasaapp.city SET default_lat_coordinate = 0, default_lng_coordinate =0 WHERE id = 4945;</v>
      </c>
    </row>
    <row r="4797" spans="2:8" x14ac:dyDescent="0.3">
      <c r="B4797" t="s">
        <v>1807</v>
      </c>
      <c r="C4797" t="s">
        <v>4240</v>
      </c>
      <c r="D4797" t="s">
        <v>3240</v>
      </c>
      <c r="E4797">
        <v>4946</v>
      </c>
      <c r="F4797">
        <v>0</v>
      </c>
      <c r="G4797">
        <v>0</v>
      </c>
      <c r="H4797" t="str">
        <f t="shared" si="74"/>
        <v>UPDATE hallocasaapp.city SET default_lat_coordinate = 0, default_lng_coordinate =0 WHERE id = 4946;</v>
      </c>
    </row>
    <row r="4798" spans="2:8" x14ac:dyDescent="0.3">
      <c r="B4798" t="s">
        <v>1807</v>
      </c>
      <c r="C4798" t="s">
        <v>4240</v>
      </c>
      <c r="D4798" t="s">
        <v>2065</v>
      </c>
      <c r="E4798">
        <v>4947</v>
      </c>
      <c r="F4798">
        <v>0</v>
      </c>
      <c r="G4798">
        <v>0</v>
      </c>
      <c r="H4798" t="str">
        <f t="shared" si="74"/>
        <v>UPDATE hallocasaapp.city SET default_lat_coordinate = 0, default_lng_coordinate =0 WHERE id = 4947;</v>
      </c>
    </row>
    <row r="4799" spans="2:8" x14ac:dyDescent="0.3">
      <c r="B4799" t="s">
        <v>1807</v>
      </c>
      <c r="C4799" t="s">
        <v>4240</v>
      </c>
      <c r="D4799" t="s">
        <v>4291</v>
      </c>
      <c r="E4799">
        <v>4948</v>
      </c>
      <c r="F4799">
        <v>0</v>
      </c>
      <c r="G4799">
        <v>0</v>
      </c>
      <c r="H4799" t="str">
        <f t="shared" si="74"/>
        <v>UPDATE hallocasaapp.city SET default_lat_coordinate = 0, default_lng_coordinate =0 WHERE id = 4948;</v>
      </c>
    </row>
    <row r="4800" spans="2:8" x14ac:dyDescent="0.3">
      <c r="B4800" t="s">
        <v>1807</v>
      </c>
      <c r="C4800" t="s">
        <v>4240</v>
      </c>
      <c r="D4800" t="s">
        <v>4292</v>
      </c>
      <c r="E4800">
        <v>4949</v>
      </c>
      <c r="F4800">
        <v>0</v>
      </c>
      <c r="G4800">
        <v>0</v>
      </c>
      <c r="H4800" t="str">
        <f t="shared" si="74"/>
        <v>UPDATE hallocasaapp.city SET default_lat_coordinate = 0, default_lng_coordinate =0 WHERE id = 4949;</v>
      </c>
    </row>
    <row r="4801" spans="2:8" x14ac:dyDescent="0.3">
      <c r="B4801" t="s">
        <v>1807</v>
      </c>
      <c r="C4801" t="s">
        <v>4240</v>
      </c>
      <c r="D4801" t="s">
        <v>4293</v>
      </c>
      <c r="E4801">
        <v>4950</v>
      </c>
      <c r="F4801">
        <v>0</v>
      </c>
      <c r="G4801">
        <v>0</v>
      </c>
      <c r="H4801" t="str">
        <f t="shared" si="74"/>
        <v>UPDATE hallocasaapp.city SET default_lat_coordinate = 0, default_lng_coordinate =0 WHERE id = 4950;</v>
      </c>
    </row>
    <row r="4802" spans="2:8" x14ac:dyDescent="0.3">
      <c r="B4802" t="s">
        <v>1807</v>
      </c>
      <c r="C4802" t="s">
        <v>4240</v>
      </c>
      <c r="D4802" t="s">
        <v>4294</v>
      </c>
      <c r="E4802">
        <v>4951</v>
      </c>
      <c r="F4802">
        <v>0</v>
      </c>
      <c r="G4802">
        <v>0</v>
      </c>
      <c r="H4802" t="str">
        <f t="shared" si="74"/>
        <v>UPDATE hallocasaapp.city SET default_lat_coordinate = 0, default_lng_coordinate =0 WHERE id = 4951;</v>
      </c>
    </row>
    <row r="4803" spans="2:8" x14ac:dyDescent="0.3">
      <c r="B4803" t="s">
        <v>1807</v>
      </c>
      <c r="C4803" t="s">
        <v>4240</v>
      </c>
      <c r="D4803" t="s">
        <v>3600</v>
      </c>
      <c r="E4803">
        <v>4952</v>
      </c>
      <c r="F4803">
        <v>0</v>
      </c>
      <c r="G4803">
        <v>0</v>
      </c>
      <c r="H4803" t="str">
        <f t="shared" si="74"/>
        <v>UPDATE hallocasaapp.city SET default_lat_coordinate = 0, default_lng_coordinate =0 WHERE id = 4952;</v>
      </c>
    </row>
    <row r="4804" spans="2:8" x14ac:dyDescent="0.3">
      <c r="B4804" t="s">
        <v>1807</v>
      </c>
      <c r="C4804" t="s">
        <v>4240</v>
      </c>
      <c r="D4804" t="s">
        <v>4295</v>
      </c>
      <c r="E4804">
        <v>4953</v>
      </c>
      <c r="F4804">
        <v>0</v>
      </c>
      <c r="G4804">
        <v>0</v>
      </c>
      <c r="H4804" t="str">
        <f t="shared" ref="H4804:H4867" si="75">CONCATENATE("UPDATE hallocasaapp.city SET default_lat_coordinate = ",F4804,", default_lng_coordinate =",G4804," WHERE id = ",E4804,";")</f>
        <v>UPDATE hallocasaapp.city SET default_lat_coordinate = 0, default_lng_coordinate =0 WHERE id = 4953;</v>
      </c>
    </row>
    <row r="4805" spans="2:8" x14ac:dyDescent="0.3">
      <c r="B4805" t="s">
        <v>1807</v>
      </c>
      <c r="C4805" t="s">
        <v>4240</v>
      </c>
      <c r="D4805" t="s">
        <v>4296</v>
      </c>
      <c r="E4805">
        <v>4954</v>
      </c>
      <c r="F4805">
        <v>0</v>
      </c>
      <c r="G4805">
        <v>0</v>
      </c>
      <c r="H4805" t="str">
        <f t="shared" si="75"/>
        <v>UPDATE hallocasaapp.city SET default_lat_coordinate = 0, default_lng_coordinate =0 WHERE id = 4954;</v>
      </c>
    </row>
    <row r="4806" spans="2:8" x14ac:dyDescent="0.3">
      <c r="B4806" t="s">
        <v>1807</v>
      </c>
      <c r="C4806" t="s">
        <v>4240</v>
      </c>
      <c r="D4806" t="s">
        <v>4297</v>
      </c>
      <c r="E4806">
        <v>4955</v>
      </c>
      <c r="F4806">
        <v>0</v>
      </c>
      <c r="G4806">
        <v>0</v>
      </c>
      <c r="H4806" t="str">
        <f t="shared" si="75"/>
        <v>UPDATE hallocasaapp.city SET default_lat_coordinate = 0, default_lng_coordinate =0 WHERE id = 4955;</v>
      </c>
    </row>
    <row r="4807" spans="2:8" x14ac:dyDescent="0.3">
      <c r="B4807" t="s">
        <v>1807</v>
      </c>
      <c r="C4807" t="s">
        <v>4240</v>
      </c>
      <c r="D4807" t="s">
        <v>4298</v>
      </c>
      <c r="E4807">
        <v>4956</v>
      </c>
      <c r="F4807">
        <v>0</v>
      </c>
      <c r="G4807">
        <v>0</v>
      </c>
      <c r="H4807" t="str">
        <f t="shared" si="75"/>
        <v>UPDATE hallocasaapp.city SET default_lat_coordinate = 0, default_lng_coordinate =0 WHERE id = 4956;</v>
      </c>
    </row>
    <row r="4808" spans="2:8" x14ac:dyDescent="0.3">
      <c r="B4808" t="s">
        <v>1807</v>
      </c>
      <c r="C4808" t="s">
        <v>4240</v>
      </c>
      <c r="D4808" t="s">
        <v>4299</v>
      </c>
      <c r="E4808">
        <v>4957</v>
      </c>
      <c r="F4808">
        <v>0</v>
      </c>
      <c r="G4808">
        <v>0</v>
      </c>
      <c r="H4808" t="str">
        <f t="shared" si="75"/>
        <v>UPDATE hallocasaapp.city SET default_lat_coordinate = 0, default_lng_coordinate =0 WHERE id = 4957;</v>
      </c>
    </row>
    <row r="4809" spans="2:8" x14ac:dyDescent="0.3">
      <c r="B4809" t="s">
        <v>1807</v>
      </c>
      <c r="C4809" t="s">
        <v>4240</v>
      </c>
      <c r="D4809" t="s">
        <v>4300</v>
      </c>
      <c r="E4809">
        <v>4958</v>
      </c>
      <c r="F4809">
        <v>0</v>
      </c>
      <c r="G4809">
        <v>0</v>
      </c>
      <c r="H4809" t="str">
        <f t="shared" si="75"/>
        <v>UPDATE hallocasaapp.city SET default_lat_coordinate = 0, default_lng_coordinate =0 WHERE id = 4958;</v>
      </c>
    </row>
    <row r="4810" spans="2:8" x14ac:dyDescent="0.3">
      <c r="B4810" t="s">
        <v>1807</v>
      </c>
      <c r="C4810" t="s">
        <v>4240</v>
      </c>
      <c r="D4810" t="s">
        <v>4301</v>
      </c>
      <c r="E4810">
        <v>4959</v>
      </c>
      <c r="F4810">
        <v>0</v>
      </c>
      <c r="G4810">
        <v>0</v>
      </c>
      <c r="H4810" t="str">
        <f t="shared" si="75"/>
        <v>UPDATE hallocasaapp.city SET default_lat_coordinate = 0, default_lng_coordinate =0 WHERE id = 4959;</v>
      </c>
    </row>
    <row r="4811" spans="2:8" x14ac:dyDescent="0.3">
      <c r="B4811" t="s">
        <v>1807</v>
      </c>
      <c r="C4811" t="s">
        <v>4240</v>
      </c>
      <c r="D4811" t="s">
        <v>4302</v>
      </c>
      <c r="E4811">
        <v>4960</v>
      </c>
      <c r="F4811">
        <v>0</v>
      </c>
      <c r="G4811">
        <v>0</v>
      </c>
      <c r="H4811" t="str">
        <f t="shared" si="75"/>
        <v>UPDATE hallocasaapp.city SET default_lat_coordinate = 0, default_lng_coordinate =0 WHERE id = 4960;</v>
      </c>
    </row>
    <row r="4812" spans="2:8" x14ac:dyDescent="0.3">
      <c r="B4812" t="s">
        <v>1807</v>
      </c>
      <c r="C4812" t="s">
        <v>4240</v>
      </c>
      <c r="D4812" t="s">
        <v>4303</v>
      </c>
      <c r="E4812">
        <v>4961</v>
      </c>
      <c r="F4812">
        <v>0</v>
      </c>
      <c r="G4812">
        <v>0</v>
      </c>
      <c r="H4812" t="str">
        <f t="shared" si="75"/>
        <v>UPDATE hallocasaapp.city SET default_lat_coordinate = 0, default_lng_coordinate =0 WHERE id = 4961;</v>
      </c>
    </row>
    <row r="4813" spans="2:8" x14ac:dyDescent="0.3">
      <c r="B4813" t="s">
        <v>1807</v>
      </c>
      <c r="C4813" t="s">
        <v>4240</v>
      </c>
      <c r="D4813" t="s">
        <v>4304</v>
      </c>
      <c r="E4813">
        <v>4962</v>
      </c>
      <c r="F4813">
        <v>0</v>
      </c>
      <c r="G4813">
        <v>0</v>
      </c>
      <c r="H4813" t="str">
        <f t="shared" si="75"/>
        <v>UPDATE hallocasaapp.city SET default_lat_coordinate = 0, default_lng_coordinate =0 WHERE id = 4962;</v>
      </c>
    </row>
    <row r="4814" spans="2:8" x14ac:dyDescent="0.3">
      <c r="B4814" t="s">
        <v>1807</v>
      </c>
      <c r="C4814" t="s">
        <v>4240</v>
      </c>
      <c r="D4814" t="s">
        <v>4305</v>
      </c>
      <c r="E4814">
        <v>4963</v>
      </c>
      <c r="F4814">
        <v>0</v>
      </c>
      <c r="G4814">
        <v>0</v>
      </c>
      <c r="H4814" t="str">
        <f t="shared" si="75"/>
        <v>UPDATE hallocasaapp.city SET default_lat_coordinate = 0, default_lng_coordinate =0 WHERE id = 4963;</v>
      </c>
    </row>
    <row r="4815" spans="2:8" x14ac:dyDescent="0.3">
      <c r="B4815" t="s">
        <v>1807</v>
      </c>
      <c r="C4815" t="s">
        <v>4240</v>
      </c>
      <c r="D4815" t="s">
        <v>4306</v>
      </c>
      <c r="E4815">
        <v>4964</v>
      </c>
      <c r="F4815">
        <v>0</v>
      </c>
      <c r="G4815">
        <v>0</v>
      </c>
      <c r="H4815" t="str">
        <f t="shared" si="75"/>
        <v>UPDATE hallocasaapp.city SET default_lat_coordinate = 0, default_lng_coordinate =0 WHERE id = 4964;</v>
      </c>
    </row>
    <row r="4816" spans="2:8" x14ac:dyDescent="0.3">
      <c r="B4816" t="s">
        <v>1807</v>
      </c>
      <c r="C4816" t="s">
        <v>4240</v>
      </c>
      <c r="D4816" t="s">
        <v>4307</v>
      </c>
      <c r="E4816">
        <v>4965</v>
      </c>
      <c r="F4816">
        <v>0</v>
      </c>
      <c r="G4816">
        <v>0</v>
      </c>
      <c r="H4816" t="str">
        <f t="shared" si="75"/>
        <v>UPDATE hallocasaapp.city SET default_lat_coordinate = 0, default_lng_coordinate =0 WHERE id = 4965;</v>
      </c>
    </row>
    <row r="4817" spans="2:8" x14ac:dyDescent="0.3">
      <c r="B4817" t="s">
        <v>1807</v>
      </c>
      <c r="C4817" t="s">
        <v>4240</v>
      </c>
      <c r="D4817" t="s">
        <v>4308</v>
      </c>
      <c r="E4817">
        <v>4966</v>
      </c>
      <c r="F4817">
        <v>0</v>
      </c>
      <c r="G4817">
        <v>0</v>
      </c>
      <c r="H4817" t="str">
        <f t="shared" si="75"/>
        <v>UPDATE hallocasaapp.city SET default_lat_coordinate = 0, default_lng_coordinate =0 WHERE id = 4966;</v>
      </c>
    </row>
    <row r="4818" spans="2:8" x14ac:dyDescent="0.3">
      <c r="B4818" t="s">
        <v>1807</v>
      </c>
      <c r="C4818" t="s">
        <v>4240</v>
      </c>
      <c r="D4818" t="s">
        <v>4309</v>
      </c>
      <c r="E4818">
        <v>4967</v>
      </c>
      <c r="F4818">
        <v>0</v>
      </c>
      <c r="G4818">
        <v>0</v>
      </c>
      <c r="H4818" t="str">
        <f t="shared" si="75"/>
        <v>UPDATE hallocasaapp.city SET default_lat_coordinate = 0, default_lng_coordinate =0 WHERE id = 4967;</v>
      </c>
    </row>
    <row r="4819" spans="2:8" x14ac:dyDescent="0.3">
      <c r="B4819" t="s">
        <v>1807</v>
      </c>
      <c r="C4819" t="s">
        <v>4240</v>
      </c>
      <c r="D4819" t="s">
        <v>4310</v>
      </c>
      <c r="E4819">
        <v>4968</v>
      </c>
      <c r="F4819">
        <v>0</v>
      </c>
      <c r="G4819">
        <v>0</v>
      </c>
      <c r="H4819" t="str">
        <f t="shared" si="75"/>
        <v>UPDATE hallocasaapp.city SET default_lat_coordinate = 0, default_lng_coordinate =0 WHERE id = 4968;</v>
      </c>
    </row>
    <row r="4820" spans="2:8" x14ac:dyDescent="0.3">
      <c r="B4820" t="s">
        <v>1807</v>
      </c>
      <c r="C4820" t="s">
        <v>4240</v>
      </c>
      <c r="D4820" t="s">
        <v>4311</v>
      </c>
      <c r="E4820">
        <v>4969</v>
      </c>
      <c r="F4820">
        <v>0</v>
      </c>
      <c r="G4820">
        <v>0</v>
      </c>
      <c r="H4820" t="str">
        <f t="shared" si="75"/>
        <v>UPDATE hallocasaapp.city SET default_lat_coordinate = 0, default_lng_coordinate =0 WHERE id = 4969;</v>
      </c>
    </row>
    <row r="4821" spans="2:8" x14ac:dyDescent="0.3">
      <c r="B4821" t="s">
        <v>1807</v>
      </c>
      <c r="C4821" t="s">
        <v>4240</v>
      </c>
      <c r="D4821" t="s">
        <v>4312</v>
      </c>
      <c r="E4821">
        <v>4970</v>
      </c>
      <c r="F4821">
        <v>0</v>
      </c>
      <c r="G4821">
        <v>0</v>
      </c>
      <c r="H4821" t="str">
        <f t="shared" si="75"/>
        <v>UPDATE hallocasaapp.city SET default_lat_coordinate = 0, default_lng_coordinate =0 WHERE id = 4970;</v>
      </c>
    </row>
    <row r="4822" spans="2:8" x14ac:dyDescent="0.3">
      <c r="B4822" t="s">
        <v>1807</v>
      </c>
      <c r="C4822" t="s">
        <v>4240</v>
      </c>
      <c r="D4822" t="s">
        <v>4313</v>
      </c>
      <c r="E4822">
        <v>4971</v>
      </c>
      <c r="F4822">
        <v>0</v>
      </c>
      <c r="G4822">
        <v>0</v>
      </c>
      <c r="H4822" t="str">
        <f t="shared" si="75"/>
        <v>UPDATE hallocasaapp.city SET default_lat_coordinate = 0, default_lng_coordinate =0 WHERE id = 4971;</v>
      </c>
    </row>
    <row r="4823" spans="2:8" x14ac:dyDescent="0.3">
      <c r="B4823" t="s">
        <v>1807</v>
      </c>
      <c r="C4823" t="s">
        <v>4240</v>
      </c>
      <c r="D4823" t="s">
        <v>4314</v>
      </c>
      <c r="E4823">
        <v>4972</v>
      </c>
      <c r="F4823">
        <v>0</v>
      </c>
      <c r="G4823">
        <v>0</v>
      </c>
      <c r="H4823" t="str">
        <f t="shared" si="75"/>
        <v>UPDATE hallocasaapp.city SET default_lat_coordinate = 0, default_lng_coordinate =0 WHERE id = 4972;</v>
      </c>
    </row>
    <row r="4824" spans="2:8" x14ac:dyDescent="0.3">
      <c r="B4824" t="s">
        <v>1807</v>
      </c>
      <c r="C4824" t="s">
        <v>4240</v>
      </c>
      <c r="D4824" t="s">
        <v>4315</v>
      </c>
      <c r="E4824">
        <v>4973</v>
      </c>
      <c r="F4824">
        <v>0</v>
      </c>
      <c r="G4824">
        <v>0</v>
      </c>
      <c r="H4824" t="str">
        <f t="shared" si="75"/>
        <v>UPDATE hallocasaapp.city SET default_lat_coordinate = 0, default_lng_coordinate =0 WHERE id = 4973;</v>
      </c>
    </row>
    <row r="4825" spans="2:8" x14ac:dyDescent="0.3">
      <c r="B4825" t="s">
        <v>1807</v>
      </c>
      <c r="C4825" t="s">
        <v>4240</v>
      </c>
      <c r="D4825" t="s">
        <v>4316</v>
      </c>
      <c r="E4825">
        <v>4974</v>
      </c>
      <c r="F4825">
        <v>0</v>
      </c>
      <c r="G4825">
        <v>0</v>
      </c>
      <c r="H4825" t="str">
        <f t="shared" si="75"/>
        <v>UPDATE hallocasaapp.city SET default_lat_coordinate = 0, default_lng_coordinate =0 WHERE id = 4974;</v>
      </c>
    </row>
    <row r="4826" spans="2:8" x14ac:dyDescent="0.3">
      <c r="B4826" t="s">
        <v>1807</v>
      </c>
      <c r="C4826" t="s">
        <v>4240</v>
      </c>
      <c r="D4826" t="s">
        <v>4317</v>
      </c>
      <c r="E4826">
        <v>4975</v>
      </c>
      <c r="F4826">
        <v>0</v>
      </c>
      <c r="G4826">
        <v>0</v>
      </c>
      <c r="H4826" t="str">
        <f t="shared" si="75"/>
        <v>UPDATE hallocasaapp.city SET default_lat_coordinate = 0, default_lng_coordinate =0 WHERE id = 4975;</v>
      </c>
    </row>
    <row r="4827" spans="2:8" x14ac:dyDescent="0.3">
      <c r="B4827" t="s">
        <v>1807</v>
      </c>
      <c r="C4827" t="s">
        <v>4240</v>
      </c>
      <c r="D4827" t="s">
        <v>3704</v>
      </c>
      <c r="E4827">
        <v>4976</v>
      </c>
      <c r="F4827">
        <v>0</v>
      </c>
      <c r="G4827">
        <v>0</v>
      </c>
      <c r="H4827" t="str">
        <f t="shared" si="75"/>
        <v>UPDATE hallocasaapp.city SET default_lat_coordinate = 0, default_lng_coordinate =0 WHERE id = 4976;</v>
      </c>
    </row>
    <row r="4828" spans="2:8" x14ac:dyDescent="0.3">
      <c r="B4828" t="s">
        <v>1807</v>
      </c>
      <c r="C4828" t="s">
        <v>4240</v>
      </c>
      <c r="D4828" t="s">
        <v>4318</v>
      </c>
      <c r="E4828">
        <v>4977</v>
      </c>
      <c r="F4828">
        <v>0</v>
      </c>
      <c r="G4828">
        <v>0</v>
      </c>
      <c r="H4828" t="str">
        <f t="shared" si="75"/>
        <v>UPDATE hallocasaapp.city SET default_lat_coordinate = 0, default_lng_coordinate =0 WHERE id = 4977;</v>
      </c>
    </row>
    <row r="4829" spans="2:8" x14ac:dyDescent="0.3">
      <c r="B4829" t="s">
        <v>1807</v>
      </c>
      <c r="C4829" t="s">
        <v>4240</v>
      </c>
      <c r="D4829" t="s">
        <v>4319</v>
      </c>
      <c r="E4829">
        <v>4978</v>
      </c>
      <c r="F4829">
        <v>0</v>
      </c>
      <c r="G4829">
        <v>0</v>
      </c>
      <c r="H4829" t="str">
        <f t="shared" si="75"/>
        <v>UPDATE hallocasaapp.city SET default_lat_coordinate = 0, default_lng_coordinate =0 WHERE id = 4978;</v>
      </c>
    </row>
    <row r="4830" spans="2:8" x14ac:dyDescent="0.3">
      <c r="B4830" t="s">
        <v>1807</v>
      </c>
      <c r="C4830" t="s">
        <v>4240</v>
      </c>
      <c r="D4830" t="s">
        <v>4320</v>
      </c>
      <c r="E4830">
        <v>4979</v>
      </c>
      <c r="F4830">
        <v>0</v>
      </c>
      <c r="G4830">
        <v>0</v>
      </c>
      <c r="H4830" t="str">
        <f t="shared" si="75"/>
        <v>UPDATE hallocasaapp.city SET default_lat_coordinate = 0, default_lng_coordinate =0 WHERE id = 4979;</v>
      </c>
    </row>
    <row r="4831" spans="2:8" x14ac:dyDescent="0.3">
      <c r="B4831" t="s">
        <v>1807</v>
      </c>
      <c r="C4831" t="s">
        <v>4240</v>
      </c>
      <c r="D4831" t="s">
        <v>4321</v>
      </c>
      <c r="E4831">
        <v>4980</v>
      </c>
      <c r="F4831">
        <v>0</v>
      </c>
      <c r="G4831">
        <v>0</v>
      </c>
      <c r="H4831" t="str">
        <f t="shared" si="75"/>
        <v>UPDATE hallocasaapp.city SET default_lat_coordinate = 0, default_lng_coordinate =0 WHERE id = 4980;</v>
      </c>
    </row>
    <row r="4832" spans="2:8" x14ac:dyDescent="0.3">
      <c r="B4832" t="s">
        <v>1807</v>
      </c>
      <c r="C4832" t="s">
        <v>4240</v>
      </c>
      <c r="D4832" t="s">
        <v>3821</v>
      </c>
      <c r="E4832">
        <v>4981</v>
      </c>
      <c r="F4832">
        <v>0</v>
      </c>
      <c r="G4832">
        <v>0</v>
      </c>
      <c r="H4832" t="str">
        <f t="shared" si="75"/>
        <v>UPDATE hallocasaapp.city SET default_lat_coordinate = 0, default_lng_coordinate =0 WHERE id = 4981;</v>
      </c>
    </row>
    <row r="4833" spans="2:8" x14ac:dyDescent="0.3">
      <c r="B4833" t="s">
        <v>1807</v>
      </c>
      <c r="C4833" t="s">
        <v>4240</v>
      </c>
      <c r="D4833" t="s">
        <v>4322</v>
      </c>
      <c r="E4833">
        <v>4982</v>
      </c>
      <c r="F4833">
        <v>0</v>
      </c>
      <c r="G4833">
        <v>0</v>
      </c>
      <c r="H4833" t="str">
        <f t="shared" si="75"/>
        <v>UPDATE hallocasaapp.city SET default_lat_coordinate = 0, default_lng_coordinate =0 WHERE id = 4982;</v>
      </c>
    </row>
    <row r="4834" spans="2:8" x14ac:dyDescent="0.3">
      <c r="B4834" t="s">
        <v>1807</v>
      </c>
      <c r="C4834" t="s">
        <v>4240</v>
      </c>
      <c r="D4834" t="s">
        <v>4323</v>
      </c>
      <c r="E4834">
        <v>4983</v>
      </c>
      <c r="F4834">
        <v>0</v>
      </c>
      <c r="G4834">
        <v>0</v>
      </c>
      <c r="H4834" t="str">
        <f t="shared" si="75"/>
        <v>UPDATE hallocasaapp.city SET default_lat_coordinate = 0, default_lng_coordinate =0 WHERE id = 4983;</v>
      </c>
    </row>
    <row r="4835" spans="2:8" x14ac:dyDescent="0.3">
      <c r="B4835" t="s">
        <v>1807</v>
      </c>
      <c r="C4835" t="s">
        <v>4240</v>
      </c>
      <c r="D4835" t="s">
        <v>3772</v>
      </c>
      <c r="E4835">
        <v>4984</v>
      </c>
      <c r="F4835">
        <v>0</v>
      </c>
      <c r="G4835">
        <v>0</v>
      </c>
      <c r="H4835" t="str">
        <f t="shared" si="75"/>
        <v>UPDATE hallocasaapp.city SET default_lat_coordinate = 0, default_lng_coordinate =0 WHERE id = 4984;</v>
      </c>
    </row>
    <row r="4836" spans="2:8" x14ac:dyDescent="0.3">
      <c r="B4836" t="s">
        <v>1807</v>
      </c>
      <c r="C4836" t="s">
        <v>4240</v>
      </c>
      <c r="D4836" t="s">
        <v>2525</v>
      </c>
      <c r="E4836">
        <v>4985</v>
      </c>
      <c r="F4836">
        <v>0</v>
      </c>
      <c r="G4836">
        <v>0</v>
      </c>
      <c r="H4836" t="str">
        <f t="shared" si="75"/>
        <v>UPDATE hallocasaapp.city SET default_lat_coordinate = 0, default_lng_coordinate =0 WHERE id = 4985;</v>
      </c>
    </row>
    <row r="4837" spans="2:8" x14ac:dyDescent="0.3">
      <c r="B4837" t="s">
        <v>1807</v>
      </c>
      <c r="C4837" t="s">
        <v>4240</v>
      </c>
      <c r="D4837" t="s">
        <v>4324</v>
      </c>
      <c r="E4837">
        <v>4986</v>
      </c>
      <c r="F4837">
        <v>0</v>
      </c>
      <c r="G4837">
        <v>0</v>
      </c>
      <c r="H4837" t="str">
        <f t="shared" si="75"/>
        <v>UPDATE hallocasaapp.city SET default_lat_coordinate = 0, default_lng_coordinate =0 WHERE id = 4986;</v>
      </c>
    </row>
    <row r="4838" spans="2:8" x14ac:dyDescent="0.3">
      <c r="B4838" t="s">
        <v>1807</v>
      </c>
      <c r="C4838" t="s">
        <v>4240</v>
      </c>
      <c r="D4838" t="s">
        <v>4325</v>
      </c>
      <c r="E4838">
        <v>4987</v>
      </c>
      <c r="F4838">
        <v>0</v>
      </c>
      <c r="G4838">
        <v>0</v>
      </c>
      <c r="H4838" t="str">
        <f t="shared" si="75"/>
        <v>UPDATE hallocasaapp.city SET default_lat_coordinate = 0, default_lng_coordinate =0 WHERE id = 4987;</v>
      </c>
    </row>
    <row r="4839" spans="2:8" x14ac:dyDescent="0.3">
      <c r="B4839" t="s">
        <v>1807</v>
      </c>
      <c r="C4839" t="s">
        <v>4240</v>
      </c>
      <c r="D4839" t="s">
        <v>4326</v>
      </c>
      <c r="E4839">
        <v>4988</v>
      </c>
      <c r="F4839">
        <v>0</v>
      </c>
      <c r="G4839">
        <v>0</v>
      </c>
      <c r="H4839" t="str">
        <f t="shared" si="75"/>
        <v>UPDATE hallocasaapp.city SET default_lat_coordinate = 0, default_lng_coordinate =0 WHERE id = 4988;</v>
      </c>
    </row>
    <row r="4840" spans="2:8" x14ac:dyDescent="0.3">
      <c r="B4840" t="s">
        <v>1807</v>
      </c>
      <c r="C4840" t="s">
        <v>4240</v>
      </c>
      <c r="D4840" t="s">
        <v>2921</v>
      </c>
      <c r="E4840">
        <v>4989</v>
      </c>
      <c r="F4840">
        <v>0</v>
      </c>
      <c r="G4840">
        <v>0</v>
      </c>
      <c r="H4840" t="str">
        <f t="shared" si="75"/>
        <v>UPDATE hallocasaapp.city SET default_lat_coordinate = 0, default_lng_coordinate =0 WHERE id = 4989;</v>
      </c>
    </row>
    <row r="4841" spans="2:8" x14ac:dyDescent="0.3">
      <c r="B4841" t="s">
        <v>1807</v>
      </c>
      <c r="C4841" t="s">
        <v>4240</v>
      </c>
      <c r="D4841" t="s">
        <v>4327</v>
      </c>
      <c r="E4841">
        <v>4990</v>
      </c>
      <c r="F4841">
        <v>0</v>
      </c>
      <c r="G4841">
        <v>0</v>
      </c>
      <c r="H4841" t="str">
        <f t="shared" si="75"/>
        <v>UPDATE hallocasaapp.city SET default_lat_coordinate = 0, default_lng_coordinate =0 WHERE id = 4990;</v>
      </c>
    </row>
    <row r="4842" spans="2:8" x14ac:dyDescent="0.3">
      <c r="B4842" t="s">
        <v>1807</v>
      </c>
      <c r="C4842" t="s">
        <v>4240</v>
      </c>
      <c r="D4842" t="s">
        <v>2281</v>
      </c>
      <c r="E4842">
        <v>4991</v>
      </c>
      <c r="F4842">
        <v>0</v>
      </c>
      <c r="G4842">
        <v>0</v>
      </c>
      <c r="H4842" t="str">
        <f t="shared" si="75"/>
        <v>UPDATE hallocasaapp.city SET default_lat_coordinate = 0, default_lng_coordinate =0 WHERE id = 4991;</v>
      </c>
    </row>
    <row r="4843" spans="2:8" x14ac:dyDescent="0.3">
      <c r="B4843" t="s">
        <v>1807</v>
      </c>
      <c r="C4843" t="s">
        <v>4240</v>
      </c>
      <c r="D4843" t="s">
        <v>3053</v>
      </c>
      <c r="E4843">
        <v>4992</v>
      </c>
      <c r="F4843">
        <v>0</v>
      </c>
      <c r="G4843">
        <v>0</v>
      </c>
      <c r="H4843" t="str">
        <f t="shared" si="75"/>
        <v>UPDATE hallocasaapp.city SET default_lat_coordinate = 0, default_lng_coordinate =0 WHERE id = 4992;</v>
      </c>
    </row>
    <row r="4844" spans="2:8" x14ac:dyDescent="0.3">
      <c r="B4844" t="s">
        <v>1807</v>
      </c>
      <c r="C4844" t="s">
        <v>4240</v>
      </c>
      <c r="D4844" t="s">
        <v>4328</v>
      </c>
      <c r="E4844">
        <v>4993</v>
      </c>
      <c r="F4844">
        <v>0</v>
      </c>
      <c r="G4844">
        <v>0</v>
      </c>
      <c r="H4844" t="str">
        <f t="shared" si="75"/>
        <v>UPDATE hallocasaapp.city SET default_lat_coordinate = 0, default_lng_coordinate =0 WHERE id = 4993;</v>
      </c>
    </row>
    <row r="4845" spans="2:8" x14ac:dyDescent="0.3">
      <c r="B4845" t="s">
        <v>1807</v>
      </c>
      <c r="C4845" t="s">
        <v>4240</v>
      </c>
      <c r="D4845" t="s">
        <v>4329</v>
      </c>
      <c r="E4845">
        <v>4994</v>
      </c>
      <c r="F4845">
        <v>0</v>
      </c>
      <c r="G4845">
        <v>0</v>
      </c>
      <c r="H4845" t="str">
        <f t="shared" si="75"/>
        <v>UPDATE hallocasaapp.city SET default_lat_coordinate = 0, default_lng_coordinate =0 WHERE id = 4994;</v>
      </c>
    </row>
    <row r="4846" spans="2:8" x14ac:dyDescent="0.3">
      <c r="B4846" t="s">
        <v>1807</v>
      </c>
      <c r="C4846" t="s">
        <v>4240</v>
      </c>
      <c r="D4846" t="s">
        <v>4330</v>
      </c>
      <c r="E4846">
        <v>4995</v>
      </c>
      <c r="F4846">
        <v>0</v>
      </c>
      <c r="G4846">
        <v>0</v>
      </c>
      <c r="H4846" t="str">
        <f t="shared" si="75"/>
        <v>UPDATE hallocasaapp.city SET default_lat_coordinate = 0, default_lng_coordinate =0 WHERE id = 4995;</v>
      </c>
    </row>
    <row r="4847" spans="2:8" x14ac:dyDescent="0.3">
      <c r="B4847" t="s">
        <v>1807</v>
      </c>
      <c r="C4847" t="s">
        <v>4240</v>
      </c>
      <c r="D4847" t="s">
        <v>4331</v>
      </c>
      <c r="E4847">
        <v>4996</v>
      </c>
      <c r="F4847">
        <v>0</v>
      </c>
      <c r="G4847">
        <v>0</v>
      </c>
      <c r="H4847" t="str">
        <f t="shared" si="75"/>
        <v>UPDATE hallocasaapp.city SET default_lat_coordinate = 0, default_lng_coordinate =0 WHERE id = 4996;</v>
      </c>
    </row>
    <row r="4848" spans="2:8" x14ac:dyDescent="0.3">
      <c r="B4848" t="s">
        <v>1807</v>
      </c>
      <c r="C4848" t="s">
        <v>4240</v>
      </c>
      <c r="D4848" t="s">
        <v>4332</v>
      </c>
      <c r="E4848">
        <v>4997</v>
      </c>
      <c r="F4848">
        <v>0</v>
      </c>
      <c r="G4848">
        <v>0</v>
      </c>
      <c r="H4848" t="str">
        <f t="shared" si="75"/>
        <v>UPDATE hallocasaapp.city SET default_lat_coordinate = 0, default_lng_coordinate =0 WHERE id = 4997;</v>
      </c>
    </row>
    <row r="4849" spans="2:8" x14ac:dyDescent="0.3">
      <c r="B4849" t="s">
        <v>1807</v>
      </c>
      <c r="C4849" t="s">
        <v>4240</v>
      </c>
      <c r="D4849" t="s">
        <v>4333</v>
      </c>
      <c r="E4849">
        <v>4998</v>
      </c>
      <c r="F4849">
        <v>0</v>
      </c>
      <c r="G4849">
        <v>0</v>
      </c>
      <c r="H4849" t="str">
        <f t="shared" si="75"/>
        <v>UPDATE hallocasaapp.city SET default_lat_coordinate = 0, default_lng_coordinate =0 WHERE id = 4998;</v>
      </c>
    </row>
    <row r="4850" spans="2:8" x14ac:dyDescent="0.3">
      <c r="B4850" t="s">
        <v>1807</v>
      </c>
      <c r="C4850" t="s">
        <v>4240</v>
      </c>
      <c r="D4850" t="s">
        <v>4334</v>
      </c>
      <c r="E4850">
        <v>4999</v>
      </c>
      <c r="F4850">
        <v>0</v>
      </c>
      <c r="G4850">
        <v>0</v>
      </c>
      <c r="H4850" t="str">
        <f t="shared" si="75"/>
        <v>UPDATE hallocasaapp.city SET default_lat_coordinate = 0, default_lng_coordinate =0 WHERE id = 4999;</v>
      </c>
    </row>
    <row r="4851" spans="2:8" x14ac:dyDescent="0.3">
      <c r="B4851" t="s">
        <v>1807</v>
      </c>
      <c r="C4851" t="s">
        <v>4240</v>
      </c>
      <c r="D4851" t="s">
        <v>4335</v>
      </c>
      <c r="E4851">
        <v>5000</v>
      </c>
      <c r="F4851">
        <v>0</v>
      </c>
      <c r="G4851">
        <v>0</v>
      </c>
      <c r="H4851" t="str">
        <f t="shared" si="75"/>
        <v>UPDATE hallocasaapp.city SET default_lat_coordinate = 0, default_lng_coordinate =0 WHERE id = 5000;</v>
      </c>
    </row>
    <row r="4852" spans="2:8" x14ac:dyDescent="0.3">
      <c r="B4852" t="s">
        <v>1807</v>
      </c>
      <c r="C4852" t="s">
        <v>4240</v>
      </c>
      <c r="D4852" t="s">
        <v>4336</v>
      </c>
      <c r="E4852">
        <v>5001</v>
      </c>
      <c r="F4852">
        <v>0</v>
      </c>
      <c r="G4852">
        <v>0</v>
      </c>
      <c r="H4852" t="str">
        <f t="shared" si="75"/>
        <v>UPDATE hallocasaapp.city SET default_lat_coordinate = 0, default_lng_coordinate =0 WHERE id = 5001;</v>
      </c>
    </row>
    <row r="4853" spans="2:8" x14ac:dyDescent="0.3">
      <c r="B4853" t="s">
        <v>1807</v>
      </c>
      <c r="C4853" t="s">
        <v>4240</v>
      </c>
      <c r="D4853" t="s">
        <v>4337</v>
      </c>
      <c r="E4853">
        <v>5002</v>
      </c>
      <c r="F4853">
        <v>0</v>
      </c>
      <c r="G4853">
        <v>0</v>
      </c>
      <c r="H4853" t="str">
        <f t="shared" si="75"/>
        <v>UPDATE hallocasaapp.city SET default_lat_coordinate = 0, default_lng_coordinate =0 WHERE id = 5002;</v>
      </c>
    </row>
    <row r="4854" spans="2:8" x14ac:dyDescent="0.3">
      <c r="B4854" t="s">
        <v>1807</v>
      </c>
      <c r="C4854" t="s">
        <v>4240</v>
      </c>
      <c r="D4854" t="s">
        <v>4338</v>
      </c>
      <c r="E4854">
        <v>5003</v>
      </c>
      <c r="F4854">
        <v>0</v>
      </c>
      <c r="G4854">
        <v>0</v>
      </c>
      <c r="H4854" t="str">
        <f t="shared" si="75"/>
        <v>UPDATE hallocasaapp.city SET default_lat_coordinate = 0, default_lng_coordinate =0 WHERE id = 5003;</v>
      </c>
    </row>
    <row r="4855" spans="2:8" x14ac:dyDescent="0.3">
      <c r="B4855" t="s">
        <v>1807</v>
      </c>
      <c r="C4855" t="s">
        <v>4240</v>
      </c>
      <c r="D4855" t="s">
        <v>4339</v>
      </c>
      <c r="E4855">
        <v>5004</v>
      </c>
      <c r="F4855">
        <v>0</v>
      </c>
      <c r="G4855">
        <v>0</v>
      </c>
      <c r="H4855" t="str">
        <f t="shared" si="75"/>
        <v>UPDATE hallocasaapp.city SET default_lat_coordinate = 0, default_lng_coordinate =0 WHERE id = 5004;</v>
      </c>
    </row>
    <row r="4856" spans="2:8" x14ac:dyDescent="0.3">
      <c r="B4856" t="s">
        <v>1807</v>
      </c>
      <c r="C4856" t="s">
        <v>4240</v>
      </c>
      <c r="D4856" t="s">
        <v>4340</v>
      </c>
      <c r="E4856">
        <v>5005</v>
      </c>
      <c r="F4856">
        <v>0</v>
      </c>
      <c r="G4856">
        <v>0</v>
      </c>
      <c r="H4856" t="str">
        <f t="shared" si="75"/>
        <v>UPDATE hallocasaapp.city SET default_lat_coordinate = 0, default_lng_coordinate =0 WHERE id = 5005;</v>
      </c>
    </row>
    <row r="4857" spans="2:8" x14ac:dyDescent="0.3">
      <c r="B4857" t="s">
        <v>1807</v>
      </c>
      <c r="C4857" t="s">
        <v>4240</v>
      </c>
      <c r="D4857" t="s">
        <v>3195</v>
      </c>
      <c r="E4857">
        <v>5006</v>
      </c>
      <c r="F4857">
        <v>0</v>
      </c>
      <c r="G4857">
        <v>0</v>
      </c>
      <c r="H4857" t="str">
        <f t="shared" si="75"/>
        <v>UPDATE hallocasaapp.city SET default_lat_coordinate = 0, default_lng_coordinate =0 WHERE id = 5006;</v>
      </c>
    </row>
    <row r="4858" spans="2:8" x14ac:dyDescent="0.3">
      <c r="B4858" t="s">
        <v>1807</v>
      </c>
      <c r="C4858" t="s">
        <v>4240</v>
      </c>
      <c r="D4858" t="s">
        <v>4341</v>
      </c>
      <c r="E4858">
        <v>5007</v>
      </c>
      <c r="F4858">
        <v>0</v>
      </c>
      <c r="G4858">
        <v>0</v>
      </c>
      <c r="H4858" t="str">
        <f t="shared" si="75"/>
        <v>UPDATE hallocasaapp.city SET default_lat_coordinate = 0, default_lng_coordinate =0 WHERE id = 5007;</v>
      </c>
    </row>
    <row r="4859" spans="2:8" x14ac:dyDescent="0.3">
      <c r="B4859" t="s">
        <v>1807</v>
      </c>
      <c r="C4859" t="s">
        <v>4240</v>
      </c>
      <c r="D4859" t="s">
        <v>4023</v>
      </c>
      <c r="E4859">
        <v>5008</v>
      </c>
      <c r="F4859">
        <v>0</v>
      </c>
      <c r="G4859">
        <v>0</v>
      </c>
      <c r="H4859" t="str">
        <f t="shared" si="75"/>
        <v>UPDATE hallocasaapp.city SET default_lat_coordinate = 0, default_lng_coordinate =0 WHERE id = 5008;</v>
      </c>
    </row>
    <row r="4860" spans="2:8" x14ac:dyDescent="0.3">
      <c r="B4860" t="s">
        <v>1807</v>
      </c>
      <c r="C4860" t="s">
        <v>4240</v>
      </c>
      <c r="D4860" t="s">
        <v>2928</v>
      </c>
      <c r="E4860">
        <v>5009</v>
      </c>
      <c r="F4860">
        <v>0</v>
      </c>
      <c r="G4860">
        <v>0</v>
      </c>
      <c r="H4860" t="str">
        <f t="shared" si="75"/>
        <v>UPDATE hallocasaapp.city SET default_lat_coordinate = 0, default_lng_coordinate =0 WHERE id = 5009;</v>
      </c>
    </row>
    <row r="4861" spans="2:8" x14ac:dyDescent="0.3">
      <c r="B4861" t="s">
        <v>1807</v>
      </c>
      <c r="C4861" t="s">
        <v>4240</v>
      </c>
      <c r="D4861" t="s">
        <v>4239</v>
      </c>
      <c r="E4861">
        <v>5010</v>
      </c>
      <c r="F4861">
        <v>0</v>
      </c>
      <c r="G4861">
        <v>0</v>
      </c>
      <c r="H4861" t="str">
        <f t="shared" si="75"/>
        <v>UPDATE hallocasaapp.city SET default_lat_coordinate = 0, default_lng_coordinate =0 WHERE id = 5010;</v>
      </c>
    </row>
    <row r="4862" spans="2:8" x14ac:dyDescent="0.3">
      <c r="B4862" t="s">
        <v>1807</v>
      </c>
      <c r="C4862" t="s">
        <v>4240</v>
      </c>
      <c r="D4862" t="s">
        <v>4342</v>
      </c>
      <c r="E4862">
        <v>5011</v>
      </c>
      <c r="F4862">
        <v>0</v>
      </c>
      <c r="G4862">
        <v>0</v>
      </c>
      <c r="H4862" t="str">
        <f t="shared" si="75"/>
        <v>UPDATE hallocasaapp.city SET default_lat_coordinate = 0, default_lng_coordinate =0 WHERE id = 5011;</v>
      </c>
    </row>
    <row r="4863" spans="2:8" x14ac:dyDescent="0.3">
      <c r="B4863" t="s">
        <v>1807</v>
      </c>
      <c r="C4863" t="s">
        <v>4240</v>
      </c>
      <c r="D4863" t="s">
        <v>3289</v>
      </c>
      <c r="E4863">
        <v>5012</v>
      </c>
      <c r="F4863">
        <v>0</v>
      </c>
      <c r="G4863">
        <v>0</v>
      </c>
      <c r="H4863" t="str">
        <f t="shared" si="75"/>
        <v>UPDATE hallocasaapp.city SET default_lat_coordinate = 0, default_lng_coordinate =0 WHERE id = 5012;</v>
      </c>
    </row>
    <row r="4864" spans="2:8" x14ac:dyDescent="0.3">
      <c r="B4864" t="s">
        <v>1807</v>
      </c>
      <c r="C4864" t="s">
        <v>4240</v>
      </c>
      <c r="D4864" t="s">
        <v>4343</v>
      </c>
      <c r="E4864">
        <v>5013</v>
      </c>
      <c r="F4864">
        <v>0</v>
      </c>
      <c r="G4864">
        <v>0</v>
      </c>
      <c r="H4864" t="str">
        <f t="shared" si="75"/>
        <v>UPDATE hallocasaapp.city SET default_lat_coordinate = 0, default_lng_coordinate =0 WHERE id = 5013;</v>
      </c>
    </row>
    <row r="4865" spans="2:8" x14ac:dyDescent="0.3">
      <c r="B4865" t="s">
        <v>1807</v>
      </c>
      <c r="C4865" t="s">
        <v>4240</v>
      </c>
      <c r="D4865" t="s">
        <v>4344</v>
      </c>
      <c r="E4865">
        <v>5014</v>
      </c>
      <c r="F4865">
        <v>0</v>
      </c>
      <c r="G4865">
        <v>0</v>
      </c>
      <c r="H4865" t="str">
        <f t="shared" si="75"/>
        <v>UPDATE hallocasaapp.city SET default_lat_coordinate = 0, default_lng_coordinate =0 WHERE id = 5014;</v>
      </c>
    </row>
    <row r="4866" spans="2:8" x14ac:dyDescent="0.3">
      <c r="B4866" t="s">
        <v>1807</v>
      </c>
      <c r="C4866" t="s">
        <v>4240</v>
      </c>
      <c r="D4866" t="s">
        <v>4345</v>
      </c>
      <c r="E4866">
        <v>5015</v>
      </c>
      <c r="F4866">
        <v>0</v>
      </c>
      <c r="G4866">
        <v>0</v>
      </c>
      <c r="H4866" t="str">
        <f t="shared" si="75"/>
        <v>UPDATE hallocasaapp.city SET default_lat_coordinate = 0, default_lng_coordinate =0 WHERE id = 5015;</v>
      </c>
    </row>
    <row r="4867" spans="2:8" x14ac:dyDescent="0.3">
      <c r="B4867" t="s">
        <v>1807</v>
      </c>
      <c r="C4867" t="s">
        <v>4240</v>
      </c>
      <c r="D4867" t="s">
        <v>4346</v>
      </c>
      <c r="E4867">
        <v>5016</v>
      </c>
      <c r="F4867">
        <v>0</v>
      </c>
      <c r="G4867">
        <v>0</v>
      </c>
      <c r="H4867" t="str">
        <f t="shared" si="75"/>
        <v>UPDATE hallocasaapp.city SET default_lat_coordinate = 0, default_lng_coordinate =0 WHERE id = 5016;</v>
      </c>
    </row>
    <row r="4868" spans="2:8" x14ac:dyDescent="0.3">
      <c r="B4868" t="s">
        <v>1807</v>
      </c>
      <c r="C4868" t="s">
        <v>4240</v>
      </c>
      <c r="D4868" t="s">
        <v>4347</v>
      </c>
      <c r="E4868">
        <v>5017</v>
      </c>
      <c r="F4868">
        <v>0</v>
      </c>
      <c r="G4868">
        <v>0</v>
      </c>
      <c r="H4868" t="str">
        <f t="shared" ref="H4868:H4931" si="76">CONCATENATE("UPDATE hallocasaapp.city SET default_lat_coordinate = ",F4868,", default_lng_coordinate =",G4868," WHERE id = ",E4868,";")</f>
        <v>UPDATE hallocasaapp.city SET default_lat_coordinate = 0, default_lng_coordinate =0 WHERE id = 5017;</v>
      </c>
    </row>
    <row r="4869" spans="2:8" x14ac:dyDescent="0.3">
      <c r="B4869" t="s">
        <v>1807</v>
      </c>
      <c r="C4869" t="s">
        <v>4240</v>
      </c>
      <c r="D4869" t="s">
        <v>4348</v>
      </c>
      <c r="E4869">
        <v>5018</v>
      </c>
      <c r="F4869">
        <v>0</v>
      </c>
      <c r="G4869">
        <v>0</v>
      </c>
      <c r="H4869" t="str">
        <f t="shared" si="76"/>
        <v>UPDATE hallocasaapp.city SET default_lat_coordinate = 0, default_lng_coordinate =0 WHERE id = 5018;</v>
      </c>
    </row>
    <row r="4870" spans="2:8" x14ac:dyDescent="0.3">
      <c r="B4870" t="s">
        <v>1807</v>
      </c>
      <c r="C4870" t="s">
        <v>4240</v>
      </c>
      <c r="D4870" t="s">
        <v>2383</v>
      </c>
      <c r="E4870">
        <v>5019</v>
      </c>
      <c r="F4870">
        <v>0</v>
      </c>
      <c r="G4870">
        <v>0</v>
      </c>
      <c r="H4870" t="str">
        <f t="shared" si="76"/>
        <v>UPDATE hallocasaapp.city SET default_lat_coordinate = 0, default_lng_coordinate =0 WHERE id = 5019;</v>
      </c>
    </row>
    <row r="4871" spans="2:8" x14ac:dyDescent="0.3">
      <c r="B4871" t="s">
        <v>1807</v>
      </c>
      <c r="C4871" t="s">
        <v>4240</v>
      </c>
      <c r="D4871" t="s">
        <v>4349</v>
      </c>
      <c r="E4871">
        <v>5020</v>
      </c>
      <c r="F4871">
        <v>0</v>
      </c>
      <c r="G4871">
        <v>0</v>
      </c>
      <c r="H4871" t="str">
        <f t="shared" si="76"/>
        <v>UPDATE hallocasaapp.city SET default_lat_coordinate = 0, default_lng_coordinate =0 WHERE id = 5020;</v>
      </c>
    </row>
    <row r="4872" spans="2:8" x14ac:dyDescent="0.3">
      <c r="B4872" t="s">
        <v>1807</v>
      </c>
      <c r="C4872" t="s">
        <v>4240</v>
      </c>
      <c r="D4872" t="s">
        <v>3113</v>
      </c>
      <c r="E4872">
        <v>5021</v>
      </c>
      <c r="F4872">
        <v>0</v>
      </c>
      <c r="G4872">
        <v>0</v>
      </c>
      <c r="H4872" t="str">
        <f t="shared" si="76"/>
        <v>UPDATE hallocasaapp.city SET default_lat_coordinate = 0, default_lng_coordinate =0 WHERE id = 5021;</v>
      </c>
    </row>
    <row r="4873" spans="2:8" x14ac:dyDescent="0.3">
      <c r="B4873" t="s">
        <v>1807</v>
      </c>
      <c r="C4873" t="s">
        <v>4240</v>
      </c>
      <c r="D4873" t="s">
        <v>4350</v>
      </c>
      <c r="E4873">
        <v>5022</v>
      </c>
      <c r="F4873">
        <v>0</v>
      </c>
      <c r="G4873">
        <v>0</v>
      </c>
      <c r="H4873" t="str">
        <f t="shared" si="76"/>
        <v>UPDATE hallocasaapp.city SET default_lat_coordinate = 0, default_lng_coordinate =0 WHERE id = 5022;</v>
      </c>
    </row>
    <row r="4874" spans="2:8" x14ac:dyDescent="0.3">
      <c r="B4874" t="s">
        <v>1807</v>
      </c>
      <c r="C4874" t="s">
        <v>4240</v>
      </c>
      <c r="D4874" t="s">
        <v>4351</v>
      </c>
      <c r="E4874">
        <v>5023</v>
      </c>
      <c r="F4874">
        <v>0</v>
      </c>
      <c r="G4874">
        <v>0</v>
      </c>
      <c r="H4874" t="str">
        <f t="shared" si="76"/>
        <v>UPDATE hallocasaapp.city SET default_lat_coordinate = 0, default_lng_coordinate =0 WHERE id = 5023;</v>
      </c>
    </row>
    <row r="4875" spans="2:8" x14ac:dyDescent="0.3">
      <c r="B4875" t="s">
        <v>1807</v>
      </c>
      <c r="C4875" t="s">
        <v>4240</v>
      </c>
      <c r="D4875" t="s">
        <v>4352</v>
      </c>
      <c r="E4875">
        <v>5024</v>
      </c>
      <c r="F4875">
        <v>0</v>
      </c>
      <c r="G4875">
        <v>0</v>
      </c>
      <c r="H4875" t="str">
        <f t="shared" si="76"/>
        <v>UPDATE hallocasaapp.city SET default_lat_coordinate = 0, default_lng_coordinate =0 WHERE id = 5024;</v>
      </c>
    </row>
    <row r="4876" spans="2:8" x14ac:dyDescent="0.3">
      <c r="B4876" t="s">
        <v>1807</v>
      </c>
      <c r="C4876" t="s">
        <v>4240</v>
      </c>
      <c r="D4876" t="s">
        <v>4353</v>
      </c>
      <c r="E4876">
        <v>5025</v>
      </c>
      <c r="F4876">
        <v>0</v>
      </c>
      <c r="G4876">
        <v>0</v>
      </c>
      <c r="H4876" t="str">
        <f t="shared" si="76"/>
        <v>UPDATE hallocasaapp.city SET default_lat_coordinate = 0, default_lng_coordinate =0 WHERE id = 5025;</v>
      </c>
    </row>
    <row r="4877" spans="2:8" x14ac:dyDescent="0.3">
      <c r="B4877" t="s">
        <v>1807</v>
      </c>
      <c r="C4877" t="s">
        <v>4240</v>
      </c>
      <c r="D4877" t="s">
        <v>4354</v>
      </c>
      <c r="E4877">
        <v>5026</v>
      </c>
      <c r="F4877">
        <v>0</v>
      </c>
      <c r="G4877">
        <v>0</v>
      </c>
      <c r="H4877" t="str">
        <f t="shared" si="76"/>
        <v>UPDATE hallocasaapp.city SET default_lat_coordinate = 0, default_lng_coordinate =0 WHERE id = 5026;</v>
      </c>
    </row>
    <row r="4878" spans="2:8" x14ac:dyDescent="0.3">
      <c r="B4878" t="s">
        <v>1807</v>
      </c>
      <c r="C4878" t="s">
        <v>4240</v>
      </c>
      <c r="D4878" t="s">
        <v>4355</v>
      </c>
      <c r="E4878">
        <v>5027</v>
      </c>
      <c r="F4878">
        <v>0</v>
      </c>
      <c r="G4878">
        <v>0</v>
      </c>
      <c r="H4878" t="str">
        <f t="shared" si="76"/>
        <v>UPDATE hallocasaapp.city SET default_lat_coordinate = 0, default_lng_coordinate =0 WHERE id = 5027;</v>
      </c>
    </row>
    <row r="4879" spans="2:8" x14ac:dyDescent="0.3">
      <c r="B4879" t="s">
        <v>1807</v>
      </c>
      <c r="C4879" t="s">
        <v>4240</v>
      </c>
      <c r="D4879" t="s">
        <v>2987</v>
      </c>
      <c r="E4879">
        <v>5028</v>
      </c>
      <c r="F4879">
        <v>0</v>
      </c>
      <c r="G4879">
        <v>0</v>
      </c>
      <c r="H4879" t="str">
        <f t="shared" si="76"/>
        <v>UPDATE hallocasaapp.city SET default_lat_coordinate = 0, default_lng_coordinate =0 WHERE id = 5028;</v>
      </c>
    </row>
    <row r="4880" spans="2:8" x14ac:dyDescent="0.3">
      <c r="B4880" t="s">
        <v>1807</v>
      </c>
      <c r="C4880" t="s">
        <v>4240</v>
      </c>
      <c r="D4880" t="s">
        <v>4356</v>
      </c>
      <c r="E4880">
        <v>5029</v>
      </c>
      <c r="F4880">
        <v>0</v>
      </c>
      <c r="G4880">
        <v>0</v>
      </c>
      <c r="H4880" t="str">
        <f t="shared" si="76"/>
        <v>UPDATE hallocasaapp.city SET default_lat_coordinate = 0, default_lng_coordinate =0 WHERE id = 5029;</v>
      </c>
    </row>
    <row r="4881" spans="2:8" x14ac:dyDescent="0.3">
      <c r="B4881" t="s">
        <v>1807</v>
      </c>
      <c r="C4881" t="s">
        <v>4240</v>
      </c>
      <c r="D4881" t="s">
        <v>4357</v>
      </c>
      <c r="E4881">
        <v>5030</v>
      </c>
      <c r="F4881">
        <v>0</v>
      </c>
      <c r="G4881">
        <v>0</v>
      </c>
      <c r="H4881" t="str">
        <f t="shared" si="76"/>
        <v>UPDATE hallocasaapp.city SET default_lat_coordinate = 0, default_lng_coordinate =0 WHERE id = 5030;</v>
      </c>
    </row>
    <row r="4882" spans="2:8" x14ac:dyDescent="0.3">
      <c r="B4882" t="s">
        <v>1807</v>
      </c>
      <c r="C4882" t="s">
        <v>4240</v>
      </c>
      <c r="D4882" t="s">
        <v>4358</v>
      </c>
      <c r="E4882">
        <v>5031</v>
      </c>
      <c r="F4882">
        <v>0</v>
      </c>
      <c r="G4882">
        <v>0</v>
      </c>
      <c r="H4882" t="str">
        <f t="shared" si="76"/>
        <v>UPDATE hallocasaapp.city SET default_lat_coordinate = 0, default_lng_coordinate =0 WHERE id = 5031;</v>
      </c>
    </row>
    <row r="4883" spans="2:8" x14ac:dyDescent="0.3">
      <c r="B4883" t="s">
        <v>1807</v>
      </c>
      <c r="C4883" t="s">
        <v>4240</v>
      </c>
      <c r="D4883" t="s">
        <v>4359</v>
      </c>
      <c r="E4883">
        <v>5032</v>
      </c>
      <c r="F4883">
        <v>0</v>
      </c>
      <c r="G4883">
        <v>0</v>
      </c>
      <c r="H4883" t="str">
        <f t="shared" si="76"/>
        <v>UPDATE hallocasaapp.city SET default_lat_coordinate = 0, default_lng_coordinate =0 WHERE id = 5032;</v>
      </c>
    </row>
    <row r="4884" spans="2:8" x14ac:dyDescent="0.3">
      <c r="B4884" t="s">
        <v>1807</v>
      </c>
      <c r="C4884" t="s">
        <v>4240</v>
      </c>
      <c r="D4884" t="s">
        <v>4360</v>
      </c>
      <c r="E4884">
        <v>5033</v>
      </c>
      <c r="F4884">
        <v>0</v>
      </c>
      <c r="G4884">
        <v>0</v>
      </c>
      <c r="H4884" t="str">
        <f t="shared" si="76"/>
        <v>UPDATE hallocasaapp.city SET default_lat_coordinate = 0, default_lng_coordinate =0 WHERE id = 5033;</v>
      </c>
    </row>
    <row r="4885" spans="2:8" x14ac:dyDescent="0.3">
      <c r="B4885" t="s">
        <v>1807</v>
      </c>
      <c r="C4885" t="s">
        <v>4240</v>
      </c>
      <c r="D4885" t="s">
        <v>3199</v>
      </c>
      <c r="E4885">
        <v>5034</v>
      </c>
      <c r="F4885">
        <v>0</v>
      </c>
      <c r="G4885">
        <v>0</v>
      </c>
      <c r="H4885" t="str">
        <f t="shared" si="76"/>
        <v>UPDATE hallocasaapp.city SET default_lat_coordinate = 0, default_lng_coordinate =0 WHERE id = 5034;</v>
      </c>
    </row>
    <row r="4886" spans="2:8" x14ac:dyDescent="0.3">
      <c r="B4886" t="s">
        <v>1807</v>
      </c>
      <c r="C4886" t="s">
        <v>4240</v>
      </c>
      <c r="D4886" t="s">
        <v>4361</v>
      </c>
      <c r="E4886">
        <v>5035</v>
      </c>
      <c r="F4886">
        <v>0</v>
      </c>
      <c r="G4886">
        <v>0</v>
      </c>
      <c r="H4886" t="str">
        <f t="shared" si="76"/>
        <v>UPDATE hallocasaapp.city SET default_lat_coordinate = 0, default_lng_coordinate =0 WHERE id = 5035;</v>
      </c>
    </row>
    <row r="4887" spans="2:8" x14ac:dyDescent="0.3">
      <c r="B4887" t="s">
        <v>1807</v>
      </c>
      <c r="C4887" t="s">
        <v>4240</v>
      </c>
      <c r="D4887" t="s">
        <v>2552</v>
      </c>
      <c r="E4887">
        <v>5036</v>
      </c>
      <c r="F4887">
        <v>0</v>
      </c>
      <c r="G4887">
        <v>0</v>
      </c>
      <c r="H4887" t="str">
        <f t="shared" si="76"/>
        <v>UPDATE hallocasaapp.city SET default_lat_coordinate = 0, default_lng_coordinate =0 WHERE id = 5036;</v>
      </c>
    </row>
    <row r="4888" spans="2:8" x14ac:dyDescent="0.3">
      <c r="B4888" t="s">
        <v>1807</v>
      </c>
      <c r="C4888" t="s">
        <v>4240</v>
      </c>
      <c r="D4888" t="s">
        <v>4362</v>
      </c>
      <c r="E4888">
        <v>5037</v>
      </c>
      <c r="F4888">
        <v>0</v>
      </c>
      <c r="G4888">
        <v>0</v>
      </c>
      <c r="H4888" t="str">
        <f t="shared" si="76"/>
        <v>UPDATE hallocasaapp.city SET default_lat_coordinate = 0, default_lng_coordinate =0 WHERE id = 5037;</v>
      </c>
    </row>
    <row r="4889" spans="2:8" x14ac:dyDescent="0.3">
      <c r="B4889" t="s">
        <v>1807</v>
      </c>
      <c r="C4889" t="s">
        <v>4240</v>
      </c>
      <c r="D4889" t="s">
        <v>4363</v>
      </c>
      <c r="E4889">
        <v>5038</v>
      </c>
      <c r="F4889">
        <v>0</v>
      </c>
      <c r="G4889">
        <v>0</v>
      </c>
      <c r="H4889" t="str">
        <f t="shared" si="76"/>
        <v>UPDATE hallocasaapp.city SET default_lat_coordinate = 0, default_lng_coordinate =0 WHERE id = 5038;</v>
      </c>
    </row>
    <row r="4890" spans="2:8" x14ac:dyDescent="0.3">
      <c r="B4890" t="s">
        <v>1807</v>
      </c>
      <c r="C4890" t="s">
        <v>4240</v>
      </c>
      <c r="D4890" t="s">
        <v>4364</v>
      </c>
      <c r="E4890">
        <v>5039</v>
      </c>
      <c r="F4890">
        <v>0</v>
      </c>
      <c r="G4890">
        <v>0</v>
      </c>
      <c r="H4890" t="str">
        <f t="shared" si="76"/>
        <v>UPDATE hallocasaapp.city SET default_lat_coordinate = 0, default_lng_coordinate =0 WHERE id = 5039;</v>
      </c>
    </row>
    <row r="4891" spans="2:8" x14ac:dyDescent="0.3">
      <c r="B4891" t="s">
        <v>1807</v>
      </c>
      <c r="C4891" t="s">
        <v>4240</v>
      </c>
      <c r="D4891" t="s">
        <v>4365</v>
      </c>
      <c r="E4891">
        <v>5040</v>
      </c>
      <c r="F4891">
        <v>0</v>
      </c>
      <c r="G4891">
        <v>0</v>
      </c>
      <c r="H4891" t="str">
        <f t="shared" si="76"/>
        <v>UPDATE hallocasaapp.city SET default_lat_coordinate = 0, default_lng_coordinate =0 WHERE id = 5040;</v>
      </c>
    </row>
    <row r="4892" spans="2:8" x14ac:dyDescent="0.3">
      <c r="B4892" t="s">
        <v>1807</v>
      </c>
      <c r="C4892" t="s">
        <v>4240</v>
      </c>
      <c r="D4892" t="s">
        <v>4366</v>
      </c>
      <c r="E4892">
        <v>5041</v>
      </c>
      <c r="F4892">
        <v>0</v>
      </c>
      <c r="G4892">
        <v>0</v>
      </c>
      <c r="H4892" t="str">
        <f t="shared" si="76"/>
        <v>UPDATE hallocasaapp.city SET default_lat_coordinate = 0, default_lng_coordinate =0 WHERE id = 5041;</v>
      </c>
    </row>
    <row r="4893" spans="2:8" x14ac:dyDescent="0.3">
      <c r="B4893" t="s">
        <v>1807</v>
      </c>
      <c r="C4893" t="s">
        <v>4240</v>
      </c>
      <c r="D4893" t="s">
        <v>4367</v>
      </c>
      <c r="E4893">
        <v>5042</v>
      </c>
      <c r="F4893">
        <v>0</v>
      </c>
      <c r="G4893">
        <v>0</v>
      </c>
      <c r="H4893" t="str">
        <f t="shared" si="76"/>
        <v>UPDATE hallocasaapp.city SET default_lat_coordinate = 0, default_lng_coordinate =0 WHERE id = 5042;</v>
      </c>
    </row>
    <row r="4894" spans="2:8" x14ac:dyDescent="0.3">
      <c r="B4894" t="s">
        <v>1807</v>
      </c>
      <c r="C4894" t="s">
        <v>4240</v>
      </c>
      <c r="D4894" t="s">
        <v>4368</v>
      </c>
      <c r="E4894">
        <v>5043</v>
      </c>
      <c r="F4894">
        <v>0</v>
      </c>
      <c r="G4894">
        <v>0</v>
      </c>
      <c r="H4894" t="str">
        <f t="shared" si="76"/>
        <v>UPDATE hallocasaapp.city SET default_lat_coordinate = 0, default_lng_coordinate =0 WHERE id = 5043;</v>
      </c>
    </row>
    <row r="4895" spans="2:8" x14ac:dyDescent="0.3">
      <c r="B4895" t="s">
        <v>1807</v>
      </c>
      <c r="C4895" t="s">
        <v>4240</v>
      </c>
      <c r="D4895" t="s">
        <v>4369</v>
      </c>
      <c r="E4895">
        <v>5044</v>
      </c>
      <c r="F4895">
        <v>0</v>
      </c>
      <c r="G4895">
        <v>0</v>
      </c>
      <c r="H4895" t="str">
        <f t="shared" si="76"/>
        <v>UPDATE hallocasaapp.city SET default_lat_coordinate = 0, default_lng_coordinate =0 WHERE id = 5044;</v>
      </c>
    </row>
    <row r="4896" spans="2:8" x14ac:dyDescent="0.3">
      <c r="B4896" t="s">
        <v>1807</v>
      </c>
      <c r="C4896" t="s">
        <v>4240</v>
      </c>
      <c r="D4896" t="s">
        <v>4370</v>
      </c>
      <c r="E4896">
        <v>5045</v>
      </c>
      <c r="F4896">
        <v>0</v>
      </c>
      <c r="G4896">
        <v>0</v>
      </c>
      <c r="H4896" t="str">
        <f t="shared" si="76"/>
        <v>UPDATE hallocasaapp.city SET default_lat_coordinate = 0, default_lng_coordinate =0 WHERE id = 5045;</v>
      </c>
    </row>
    <row r="4897" spans="2:8" x14ac:dyDescent="0.3">
      <c r="B4897" t="s">
        <v>1807</v>
      </c>
      <c r="C4897" t="s">
        <v>4240</v>
      </c>
      <c r="D4897" t="s">
        <v>4371</v>
      </c>
      <c r="E4897">
        <v>5046</v>
      </c>
      <c r="F4897">
        <v>0</v>
      </c>
      <c r="G4897">
        <v>0</v>
      </c>
      <c r="H4897" t="str">
        <f t="shared" si="76"/>
        <v>UPDATE hallocasaapp.city SET default_lat_coordinate = 0, default_lng_coordinate =0 WHERE id = 5046;</v>
      </c>
    </row>
    <row r="4898" spans="2:8" x14ac:dyDescent="0.3">
      <c r="B4898" t="s">
        <v>1807</v>
      </c>
      <c r="C4898" t="s">
        <v>4240</v>
      </c>
      <c r="D4898" t="s">
        <v>4372</v>
      </c>
      <c r="E4898">
        <v>5047</v>
      </c>
      <c r="F4898">
        <v>0</v>
      </c>
      <c r="G4898">
        <v>0</v>
      </c>
      <c r="H4898" t="str">
        <f t="shared" si="76"/>
        <v>UPDATE hallocasaapp.city SET default_lat_coordinate = 0, default_lng_coordinate =0 WHERE id = 5047;</v>
      </c>
    </row>
    <row r="4899" spans="2:8" x14ac:dyDescent="0.3">
      <c r="B4899" t="s">
        <v>1807</v>
      </c>
      <c r="C4899" t="s">
        <v>4240</v>
      </c>
      <c r="D4899" t="s">
        <v>4373</v>
      </c>
      <c r="E4899">
        <v>5048</v>
      </c>
      <c r="F4899">
        <v>0</v>
      </c>
      <c r="G4899">
        <v>0</v>
      </c>
      <c r="H4899" t="str">
        <f t="shared" si="76"/>
        <v>UPDATE hallocasaapp.city SET default_lat_coordinate = 0, default_lng_coordinate =0 WHERE id = 5048;</v>
      </c>
    </row>
    <row r="4900" spans="2:8" x14ac:dyDescent="0.3">
      <c r="B4900" t="s">
        <v>1807</v>
      </c>
      <c r="C4900" t="s">
        <v>4240</v>
      </c>
      <c r="D4900" t="s">
        <v>4374</v>
      </c>
      <c r="E4900">
        <v>5049</v>
      </c>
      <c r="F4900">
        <v>0</v>
      </c>
      <c r="G4900">
        <v>0</v>
      </c>
      <c r="H4900" t="str">
        <f t="shared" si="76"/>
        <v>UPDATE hallocasaapp.city SET default_lat_coordinate = 0, default_lng_coordinate =0 WHERE id = 5049;</v>
      </c>
    </row>
    <row r="4901" spans="2:8" x14ac:dyDescent="0.3">
      <c r="B4901" t="s">
        <v>1807</v>
      </c>
      <c r="C4901" t="s">
        <v>4240</v>
      </c>
      <c r="D4901" t="s">
        <v>4375</v>
      </c>
      <c r="E4901">
        <v>5050</v>
      </c>
      <c r="F4901">
        <v>0</v>
      </c>
      <c r="G4901">
        <v>0</v>
      </c>
      <c r="H4901" t="str">
        <f t="shared" si="76"/>
        <v>UPDATE hallocasaapp.city SET default_lat_coordinate = 0, default_lng_coordinate =0 WHERE id = 5050;</v>
      </c>
    </row>
    <row r="4902" spans="2:8" x14ac:dyDescent="0.3">
      <c r="B4902" t="s">
        <v>1807</v>
      </c>
      <c r="C4902" t="s">
        <v>4240</v>
      </c>
      <c r="D4902" t="s">
        <v>4376</v>
      </c>
      <c r="E4902">
        <v>5051</v>
      </c>
      <c r="F4902">
        <v>0</v>
      </c>
      <c r="G4902">
        <v>0</v>
      </c>
      <c r="H4902" t="str">
        <f t="shared" si="76"/>
        <v>UPDATE hallocasaapp.city SET default_lat_coordinate = 0, default_lng_coordinate =0 WHERE id = 5051;</v>
      </c>
    </row>
    <row r="4903" spans="2:8" x14ac:dyDescent="0.3">
      <c r="B4903" t="s">
        <v>1807</v>
      </c>
      <c r="C4903" t="s">
        <v>4240</v>
      </c>
      <c r="D4903" t="s">
        <v>4377</v>
      </c>
      <c r="E4903">
        <v>5052</v>
      </c>
      <c r="F4903">
        <v>0</v>
      </c>
      <c r="G4903">
        <v>0</v>
      </c>
      <c r="H4903" t="str">
        <f t="shared" si="76"/>
        <v>UPDATE hallocasaapp.city SET default_lat_coordinate = 0, default_lng_coordinate =0 WHERE id = 5052;</v>
      </c>
    </row>
    <row r="4904" spans="2:8" x14ac:dyDescent="0.3">
      <c r="B4904" t="s">
        <v>1807</v>
      </c>
      <c r="C4904" t="s">
        <v>4240</v>
      </c>
      <c r="D4904" t="s">
        <v>4378</v>
      </c>
      <c r="E4904">
        <v>5053</v>
      </c>
      <c r="F4904">
        <v>0</v>
      </c>
      <c r="G4904">
        <v>0</v>
      </c>
      <c r="H4904" t="str">
        <f t="shared" si="76"/>
        <v>UPDATE hallocasaapp.city SET default_lat_coordinate = 0, default_lng_coordinate =0 WHERE id = 5053;</v>
      </c>
    </row>
    <row r="4905" spans="2:8" x14ac:dyDescent="0.3">
      <c r="B4905" t="s">
        <v>1807</v>
      </c>
      <c r="C4905" t="s">
        <v>4240</v>
      </c>
      <c r="D4905" t="s">
        <v>4379</v>
      </c>
      <c r="E4905">
        <v>5054</v>
      </c>
      <c r="F4905">
        <v>0</v>
      </c>
      <c r="G4905">
        <v>0</v>
      </c>
      <c r="H4905" t="str">
        <f t="shared" si="76"/>
        <v>UPDATE hallocasaapp.city SET default_lat_coordinate = 0, default_lng_coordinate =0 WHERE id = 5054;</v>
      </c>
    </row>
    <row r="4906" spans="2:8" x14ac:dyDescent="0.3">
      <c r="B4906" t="s">
        <v>1807</v>
      </c>
      <c r="C4906" t="s">
        <v>4240</v>
      </c>
      <c r="D4906" t="s">
        <v>4380</v>
      </c>
      <c r="E4906">
        <v>5055</v>
      </c>
      <c r="F4906">
        <v>0</v>
      </c>
      <c r="G4906">
        <v>0</v>
      </c>
      <c r="H4906" t="str">
        <f t="shared" si="76"/>
        <v>UPDATE hallocasaapp.city SET default_lat_coordinate = 0, default_lng_coordinate =0 WHERE id = 5055;</v>
      </c>
    </row>
    <row r="4907" spans="2:8" x14ac:dyDescent="0.3">
      <c r="B4907" t="s">
        <v>1807</v>
      </c>
      <c r="C4907" t="s">
        <v>4240</v>
      </c>
      <c r="D4907" t="s">
        <v>4381</v>
      </c>
      <c r="E4907">
        <v>5056</v>
      </c>
      <c r="F4907">
        <v>0</v>
      </c>
      <c r="G4907">
        <v>0</v>
      </c>
      <c r="H4907" t="str">
        <f t="shared" si="76"/>
        <v>UPDATE hallocasaapp.city SET default_lat_coordinate = 0, default_lng_coordinate =0 WHERE id = 5056;</v>
      </c>
    </row>
    <row r="4908" spans="2:8" x14ac:dyDescent="0.3">
      <c r="B4908" t="s">
        <v>1807</v>
      </c>
      <c r="C4908" t="s">
        <v>4240</v>
      </c>
      <c r="D4908" t="s">
        <v>4382</v>
      </c>
      <c r="E4908">
        <v>5057</v>
      </c>
      <c r="F4908">
        <v>0</v>
      </c>
      <c r="G4908">
        <v>0</v>
      </c>
      <c r="H4908" t="str">
        <f t="shared" si="76"/>
        <v>UPDATE hallocasaapp.city SET default_lat_coordinate = 0, default_lng_coordinate =0 WHERE id = 5057;</v>
      </c>
    </row>
    <row r="4909" spans="2:8" x14ac:dyDescent="0.3">
      <c r="B4909" t="s">
        <v>1807</v>
      </c>
      <c r="C4909" t="s">
        <v>4240</v>
      </c>
      <c r="D4909" t="s">
        <v>3241</v>
      </c>
      <c r="E4909">
        <v>5058</v>
      </c>
      <c r="F4909">
        <v>0</v>
      </c>
      <c r="G4909">
        <v>0</v>
      </c>
      <c r="H4909" t="str">
        <f t="shared" si="76"/>
        <v>UPDATE hallocasaapp.city SET default_lat_coordinate = 0, default_lng_coordinate =0 WHERE id = 5058;</v>
      </c>
    </row>
    <row r="4910" spans="2:8" x14ac:dyDescent="0.3">
      <c r="B4910" t="s">
        <v>1807</v>
      </c>
      <c r="C4910" t="s">
        <v>4240</v>
      </c>
      <c r="D4910" t="s">
        <v>4383</v>
      </c>
      <c r="E4910">
        <v>5059</v>
      </c>
      <c r="F4910">
        <v>0</v>
      </c>
      <c r="G4910">
        <v>0</v>
      </c>
      <c r="H4910" t="str">
        <f t="shared" si="76"/>
        <v>UPDATE hallocasaapp.city SET default_lat_coordinate = 0, default_lng_coordinate =0 WHERE id = 5059;</v>
      </c>
    </row>
    <row r="4911" spans="2:8" x14ac:dyDescent="0.3">
      <c r="B4911" t="s">
        <v>1807</v>
      </c>
      <c r="C4911" t="s">
        <v>4240</v>
      </c>
      <c r="D4911" t="s">
        <v>4384</v>
      </c>
      <c r="E4911">
        <v>5060</v>
      </c>
      <c r="F4911">
        <v>0</v>
      </c>
      <c r="G4911">
        <v>0</v>
      </c>
      <c r="H4911" t="str">
        <f t="shared" si="76"/>
        <v>UPDATE hallocasaapp.city SET default_lat_coordinate = 0, default_lng_coordinate =0 WHERE id = 5060;</v>
      </c>
    </row>
    <row r="4912" spans="2:8" x14ac:dyDescent="0.3">
      <c r="B4912" t="s">
        <v>1807</v>
      </c>
      <c r="C4912" t="s">
        <v>4240</v>
      </c>
      <c r="D4912" t="s">
        <v>4385</v>
      </c>
      <c r="E4912">
        <v>5061</v>
      </c>
      <c r="F4912">
        <v>0</v>
      </c>
      <c r="G4912">
        <v>0</v>
      </c>
      <c r="H4912" t="str">
        <f t="shared" si="76"/>
        <v>UPDATE hallocasaapp.city SET default_lat_coordinate = 0, default_lng_coordinate =0 WHERE id = 5061;</v>
      </c>
    </row>
    <row r="4913" spans="2:8" x14ac:dyDescent="0.3">
      <c r="B4913" t="s">
        <v>1807</v>
      </c>
      <c r="C4913" t="s">
        <v>4240</v>
      </c>
      <c r="D4913" t="s">
        <v>4386</v>
      </c>
      <c r="E4913">
        <v>5062</v>
      </c>
      <c r="F4913">
        <v>0</v>
      </c>
      <c r="G4913">
        <v>0</v>
      </c>
      <c r="H4913" t="str">
        <f t="shared" si="76"/>
        <v>UPDATE hallocasaapp.city SET default_lat_coordinate = 0, default_lng_coordinate =0 WHERE id = 5062;</v>
      </c>
    </row>
    <row r="4914" spans="2:8" x14ac:dyDescent="0.3">
      <c r="B4914" t="s">
        <v>1807</v>
      </c>
      <c r="C4914" t="s">
        <v>4240</v>
      </c>
      <c r="D4914" t="s">
        <v>4387</v>
      </c>
      <c r="E4914">
        <v>5063</v>
      </c>
      <c r="F4914">
        <v>0</v>
      </c>
      <c r="G4914">
        <v>0</v>
      </c>
      <c r="H4914" t="str">
        <f t="shared" si="76"/>
        <v>UPDATE hallocasaapp.city SET default_lat_coordinate = 0, default_lng_coordinate =0 WHERE id = 5063;</v>
      </c>
    </row>
    <row r="4915" spans="2:8" x14ac:dyDescent="0.3">
      <c r="B4915" t="s">
        <v>1807</v>
      </c>
      <c r="C4915" t="s">
        <v>4240</v>
      </c>
      <c r="D4915" t="s">
        <v>3938</v>
      </c>
      <c r="E4915">
        <v>5064</v>
      </c>
      <c r="F4915">
        <v>0</v>
      </c>
      <c r="G4915">
        <v>0</v>
      </c>
      <c r="H4915" t="str">
        <f t="shared" si="76"/>
        <v>UPDATE hallocasaapp.city SET default_lat_coordinate = 0, default_lng_coordinate =0 WHERE id = 5064;</v>
      </c>
    </row>
    <row r="4916" spans="2:8" x14ac:dyDescent="0.3">
      <c r="B4916" t="s">
        <v>1807</v>
      </c>
      <c r="C4916" t="s">
        <v>4240</v>
      </c>
      <c r="D4916" t="s">
        <v>4388</v>
      </c>
      <c r="E4916">
        <v>5065</v>
      </c>
      <c r="F4916">
        <v>0</v>
      </c>
      <c r="G4916">
        <v>0</v>
      </c>
      <c r="H4916" t="str">
        <f t="shared" si="76"/>
        <v>UPDATE hallocasaapp.city SET default_lat_coordinate = 0, default_lng_coordinate =0 WHERE id = 5065;</v>
      </c>
    </row>
    <row r="4917" spans="2:8" x14ac:dyDescent="0.3">
      <c r="B4917" t="s">
        <v>1807</v>
      </c>
      <c r="C4917" t="s">
        <v>4240</v>
      </c>
      <c r="D4917" t="s">
        <v>4389</v>
      </c>
      <c r="E4917">
        <v>5066</v>
      </c>
      <c r="F4917">
        <v>0</v>
      </c>
      <c r="G4917">
        <v>0</v>
      </c>
      <c r="H4917" t="str">
        <f t="shared" si="76"/>
        <v>UPDATE hallocasaapp.city SET default_lat_coordinate = 0, default_lng_coordinate =0 WHERE id = 5066;</v>
      </c>
    </row>
    <row r="4918" spans="2:8" x14ac:dyDescent="0.3">
      <c r="B4918" t="s">
        <v>1807</v>
      </c>
      <c r="C4918" t="s">
        <v>4240</v>
      </c>
      <c r="D4918" t="s">
        <v>4390</v>
      </c>
      <c r="E4918">
        <v>5067</v>
      </c>
      <c r="F4918">
        <v>0</v>
      </c>
      <c r="G4918">
        <v>0</v>
      </c>
      <c r="H4918" t="str">
        <f t="shared" si="76"/>
        <v>UPDATE hallocasaapp.city SET default_lat_coordinate = 0, default_lng_coordinate =0 WHERE id = 5067;</v>
      </c>
    </row>
    <row r="4919" spans="2:8" x14ac:dyDescent="0.3">
      <c r="B4919" t="s">
        <v>1807</v>
      </c>
      <c r="C4919" t="s">
        <v>4240</v>
      </c>
      <c r="D4919" t="s">
        <v>4391</v>
      </c>
      <c r="E4919">
        <v>5068</v>
      </c>
      <c r="F4919">
        <v>0</v>
      </c>
      <c r="G4919">
        <v>0</v>
      </c>
      <c r="H4919" t="str">
        <f t="shared" si="76"/>
        <v>UPDATE hallocasaapp.city SET default_lat_coordinate = 0, default_lng_coordinate =0 WHERE id = 5068;</v>
      </c>
    </row>
    <row r="4920" spans="2:8" x14ac:dyDescent="0.3">
      <c r="B4920" t="s">
        <v>1807</v>
      </c>
      <c r="C4920" t="s">
        <v>4240</v>
      </c>
      <c r="D4920" t="s">
        <v>4392</v>
      </c>
      <c r="E4920">
        <v>5069</v>
      </c>
      <c r="F4920">
        <v>0</v>
      </c>
      <c r="G4920">
        <v>0</v>
      </c>
      <c r="H4920" t="str">
        <f t="shared" si="76"/>
        <v>UPDATE hallocasaapp.city SET default_lat_coordinate = 0, default_lng_coordinate =0 WHERE id = 5069;</v>
      </c>
    </row>
    <row r="4921" spans="2:8" x14ac:dyDescent="0.3">
      <c r="B4921" t="s">
        <v>1807</v>
      </c>
      <c r="C4921" t="s">
        <v>4240</v>
      </c>
      <c r="D4921" t="s">
        <v>3350</v>
      </c>
      <c r="E4921">
        <v>5070</v>
      </c>
      <c r="F4921">
        <v>0</v>
      </c>
      <c r="G4921">
        <v>0</v>
      </c>
      <c r="H4921" t="str">
        <f t="shared" si="76"/>
        <v>UPDATE hallocasaapp.city SET default_lat_coordinate = 0, default_lng_coordinate =0 WHERE id = 5070;</v>
      </c>
    </row>
    <row r="4922" spans="2:8" x14ac:dyDescent="0.3">
      <c r="B4922" t="s">
        <v>1807</v>
      </c>
      <c r="C4922" t="s">
        <v>4240</v>
      </c>
      <c r="D4922" t="s">
        <v>4393</v>
      </c>
      <c r="E4922">
        <v>5071</v>
      </c>
      <c r="F4922">
        <v>0</v>
      </c>
      <c r="G4922">
        <v>0</v>
      </c>
      <c r="H4922" t="str">
        <f t="shared" si="76"/>
        <v>UPDATE hallocasaapp.city SET default_lat_coordinate = 0, default_lng_coordinate =0 WHERE id = 5071;</v>
      </c>
    </row>
    <row r="4923" spans="2:8" x14ac:dyDescent="0.3">
      <c r="B4923" t="s">
        <v>1807</v>
      </c>
      <c r="C4923" t="s">
        <v>4240</v>
      </c>
      <c r="D4923" t="s">
        <v>4394</v>
      </c>
      <c r="E4923">
        <v>5072</v>
      </c>
      <c r="F4923">
        <v>0</v>
      </c>
      <c r="G4923">
        <v>0</v>
      </c>
      <c r="H4923" t="str">
        <f t="shared" si="76"/>
        <v>UPDATE hallocasaapp.city SET default_lat_coordinate = 0, default_lng_coordinate =0 WHERE id = 5072;</v>
      </c>
    </row>
    <row r="4924" spans="2:8" x14ac:dyDescent="0.3">
      <c r="B4924" t="s">
        <v>1807</v>
      </c>
      <c r="C4924" t="s">
        <v>4240</v>
      </c>
      <c r="D4924" t="s">
        <v>4395</v>
      </c>
      <c r="E4924">
        <v>5073</v>
      </c>
      <c r="F4924">
        <v>0</v>
      </c>
      <c r="G4924">
        <v>0</v>
      </c>
      <c r="H4924" t="str">
        <f t="shared" si="76"/>
        <v>UPDATE hallocasaapp.city SET default_lat_coordinate = 0, default_lng_coordinate =0 WHERE id = 5073;</v>
      </c>
    </row>
    <row r="4925" spans="2:8" x14ac:dyDescent="0.3">
      <c r="B4925" t="s">
        <v>1807</v>
      </c>
      <c r="C4925" t="s">
        <v>4240</v>
      </c>
      <c r="D4925" t="s">
        <v>4396</v>
      </c>
      <c r="E4925">
        <v>5074</v>
      </c>
      <c r="F4925">
        <v>0</v>
      </c>
      <c r="G4925">
        <v>0</v>
      </c>
      <c r="H4925" t="str">
        <f t="shared" si="76"/>
        <v>UPDATE hallocasaapp.city SET default_lat_coordinate = 0, default_lng_coordinate =0 WHERE id = 5074;</v>
      </c>
    </row>
    <row r="4926" spans="2:8" x14ac:dyDescent="0.3">
      <c r="B4926" t="s">
        <v>1807</v>
      </c>
      <c r="C4926" t="s">
        <v>4240</v>
      </c>
      <c r="D4926" t="s">
        <v>4397</v>
      </c>
      <c r="E4926">
        <v>5075</v>
      </c>
      <c r="F4926">
        <v>0</v>
      </c>
      <c r="G4926">
        <v>0</v>
      </c>
      <c r="H4926" t="str">
        <f t="shared" si="76"/>
        <v>UPDATE hallocasaapp.city SET default_lat_coordinate = 0, default_lng_coordinate =0 WHERE id = 5075;</v>
      </c>
    </row>
    <row r="4927" spans="2:8" x14ac:dyDescent="0.3">
      <c r="B4927" t="s">
        <v>1807</v>
      </c>
      <c r="C4927" t="s">
        <v>4240</v>
      </c>
      <c r="D4927" t="s">
        <v>4398</v>
      </c>
      <c r="E4927">
        <v>5076</v>
      </c>
      <c r="F4927">
        <v>0</v>
      </c>
      <c r="G4927">
        <v>0</v>
      </c>
      <c r="H4927" t="str">
        <f t="shared" si="76"/>
        <v>UPDATE hallocasaapp.city SET default_lat_coordinate = 0, default_lng_coordinate =0 WHERE id = 5076;</v>
      </c>
    </row>
    <row r="4928" spans="2:8" x14ac:dyDescent="0.3">
      <c r="B4928" t="s">
        <v>1807</v>
      </c>
      <c r="C4928" t="s">
        <v>4240</v>
      </c>
      <c r="D4928" t="s">
        <v>4399</v>
      </c>
      <c r="E4928">
        <v>5077</v>
      </c>
      <c r="F4928">
        <v>0</v>
      </c>
      <c r="G4928">
        <v>0</v>
      </c>
      <c r="H4928" t="str">
        <f t="shared" si="76"/>
        <v>UPDATE hallocasaapp.city SET default_lat_coordinate = 0, default_lng_coordinate =0 WHERE id = 5077;</v>
      </c>
    </row>
    <row r="4929" spans="2:8" x14ac:dyDescent="0.3">
      <c r="B4929" t="s">
        <v>1807</v>
      </c>
      <c r="C4929" t="s">
        <v>4240</v>
      </c>
      <c r="D4929" t="s">
        <v>4400</v>
      </c>
      <c r="E4929">
        <v>5078</v>
      </c>
      <c r="F4929">
        <v>0</v>
      </c>
      <c r="G4929">
        <v>0</v>
      </c>
      <c r="H4929" t="str">
        <f t="shared" si="76"/>
        <v>UPDATE hallocasaapp.city SET default_lat_coordinate = 0, default_lng_coordinate =0 WHERE id = 5078;</v>
      </c>
    </row>
    <row r="4930" spans="2:8" x14ac:dyDescent="0.3">
      <c r="B4930" t="s">
        <v>1807</v>
      </c>
      <c r="C4930" t="s">
        <v>4240</v>
      </c>
      <c r="D4930" t="s">
        <v>4401</v>
      </c>
      <c r="E4930">
        <v>5079</v>
      </c>
      <c r="F4930">
        <v>0</v>
      </c>
      <c r="G4930">
        <v>0</v>
      </c>
      <c r="H4930" t="str">
        <f t="shared" si="76"/>
        <v>UPDATE hallocasaapp.city SET default_lat_coordinate = 0, default_lng_coordinate =0 WHERE id = 5079;</v>
      </c>
    </row>
    <row r="4931" spans="2:8" x14ac:dyDescent="0.3">
      <c r="B4931" t="s">
        <v>1807</v>
      </c>
      <c r="C4931" t="s">
        <v>4240</v>
      </c>
      <c r="D4931" t="s">
        <v>3407</v>
      </c>
      <c r="E4931">
        <v>5080</v>
      </c>
      <c r="F4931">
        <v>0</v>
      </c>
      <c r="G4931">
        <v>0</v>
      </c>
      <c r="H4931" t="str">
        <f t="shared" si="76"/>
        <v>UPDATE hallocasaapp.city SET default_lat_coordinate = 0, default_lng_coordinate =0 WHERE id = 5080;</v>
      </c>
    </row>
    <row r="4932" spans="2:8" x14ac:dyDescent="0.3">
      <c r="B4932" t="s">
        <v>1807</v>
      </c>
      <c r="C4932" t="s">
        <v>4240</v>
      </c>
      <c r="D4932" t="s">
        <v>4402</v>
      </c>
      <c r="E4932">
        <v>5081</v>
      </c>
      <c r="F4932">
        <v>0</v>
      </c>
      <c r="G4932">
        <v>0</v>
      </c>
      <c r="H4932" t="str">
        <f t="shared" ref="H4932:H4995" si="77">CONCATENATE("UPDATE hallocasaapp.city SET default_lat_coordinate = ",F4932,", default_lng_coordinate =",G4932," WHERE id = ",E4932,";")</f>
        <v>UPDATE hallocasaapp.city SET default_lat_coordinate = 0, default_lng_coordinate =0 WHERE id = 5081;</v>
      </c>
    </row>
    <row r="4933" spans="2:8" x14ac:dyDescent="0.3">
      <c r="B4933" t="s">
        <v>1807</v>
      </c>
      <c r="C4933" t="s">
        <v>4240</v>
      </c>
      <c r="D4933" t="s">
        <v>4403</v>
      </c>
      <c r="E4933">
        <v>5082</v>
      </c>
      <c r="F4933">
        <v>0</v>
      </c>
      <c r="G4933">
        <v>0</v>
      </c>
      <c r="H4933" t="str">
        <f t="shared" si="77"/>
        <v>UPDATE hallocasaapp.city SET default_lat_coordinate = 0, default_lng_coordinate =0 WHERE id = 5082;</v>
      </c>
    </row>
    <row r="4934" spans="2:8" x14ac:dyDescent="0.3">
      <c r="B4934" t="s">
        <v>1807</v>
      </c>
      <c r="C4934" t="s">
        <v>4240</v>
      </c>
      <c r="D4934" t="s">
        <v>4404</v>
      </c>
      <c r="E4934">
        <v>5083</v>
      </c>
      <c r="F4934">
        <v>0</v>
      </c>
      <c r="G4934">
        <v>0</v>
      </c>
      <c r="H4934" t="str">
        <f t="shared" si="77"/>
        <v>UPDATE hallocasaapp.city SET default_lat_coordinate = 0, default_lng_coordinate =0 WHERE id = 5083;</v>
      </c>
    </row>
    <row r="4935" spans="2:8" x14ac:dyDescent="0.3">
      <c r="B4935" t="s">
        <v>1807</v>
      </c>
      <c r="C4935" t="s">
        <v>4240</v>
      </c>
      <c r="D4935" t="s">
        <v>1964</v>
      </c>
      <c r="E4935">
        <v>5084</v>
      </c>
      <c r="F4935">
        <v>0</v>
      </c>
      <c r="G4935">
        <v>0</v>
      </c>
      <c r="H4935" t="str">
        <f t="shared" si="77"/>
        <v>UPDATE hallocasaapp.city SET default_lat_coordinate = 0, default_lng_coordinate =0 WHERE id = 5084;</v>
      </c>
    </row>
    <row r="4936" spans="2:8" x14ac:dyDescent="0.3">
      <c r="B4936" t="s">
        <v>1807</v>
      </c>
      <c r="C4936" t="s">
        <v>4405</v>
      </c>
      <c r="D4936" t="s">
        <v>4406</v>
      </c>
      <c r="E4936">
        <v>5085</v>
      </c>
      <c r="F4936">
        <v>0</v>
      </c>
      <c r="G4936">
        <v>0</v>
      </c>
      <c r="H4936" t="str">
        <f t="shared" si="77"/>
        <v>UPDATE hallocasaapp.city SET default_lat_coordinate = 0, default_lng_coordinate =0 WHERE id = 5085;</v>
      </c>
    </row>
    <row r="4937" spans="2:8" x14ac:dyDescent="0.3">
      <c r="B4937" t="s">
        <v>1807</v>
      </c>
      <c r="C4937" t="s">
        <v>4405</v>
      </c>
      <c r="D4937" t="s">
        <v>4407</v>
      </c>
      <c r="E4937">
        <v>5086</v>
      </c>
      <c r="F4937">
        <v>0</v>
      </c>
      <c r="G4937">
        <v>0</v>
      </c>
      <c r="H4937" t="str">
        <f t="shared" si="77"/>
        <v>UPDATE hallocasaapp.city SET default_lat_coordinate = 0, default_lng_coordinate =0 WHERE id = 5086;</v>
      </c>
    </row>
    <row r="4938" spans="2:8" x14ac:dyDescent="0.3">
      <c r="B4938" t="s">
        <v>1807</v>
      </c>
      <c r="C4938" t="s">
        <v>4405</v>
      </c>
      <c r="D4938" t="s">
        <v>4408</v>
      </c>
      <c r="E4938">
        <v>5087</v>
      </c>
      <c r="F4938">
        <v>0</v>
      </c>
      <c r="G4938">
        <v>0</v>
      </c>
      <c r="H4938" t="str">
        <f t="shared" si="77"/>
        <v>UPDATE hallocasaapp.city SET default_lat_coordinate = 0, default_lng_coordinate =0 WHERE id = 5087;</v>
      </c>
    </row>
    <row r="4939" spans="2:8" x14ac:dyDescent="0.3">
      <c r="B4939" t="s">
        <v>1807</v>
      </c>
      <c r="C4939" t="s">
        <v>4405</v>
      </c>
      <c r="D4939" t="s">
        <v>158</v>
      </c>
      <c r="E4939">
        <v>5088</v>
      </c>
      <c r="F4939">
        <v>0</v>
      </c>
      <c r="G4939">
        <v>0</v>
      </c>
      <c r="H4939" t="str">
        <f t="shared" si="77"/>
        <v>UPDATE hallocasaapp.city SET default_lat_coordinate = 0, default_lng_coordinate =0 WHERE id = 5088;</v>
      </c>
    </row>
    <row r="4940" spans="2:8" x14ac:dyDescent="0.3">
      <c r="B4940" t="s">
        <v>1807</v>
      </c>
      <c r="C4940" t="s">
        <v>4405</v>
      </c>
      <c r="D4940" t="s">
        <v>2783</v>
      </c>
      <c r="E4940">
        <v>5089</v>
      </c>
      <c r="F4940">
        <v>0</v>
      </c>
      <c r="G4940">
        <v>0</v>
      </c>
      <c r="H4940" t="str">
        <f t="shared" si="77"/>
        <v>UPDATE hallocasaapp.city SET default_lat_coordinate = 0, default_lng_coordinate =0 WHERE id = 5089;</v>
      </c>
    </row>
    <row r="4941" spans="2:8" x14ac:dyDescent="0.3">
      <c r="B4941" t="s">
        <v>1807</v>
      </c>
      <c r="C4941" t="s">
        <v>4405</v>
      </c>
      <c r="D4941" t="s">
        <v>1991</v>
      </c>
      <c r="E4941">
        <v>5090</v>
      </c>
      <c r="F4941">
        <v>0</v>
      </c>
      <c r="G4941">
        <v>0</v>
      </c>
      <c r="H4941" t="str">
        <f t="shared" si="77"/>
        <v>UPDATE hallocasaapp.city SET default_lat_coordinate = 0, default_lng_coordinate =0 WHERE id = 5090;</v>
      </c>
    </row>
    <row r="4942" spans="2:8" x14ac:dyDescent="0.3">
      <c r="B4942" t="s">
        <v>1807</v>
      </c>
      <c r="C4942" t="s">
        <v>4405</v>
      </c>
      <c r="D4942" t="s">
        <v>4409</v>
      </c>
      <c r="E4942">
        <v>5091</v>
      </c>
      <c r="F4942">
        <v>0</v>
      </c>
      <c r="G4942">
        <v>0</v>
      </c>
      <c r="H4942" t="str">
        <f t="shared" si="77"/>
        <v>UPDATE hallocasaapp.city SET default_lat_coordinate = 0, default_lng_coordinate =0 WHERE id = 5091;</v>
      </c>
    </row>
    <row r="4943" spans="2:8" x14ac:dyDescent="0.3">
      <c r="B4943" t="s">
        <v>1807</v>
      </c>
      <c r="C4943" t="s">
        <v>4405</v>
      </c>
      <c r="D4943" t="s">
        <v>2122</v>
      </c>
      <c r="E4943">
        <v>5092</v>
      </c>
      <c r="F4943">
        <v>0</v>
      </c>
      <c r="G4943">
        <v>0</v>
      </c>
      <c r="H4943" t="str">
        <f t="shared" si="77"/>
        <v>UPDATE hallocasaapp.city SET default_lat_coordinate = 0, default_lng_coordinate =0 WHERE id = 5092;</v>
      </c>
    </row>
    <row r="4944" spans="2:8" x14ac:dyDescent="0.3">
      <c r="B4944" t="s">
        <v>1807</v>
      </c>
      <c r="C4944" t="s">
        <v>4405</v>
      </c>
      <c r="D4944" t="s">
        <v>4410</v>
      </c>
      <c r="E4944">
        <v>5093</v>
      </c>
      <c r="F4944">
        <v>0</v>
      </c>
      <c r="G4944">
        <v>0</v>
      </c>
      <c r="H4944" t="str">
        <f t="shared" si="77"/>
        <v>UPDATE hallocasaapp.city SET default_lat_coordinate = 0, default_lng_coordinate =0 WHERE id = 5093;</v>
      </c>
    </row>
    <row r="4945" spans="2:8" x14ac:dyDescent="0.3">
      <c r="B4945" t="s">
        <v>1807</v>
      </c>
      <c r="C4945" t="s">
        <v>4405</v>
      </c>
      <c r="D4945" t="s">
        <v>2117</v>
      </c>
      <c r="E4945">
        <v>5094</v>
      </c>
      <c r="F4945">
        <v>0</v>
      </c>
      <c r="G4945">
        <v>0</v>
      </c>
      <c r="H4945" t="str">
        <f t="shared" si="77"/>
        <v>UPDATE hallocasaapp.city SET default_lat_coordinate = 0, default_lng_coordinate =0 WHERE id = 5094;</v>
      </c>
    </row>
    <row r="4946" spans="2:8" x14ac:dyDescent="0.3">
      <c r="B4946" t="s">
        <v>1807</v>
      </c>
      <c r="C4946" t="s">
        <v>4405</v>
      </c>
      <c r="D4946" t="s">
        <v>4411</v>
      </c>
      <c r="E4946">
        <v>5095</v>
      </c>
      <c r="F4946">
        <v>0</v>
      </c>
      <c r="G4946">
        <v>0</v>
      </c>
      <c r="H4946" t="str">
        <f t="shared" si="77"/>
        <v>UPDATE hallocasaapp.city SET default_lat_coordinate = 0, default_lng_coordinate =0 WHERE id = 5095;</v>
      </c>
    </row>
    <row r="4947" spans="2:8" x14ac:dyDescent="0.3">
      <c r="B4947" t="s">
        <v>1807</v>
      </c>
      <c r="C4947" t="s">
        <v>4405</v>
      </c>
      <c r="D4947" t="s">
        <v>4412</v>
      </c>
      <c r="E4947">
        <v>5096</v>
      </c>
      <c r="F4947">
        <v>0</v>
      </c>
      <c r="G4947">
        <v>0</v>
      </c>
      <c r="H4947" t="str">
        <f t="shared" si="77"/>
        <v>UPDATE hallocasaapp.city SET default_lat_coordinate = 0, default_lng_coordinate =0 WHERE id = 5096;</v>
      </c>
    </row>
    <row r="4948" spans="2:8" x14ac:dyDescent="0.3">
      <c r="B4948" t="s">
        <v>1807</v>
      </c>
      <c r="C4948" t="s">
        <v>4405</v>
      </c>
      <c r="D4948" t="s">
        <v>4413</v>
      </c>
      <c r="E4948">
        <v>5097</v>
      </c>
      <c r="F4948">
        <v>0</v>
      </c>
      <c r="G4948">
        <v>0</v>
      </c>
      <c r="H4948" t="str">
        <f t="shared" si="77"/>
        <v>UPDATE hallocasaapp.city SET default_lat_coordinate = 0, default_lng_coordinate =0 WHERE id = 5097;</v>
      </c>
    </row>
    <row r="4949" spans="2:8" x14ac:dyDescent="0.3">
      <c r="B4949" t="s">
        <v>1807</v>
      </c>
      <c r="C4949" t="s">
        <v>4405</v>
      </c>
      <c r="D4949" t="s">
        <v>4414</v>
      </c>
      <c r="E4949">
        <v>5098</v>
      </c>
      <c r="F4949">
        <v>0</v>
      </c>
      <c r="G4949">
        <v>0</v>
      </c>
      <c r="H4949" t="str">
        <f t="shared" si="77"/>
        <v>UPDATE hallocasaapp.city SET default_lat_coordinate = 0, default_lng_coordinate =0 WHERE id = 5098;</v>
      </c>
    </row>
    <row r="4950" spans="2:8" x14ac:dyDescent="0.3">
      <c r="B4950" t="s">
        <v>1807</v>
      </c>
      <c r="C4950" t="s">
        <v>4405</v>
      </c>
      <c r="D4950" t="s">
        <v>4415</v>
      </c>
      <c r="E4950">
        <v>5099</v>
      </c>
      <c r="F4950">
        <v>0</v>
      </c>
      <c r="G4950">
        <v>0</v>
      </c>
      <c r="H4950" t="str">
        <f t="shared" si="77"/>
        <v>UPDATE hallocasaapp.city SET default_lat_coordinate = 0, default_lng_coordinate =0 WHERE id = 5099;</v>
      </c>
    </row>
    <row r="4951" spans="2:8" x14ac:dyDescent="0.3">
      <c r="B4951" t="s">
        <v>1807</v>
      </c>
      <c r="C4951" t="s">
        <v>4405</v>
      </c>
      <c r="D4951" t="s">
        <v>4416</v>
      </c>
      <c r="E4951">
        <v>5100</v>
      </c>
      <c r="F4951">
        <v>0</v>
      </c>
      <c r="G4951">
        <v>0</v>
      </c>
      <c r="H4951" t="str">
        <f t="shared" si="77"/>
        <v>UPDATE hallocasaapp.city SET default_lat_coordinate = 0, default_lng_coordinate =0 WHERE id = 5100;</v>
      </c>
    </row>
    <row r="4952" spans="2:8" x14ac:dyDescent="0.3">
      <c r="B4952" t="s">
        <v>1807</v>
      </c>
      <c r="C4952" t="s">
        <v>4405</v>
      </c>
      <c r="D4952" t="s">
        <v>2344</v>
      </c>
      <c r="E4952">
        <v>5101</v>
      </c>
      <c r="F4952">
        <v>0</v>
      </c>
      <c r="G4952">
        <v>0</v>
      </c>
      <c r="H4952" t="str">
        <f t="shared" si="77"/>
        <v>UPDATE hallocasaapp.city SET default_lat_coordinate = 0, default_lng_coordinate =0 WHERE id = 5101;</v>
      </c>
    </row>
    <row r="4953" spans="2:8" x14ac:dyDescent="0.3">
      <c r="B4953" t="s">
        <v>1807</v>
      </c>
      <c r="C4953" t="s">
        <v>4405</v>
      </c>
      <c r="D4953" t="s">
        <v>4417</v>
      </c>
      <c r="E4953">
        <v>5102</v>
      </c>
      <c r="F4953">
        <v>0</v>
      </c>
      <c r="G4953">
        <v>0</v>
      </c>
      <c r="H4953" t="str">
        <f t="shared" si="77"/>
        <v>UPDATE hallocasaapp.city SET default_lat_coordinate = 0, default_lng_coordinate =0 WHERE id = 5102;</v>
      </c>
    </row>
    <row r="4954" spans="2:8" x14ac:dyDescent="0.3">
      <c r="B4954" t="s">
        <v>1807</v>
      </c>
      <c r="C4954" t="s">
        <v>4405</v>
      </c>
      <c r="D4954" t="s">
        <v>4418</v>
      </c>
      <c r="E4954">
        <v>5103</v>
      </c>
      <c r="F4954">
        <v>0</v>
      </c>
      <c r="G4954">
        <v>0</v>
      </c>
      <c r="H4954" t="str">
        <f t="shared" si="77"/>
        <v>UPDATE hallocasaapp.city SET default_lat_coordinate = 0, default_lng_coordinate =0 WHERE id = 5103;</v>
      </c>
    </row>
    <row r="4955" spans="2:8" x14ac:dyDescent="0.3">
      <c r="B4955" t="s">
        <v>1807</v>
      </c>
      <c r="C4955" t="s">
        <v>4405</v>
      </c>
      <c r="D4955" t="s">
        <v>4419</v>
      </c>
      <c r="E4955">
        <v>5104</v>
      </c>
      <c r="F4955">
        <v>0</v>
      </c>
      <c r="G4955">
        <v>0</v>
      </c>
      <c r="H4955" t="str">
        <f t="shared" si="77"/>
        <v>UPDATE hallocasaapp.city SET default_lat_coordinate = 0, default_lng_coordinate =0 WHERE id = 5104;</v>
      </c>
    </row>
    <row r="4956" spans="2:8" x14ac:dyDescent="0.3">
      <c r="B4956" t="s">
        <v>1807</v>
      </c>
      <c r="C4956" t="s">
        <v>4405</v>
      </c>
      <c r="D4956" t="s">
        <v>4420</v>
      </c>
      <c r="E4956">
        <v>5105</v>
      </c>
      <c r="F4956">
        <v>0</v>
      </c>
      <c r="G4956">
        <v>0</v>
      </c>
      <c r="H4956" t="str">
        <f t="shared" si="77"/>
        <v>UPDATE hallocasaapp.city SET default_lat_coordinate = 0, default_lng_coordinate =0 WHERE id = 5105;</v>
      </c>
    </row>
    <row r="4957" spans="2:8" x14ac:dyDescent="0.3">
      <c r="B4957" t="s">
        <v>1807</v>
      </c>
      <c r="C4957" t="s">
        <v>4405</v>
      </c>
      <c r="D4957" t="s">
        <v>4421</v>
      </c>
      <c r="E4957">
        <v>5106</v>
      </c>
      <c r="F4957">
        <v>0</v>
      </c>
      <c r="G4957">
        <v>0</v>
      </c>
      <c r="H4957" t="str">
        <f t="shared" si="77"/>
        <v>UPDATE hallocasaapp.city SET default_lat_coordinate = 0, default_lng_coordinate =0 WHERE id = 5106;</v>
      </c>
    </row>
    <row r="4958" spans="2:8" x14ac:dyDescent="0.3">
      <c r="B4958" t="s">
        <v>1807</v>
      </c>
      <c r="C4958" t="s">
        <v>4405</v>
      </c>
      <c r="D4958" t="s">
        <v>1412</v>
      </c>
      <c r="E4958">
        <v>5107</v>
      </c>
      <c r="F4958">
        <v>0</v>
      </c>
      <c r="G4958">
        <v>0</v>
      </c>
      <c r="H4958" t="str">
        <f t="shared" si="77"/>
        <v>UPDATE hallocasaapp.city SET default_lat_coordinate = 0, default_lng_coordinate =0 WHERE id = 5107;</v>
      </c>
    </row>
    <row r="4959" spans="2:8" x14ac:dyDescent="0.3">
      <c r="B4959" t="s">
        <v>1807</v>
      </c>
      <c r="C4959" t="s">
        <v>4405</v>
      </c>
      <c r="D4959" t="s">
        <v>4422</v>
      </c>
      <c r="E4959">
        <v>5108</v>
      </c>
      <c r="F4959">
        <v>0</v>
      </c>
      <c r="G4959">
        <v>0</v>
      </c>
      <c r="H4959" t="str">
        <f t="shared" si="77"/>
        <v>UPDATE hallocasaapp.city SET default_lat_coordinate = 0, default_lng_coordinate =0 WHERE id = 5108;</v>
      </c>
    </row>
    <row r="4960" spans="2:8" x14ac:dyDescent="0.3">
      <c r="B4960" t="s">
        <v>1807</v>
      </c>
      <c r="C4960" t="s">
        <v>4405</v>
      </c>
      <c r="D4960" t="s">
        <v>727</v>
      </c>
      <c r="E4960">
        <v>5109</v>
      </c>
      <c r="F4960">
        <v>0</v>
      </c>
      <c r="G4960">
        <v>0</v>
      </c>
      <c r="H4960" t="str">
        <f t="shared" si="77"/>
        <v>UPDATE hallocasaapp.city SET default_lat_coordinate = 0, default_lng_coordinate =0 WHERE id = 5109;</v>
      </c>
    </row>
    <row r="4961" spans="2:8" x14ac:dyDescent="0.3">
      <c r="B4961" t="s">
        <v>1807</v>
      </c>
      <c r="C4961" t="s">
        <v>4405</v>
      </c>
      <c r="D4961" t="s">
        <v>4423</v>
      </c>
      <c r="E4961">
        <v>5110</v>
      </c>
      <c r="F4961">
        <v>0</v>
      </c>
      <c r="G4961">
        <v>0</v>
      </c>
      <c r="H4961" t="str">
        <f t="shared" si="77"/>
        <v>UPDATE hallocasaapp.city SET default_lat_coordinate = 0, default_lng_coordinate =0 WHERE id = 5110;</v>
      </c>
    </row>
    <row r="4962" spans="2:8" x14ac:dyDescent="0.3">
      <c r="B4962" t="s">
        <v>1807</v>
      </c>
      <c r="C4962" t="s">
        <v>4405</v>
      </c>
      <c r="D4962" t="s">
        <v>4424</v>
      </c>
      <c r="E4962">
        <v>5111</v>
      </c>
      <c r="F4962">
        <v>0</v>
      </c>
      <c r="G4962">
        <v>0</v>
      </c>
      <c r="H4962" t="str">
        <f t="shared" si="77"/>
        <v>UPDATE hallocasaapp.city SET default_lat_coordinate = 0, default_lng_coordinate =0 WHERE id = 5111;</v>
      </c>
    </row>
    <row r="4963" spans="2:8" x14ac:dyDescent="0.3">
      <c r="B4963" t="s">
        <v>1807</v>
      </c>
      <c r="C4963" t="s">
        <v>4405</v>
      </c>
      <c r="D4963" t="s">
        <v>4425</v>
      </c>
      <c r="E4963">
        <v>5112</v>
      </c>
      <c r="F4963">
        <v>0</v>
      </c>
      <c r="G4963">
        <v>0</v>
      </c>
      <c r="H4963" t="str">
        <f t="shared" si="77"/>
        <v>UPDATE hallocasaapp.city SET default_lat_coordinate = 0, default_lng_coordinate =0 WHERE id = 5112;</v>
      </c>
    </row>
    <row r="4964" spans="2:8" x14ac:dyDescent="0.3">
      <c r="B4964" t="s">
        <v>1807</v>
      </c>
      <c r="C4964" t="s">
        <v>4405</v>
      </c>
      <c r="D4964" t="s">
        <v>4426</v>
      </c>
      <c r="E4964">
        <v>5113</v>
      </c>
      <c r="F4964">
        <v>0</v>
      </c>
      <c r="G4964">
        <v>0</v>
      </c>
      <c r="H4964" t="str">
        <f t="shared" si="77"/>
        <v>UPDATE hallocasaapp.city SET default_lat_coordinate = 0, default_lng_coordinate =0 WHERE id = 5113;</v>
      </c>
    </row>
    <row r="4965" spans="2:8" x14ac:dyDescent="0.3">
      <c r="B4965" t="s">
        <v>1807</v>
      </c>
      <c r="C4965" t="s">
        <v>4405</v>
      </c>
      <c r="D4965" t="s">
        <v>4427</v>
      </c>
      <c r="E4965">
        <v>5114</v>
      </c>
      <c r="F4965">
        <v>0</v>
      </c>
      <c r="G4965">
        <v>0</v>
      </c>
      <c r="H4965" t="str">
        <f t="shared" si="77"/>
        <v>UPDATE hallocasaapp.city SET default_lat_coordinate = 0, default_lng_coordinate =0 WHERE id = 5114;</v>
      </c>
    </row>
    <row r="4966" spans="2:8" x14ac:dyDescent="0.3">
      <c r="B4966" t="s">
        <v>1807</v>
      </c>
      <c r="C4966" t="s">
        <v>4405</v>
      </c>
      <c r="D4966" t="s">
        <v>4428</v>
      </c>
      <c r="E4966">
        <v>5115</v>
      </c>
      <c r="F4966">
        <v>0</v>
      </c>
      <c r="G4966">
        <v>0</v>
      </c>
      <c r="H4966" t="str">
        <f t="shared" si="77"/>
        <v>UPDATE hallocasaapp.city SET default_lat_coordinate = 0, default_lng_coordinate =0 WHERE id = 5115;</v>
      </c>
    </row>
    <row r="4967" spans="2:8" x14ac:dyDescent="0.3">
      <c r="B4967" t="s">
        <v>1807</v>
      </c>
      <c r="C4967" t="s">
        <v>4405</v>
      </c>
      <c r="D4967" t="s">
        <v>4429</v>
      </c>
      <c r="E4967">
        <v>5116</v>
      </c>
      <c r="F4967">
        <v>0</v>
      </c>
      <c r="G4967">
        <v>0</v>
      </c>
      <c r="H4967" t="str">
        <f t="shared" si="77"/>
        <v>UPDATE hallocasaapp.city SET default_lat_coordinate = 0, default_lng_coordinate =0 WHERE id = 5116;</v>
      </c>
    </row>
    <row r="4968" spans="2:8" x14ac:dyDescent="0.3">
      <c r="B4968" t="s">
        <v>1807</v>
      </c>
      <c r="C4968" t="s">
        <v>4405</v>
      </c>
      <c r="D4968" t="s">
        <v>4430</v>
      </c>
      <c r="E4968">
        <v>5117</v>
      </c>
      <c r="F4968">
        <v>0</v>
      </c>
      <c r="G4968">
        <v>0</v>
      </c>
      <c r="H4968" t="str">
        <f t="shared" si="77"/>
        <v>UPDATE hallocasaapp.city SET default_lat_coordinate = 0, default_lng_coordinate =0 WHERE id = 5117;</v>
      </c>
    </row>
    <row r="4969" spans="2:8" x14ac:dyDescent="0.3">
      <c r="B4969" t="s">
        <v>1807</v>
      </c>
      <c r="C4969" t="s">
        <v>2955</v>
      </c>
      <c r="D4969" t="s">
        <v>4415</v>
      </c>
      <c r="E4969">
        <v>5118</v>
      </c>
      <c r="F4969">
        <v>0</v>
      </c>
      <c r="G4969">
        <v>0</v>
      </c>
      <c r="H4969" t="str">
        <f t="shared" si="77"/>
        <v>UPDATE hallocasaapp.city SET default_lat_coordinate = 0, default_lng_coordinate =0 WHERE id = 5118;</v>
      </c>
    </row>
    <row r="4970" spans="2:8" x14ac:dyDescent="0.3">
      <c r="B4970" t="s">
        <v>1807</v>
      </c>
      <c r="C4970" t="s">
        <v>2955</v>
      </c>
      <c r="D4970" t="s">
        <v>3476</v>
      </c>
      <c r="E4970">
        <v>5119</v>
      </c>
      <c r="F4970">
        <v>0</v>
      </c>
      <c r="G4970">
        <v>0</v>
      </c>
      <c r="H4970" t="str">
        <f t="shared" si="77"/>
        <v>UPDATE hallocasaapp.city SET default_lat_coordinate = 0, default_lng_coordinate =0 WHERE id = 5119;</v>
      </c>
    </row>
    <row r="4971" spans="2:8" x14ac:dyDescent="0.3">
      <c r="B4971" t="s">
        <v>1807</v>
      </c>
      <c r="C4971" t="s">
        <v>2955</v>
      </c>
      <c r="D4971" t="s">
        <v>4431</v>
      </c>
      <c r="E4971">
        <v>5120</v>
      </c>
      <c r="F4971">
        <v>0</v>
      </c>
      <c r="G4971">
        <v>0</v>
      </c>
      <c r="H4971" t="str">
        <f t="shared" si="77"/>
        <v>UPDATE hallocasaapp.city SET default_lat_coordinate = 0, default_lng_coordinate =0 WHERE id = 5120;</v>
      </c>
    </row>
    <row r="4972" spans="2:8" x14ac:dyDescent="0.3">
      <c r="B4972" t="s">
        <v>1807</v>
      </c>
      <c r="C4972" t="s">
        <v>2955</v>
      </c>
      <c r="D4972" t="s">
        <v>4432</v>
      </c>
      <c r="E4972">
        <v>5121</v>
      </c>
      <c r="F4972">
        <v>0</v>
      </c>
      <c r="G4972">
        <v>0</v>
      </c>
      <c r="H4972" t="str">
        <f t="shared" si="77"/>
        <v>UPDATE hallocasaapp.city SET default_lat_coordinate = 0, default_lng_coordinate =0 WHERE id = 5121;</v>
      </c>
    </row>
    <row r="4973" spans="2:8" x14ac:dyDescent="0.3">
      <c r="B4973" t="s">
        <v>1807</v>
      </c>
      <c r="C4973" t="s">
        <v>2955</v>
      </c>
      <c r="D4973" t="s">
        <v>4433</v>
      </c>
      <c r="E4973">
        <v>5122</v>
      </c>
      <c r="F4973">
        <v>0</v>
      </c>
      <c r="G4973">
        <v>0</v>
      </c>
      <c r="H4973" t="str">
        <f t="shared" si="77"/>
        <v>UPDATE hallocasaapp.city SET default_lat_coordinate = 0, default_lng_coordinate =0 WHERE id = 5122;</v>
      </c>
    </row>
    <row r="4974" spans="2:8" x14ac:dyDescent="0.3">
      <c r="B4974" t="s">
        <v>1807</v>
      </c>
      <c r="C4974" t="s">
        <v>2955</v>
      </c>
      <c r="D4974" t="s">
        <v>4434</v>
      </c>
      <c r="E4974">
        <v>5123</v>
      </c>
      <c r="F4974">
        <v>0</v>
      </c>
      <c r="G4974">
        <v>0</v>
      </c>
      <c r="H4974" t="str">
        <f t="shared" si="77"/>
        <v>UPDATE hallocasaapp.city SET default_lat_coordinate = 0, default_lng_coordinate =0 WHERE id = 5123;</v>
      </c>
    </row>
    <row r="4975" spans="2:8" x14ac:dyDescent="0.3">
      <c r="B4975" t="s">
        <v>1807</v>
      </c>
      <c r="C4975" t="s">
        <v>2955</v>
      </c>
      <c r="D4975" t="s">
        <v>4435</v>
      </c>
      <c r="E4975">
        <v>5124</v>
      </c>
      <c r="F4975">
        <v>0</v>
      </c>
      <c r="G4975">
        <v>0</v>
      </c>
      <c r="H4975" t="str">
        <f t="shared" si="77"/>
        <v>UPDATE hallocasaapp.city SET default_lat_coordinate = 0, default_lng_coordinate =0 WHERE id = 5124;</v>
      </c>
    </row>
    <row r="4976" spans="2:8" x14ac:dyDescent="0.3">
      <c r="B4976" t="s">
        <v>1807</v>
      </c>
      <c r="C4976" t="s">
        <v>2955</v>
      </c>
      <c r="D4976" t="s">
        <v>4436</v>
      </c>
      <c r="E4976">
        <v>5125</v>
      </c>
      <c r="F4976">
        <v>0</v>
      </c>
      <c r="G4976">
        <v>0</v>
      </c>
      <c r="H4976" t="str">
        <f t="shared" si="77"/>
        <v>UPDATE hallocasaapp.city SET default_lat_coordinate = 0, default_lng_coordinate =0 WHERE id = 5125;</v>
      </c>
    </row>
    <row r="4977" spans="2:8" x14ac:dyDescent="0.3">
      <c r="B4977" t="s">
        <v>1807</v>
      </c>
      <c r="C4977" t="s">
        <v>2955</v>
      </c>
      <c r="D4977" t="s">
        <v>4437</v>
      </c>
      <c r="E4977">
        <v>5126</v>
      </c>
      <c r="F4977">
        <v>0</v>
      </c>
      <c r="G4977">
        <v>0</v>
      </c>
      <c r="H4977" t="str">
        <f t="shared" si="77"/>
        <v>UPDATE hallocasaapp.city SET default_lat_coordinate = 0, default_lng_coordinate =0 WHERE id = 5126;</v>
      </c>
    </row>
    <row r="4978" spans="2:8" x14ac:dyDescent="0.3">
      <c r="B4978" t="s">
        <v>1807</v>
      </c>
      <c r="C4978" t="s">
        <v>2955</v>
      </c>
      <c r="D4978" t="s">
        <v>4438</v>
      </c>
      <c r="E4978">
        <v>5127</v>
      </c>
      <c r="F4978">
        <v>0</v>
      </c>
      <c r="G4978">
        <v>0</v>
      </c>
      <c r="H4978" t="str">
        <f t="shared" si="77"/>
        <v>UPDATE hallocasaapp.city SET default_lat_coordinate = 0, default_lng_coordinate =0 WHERE id = 5127;</v>
      </c>
    </row>
    <row r="4979" spans="2:8" x14ac:dyDescent="0.3">
      <c r="B4979" t="s">
        <v>1807</v>
      </c>
      <c r="C4979" t="s">
        <v>2955</v>
      </c>
      <c r="D4979" t="s">
        <v>4439</v>
      </c>
      <c r="E4979">
        <v>5128</v>
      </c>
      <c r="F4979">
        <v>0</v>
      </c>
      <c r="G4979">
        <v>0</v>
      </c>
      <c r="H4979" t="str">
        <f t="shared" si="77"/>
        <v>UPDATE hallocasaapp.city SET default_lat_coordinate = 0, default_lng_coordinate =0 WHERE id = 5128;</v>
      </c>
    </row>
    <row r="4980" spans="2:8" x14ac:dyDescent="0.3">
      <c r="B4980" t="s">
        <v>1807</v>
      </c>
      <c r="C4980" t="s">
        <v>2955</v>
      </c>
      <c r="D4980" t="s">
        <v>4440</v>
      </c>
      <c r="E4980">
        <v>5129</v>
      </c>
      <c r="F4980">
        <v>0</v>
      </c>
      <c r="G4980">
        <v>0</v>
      </c>
      <c r="H4980" t="str">
        <f t="shared" si="77"/>
        <v>UPDATE hallocasaapp.city SET default_lat_coordinate = 0, default_lng_coordinate =0 WHERE id = 5129;</v>
      </c>
    </row>
    <row r="4981" spans="2:8" x14ac:dyDescent="0.3">
      <c r="B4981" t="s">
        <v>1807</v>
      </c>
      <c r="C4981" t="s">
        <v>2955</v>
      </c>
      <c r="D4981" t="s">
        <v>4441</v>
      </c>
      <c r="E4981">
        <v>5130</v>
      </c>
      <c r="F4981">
        <v>0</v>
      </c>
      <c r="G4981">
        <v>0</v>
      </c>
      <c r="H4981" t="str">
        <f t="shared" si="77"/>
        <v>UPDATE hallocasaapp.city SET default_lat_coordinate = 0, default_lng_coordinate =0 WHERE id = 5130;</v>
      </c>
    </row>
    <row r="4982" spans="2:8" x14ac:dyDescent="0.3">
      <c r="B4982" t="s">
        <v>1807</v>
      </c>
      <c r="C4982" t="s">
        <v>4442</v>
      </c>
      <c r="D4982" t="s">
        <v>4442</v>
      </c>
      <c r="E4982">
        <v>5131</v>
      </c>
      <c r="F4982">
        <v>0</v>
      </c>
      <c r="G4982">
        <v>0</v>
      </c>
      <c r="H4982" t="str">
        <f t="shared" si="77"/>
        <v>UPDATE hallocasaapp.city SET default_lat_coordinate = 0, default_lng_coordinate =0 WHERE id = 5131;</v>
      </c>
    </row>
    <row r="4983" spans="2:8" x14ac:dyDescent="0.3">
      <c r="B4983" t="s">
        <v>1807</v>
      </c>
      <c r="C4983" t="s">
        <v>4442</v>
      </c>
      <c r="D4983" t="s">
        <v>3867</v>
      </c>
      <c r="E4983">
        <v>5132</v>
      </c>
      <c r="F4983">
        <v>0</v>
      </c>
      <c r="G4983">
        <v>0</v>
      </c>
      <c r="H4983" t="str">
        <f t="shared" si="77"/>
        <v>UPDATE hallocasaapp.city SET default_lat_coordinate = 0, default_lng_coordinate =0 WHERE id = 5132;</v>
      </c>
    </row>
    <row r="4984" spans="2:8" x14ac:dyDescent="0.3">
      <c r="B4984" t="s">
        <v>1807</v>
      </c>
      <c r="C4984" t="s">
        <v>4442</v>
      </c>
      <c r="D4984" t="s">
        <v>3389</v>
      </c>
      <c r="E4984">
        <v>5133</v>
      </c>
      <c r="F4984">
        <v>0</v>
      </c>
      <c r="G4984">
        <v>0</v>
      </c>
      <c r="H4984" t="str">
        <f t="shared" si="77"/>
        <v>UPDATE hallocasaapp.city SET default_lat_coordinate = 0, default_lng_coordinate =0 WHERE id = 5133;</v>
      </c>
    </row>
    <row r="4985" spans="2:8" x14ac:dyDescent="0.3">
      <c r="B4985" t="s">
        <v>1807</v>
      </c>
      <c r="C4985" t="s">
        <v>4442</v>
      </c>
      <c r="D4985" t="s">
        <v>4443</v>
      </c>
      <c r="E4985">
        <v>5134</v>
      </c>
      <c r="F4985">
        <v>0</v>
      </c>
      <c r="G4985">
        <v>0</v>
      </c>
      <c r="H4985" t="str">
        <f t="shared" si="77"/>
        <v>UPDATE hallocasaapp.city SET default_lat_coordinate = 0, default_lng_coordinate =0 WHERE id = 5134;</v>
      </c>
    </row>
    <row r="4986" spans="2:8" x14ac:dyDescent="0.3">
      <c r="B4986" t="s">
        <v>1807</v>
      </c>
      <c r="C4986" t="s">
        <v>4442</v>
      </c>
      <c r="D4986" t="s">
        <v>4444</v>
      </c>
      <c r="E4986">
        <v>5135</v>
      </c>
      <c r="F4986">
        <v>0</v>
      </c>
      <c r="G4986">
        <v>0</v>
      </c>
      <c r="H4986" t="str">
        <f t="shared" si="77"/>
        <v>UPDATE hallocasaapp.city SET default_lat_coordinate = 0, default_lng_coordinate =0 WHERE id = 5135;</v>
      </c>
    </row>
    <row r="4987" spans="2:8" x14ac:dyDescent="0.3">
      <c r="B4987" t="s">
        <v>1807</v>
      </c>
      <c r="C4987" t="s">
        <v>4442</v>
      </c>
      <c r="D4987" t="s">
        <v>2347</v>
      </c>
      <c r="E4987">
        <v>5136</v>
      </c>
      <c r="F4987">
        <v>0</v>
      </c>
      <c r="G4987">
        <v>0</v>
      </c>
      <c r="H4987" t="str">
        <f t="shared" si="77"/>
        <v>UPDATE hallocasaapp.city SET default_lat_coordinate = 0, default_lng_coordinate =0 WHERE id = 5136;</v>
      </c>
    </row>
    <row r="4988" spans="2:8" x14ac:dyDescent="0.3">
      <c r="B4988" t="s">
        <v>1807</v>
      </c>
      <c r="C4988" t="s">
        <v>4442</v>
      </c>
      <c r="D4988" t="s">
        <v>4445</v>
      </c>
      <c r="E4988">
        <v>5137</v>
      </c>
      <c r="F4988">
        <v>0</v>
      </c>
      <c r="G4988">
        <v>0</v>
      </c>
      <c r="H4988" t="str">
        <f t="shared" si="77"/>
        <v>UPDATE hallocasaapp.city SET default_lat_coordinate = 0, default_lng_coordinate =0 WHERE id = 5137;</v>
      </c>
    </row>
    <row r="4989" spans="2:8" x14ac:dyDescent="0.3">
      <c r="B4989" t="s">
        <v>1807</v>
      </c>
      <c r="C4989" t="s">
        <v>4442</v>
      </c>
      <c r="D4989" t="s">
        <v>3144</v>
      </c>
      <c r="E4989">
        <v>5138</v>
      </c>
      <c r="F4989">
        <v>0</v>
      </c>
      <c r="G4989">
        <v>0</v>
      </c>
      <c r="H4989" t="str">
        <f t="shared" si="77"/>
        <v>UPDATE hallocasaapp.city SET default_lat_coordinate = 0, default_lng_coordinate =0 WHERE id = 5138;</v>
      </c>
    </row>
    <row r="4990" spans="2:8" x14ac:dyDescent="0.3">
      <c r="B4990" t="s">
        <v>1807</v>
      </c>
      <c r="C4990" t="s">
        <v>4442</v>
      </c>
      <c r="D4990" t="s">
        <v>4446</v>
      </c>
      <c r="E4990">
        <v>5139</v>
      </c>
      <c r="F4990">
        <v>0</v>
      </c>
      <c r="G4990">
        <v>0</v>
      </c>
      <c r="H4990" t="str">
        <f t="shared" si="77"/>
        <v>UPDATE hallocasaapp.city SET default_lat_coordinate = 0, default_lng_coordinate =0 WHERE id = 5139;</v>
      </c>
    </row>
    <row r="4991" spans="2:8" x14ac:dyDescent="0.3">
      <c r="B4991" t="s">
        <v>1807</v>
      </c>
      <c r="C4991" t="s">
        <v>4442</v>
      </c>
      <c r="D4991" t="s">
        <v>3802</v>
      </c>
      <c r="E4991">
        <v>5140</v>
      </c>
      <c r="F4991">
        <v>0</v>
      </c>
      <c r="G4991">
        <v>0</v>
      </c>
      <c r="H4991" t="str">
        <f t="shared" si="77"/>
        <v>UPDATE hallocasaapp.city SET default_lat_coordinate = 0, default_lng_coordinate =0 WHERE id = 5140;</v>
      </c>
    </row>
    <row r="4992" spans="2:8" x14ac:dyDescent="0.3">
      <c r="B4992" t="s">
        <v>1807</v>
      </c>
      <c r="C4992" t="s">
        <v>4442</v>
      </c>
      <c r="D4992" t="s">
        <v>4447</v>
      </c>
      <c r="E4992">
        <v>5141</v>
      </c>
      <c r="F4992">
        <v>0</v>
      </c>
      <c r="G4992">
        <v>0</v>
      </c>
      <c r="H4992" t="str">
        <f t="shared" si="77"/>
        <v>UPDATE hallocasaapp.city SET default_lat_coordinate = 0, default_lng_coordinate =0 WHERE id = 5141;</v>
      </c>
    </row>
    <row r="4993" spans="2:8" x14ac:dyDescent="0.3">
      <c r="B4993" t="s">
        <v>1807</v>
      </c>
      <c r="C4993" t="s">
        <v>4442</v>
      </c>
      <c r="D4993" t="s">
        <v>4448</v>
      </c>
      <c r="E4993">
        <v>5142</v>
      </c>
      <c r="F4993">
        <v>0</v>
      </c>
      <c r="G4993">
        <v>0</v>
      </c>
      <c r="H4993" t="str">
        <f t="shared" si="77"/>
        <v>UPDATE hallocasaapp.city SET default_lat_coordinate = 0, default_lng_coordinate =0 WHERE id = 5142;</v>
      </c>
    </row>
    <row r="4994" spans="2:8" x14ac:dyDescent="0.3">
      <c r="B4994" t="s">
        <v>1807</v>
      </c>
      <c r="C4994" t="s">
        <v>4442</v>
      </c>
      <c r="D4994" t="s">
        <v>4449</v>
      </c>
      <c r="E4994">
        <v>5143</v>
      </c>
      <c r="F4994">
        <v>0</v>
      </c>
      <c r="G4994">
        <v>0</v>
      </c>
      <c r="H4994" t="str">
        <f t="shared" si="77"/>
        <v>UPDATE hallocasaapp.city SET default_lat_coordinate = 0, default_lng_coordinate =0 WHERE id = 5143;</v>
      </c>
    </row>
    <row r="4995" spans="2:8" x14ac:dyDescent="0.3">
      <c r="B4995" t="s">
        <v>1807</v>
      </c>
      <c r="C4995" t="s">
        <v>4442</v>
      </c>
      <c r="D4995" t="s">
        <v>1858</v>
      </c>
      <c r="E4995">
        <v>5144</v>
      </c>
      <c r="F4995">
        <v>0</v>
      </c>
      <c r="G4995">
        <v>0</v>
      </c>
      <c r="H4995" t="str">
        <f t="shared" si="77"/>
        <v>UPDATE hallocasaapp.city SET default_lat_coordinate = 0, default_lng_coordinate =0 WHERE id = 5144;</v>
      </c>
    </row>
    <row r="4996" spans="2:8" x14ac:dyDescent="0.3">
      <c r="B4996" t="s">
        <v>1807</v>
      </c>
      <c r="C4996" t="s">
        <v>4442</v>
      </c>
      <c r="D4996" t="s">
        <v>4450</v>
      </c>
      <c r="E4996">
        <v>5145</v>
      </c>
      <c r="F4996">
        <v>0</v>
      </c>
      <c r="G4996">
        <v>0</v>
      </c>
      <c r="H4996" t="str">
        <f t="shared" ref="H4996:H5059" si="78">CONCATENATE("UPDATE hallocasaapp.city SET default_lat_coordinate = ",F4996,", default_lng_coordinate =",G4996," WHERE id = ",E4996,";")</f>
        <v>UPDATE hallocasaapp.city SET default_lat_coordinate = 0, default_lng_coordinate =0 WHERE id = 5145;</v>
      </c>
    </row>
    <row r="4997" spans="2:8" x14ac:dyDescent="0.3">
      <c r="B4997" t="s">
        <v>1807</v>
      </c>
      <c r="C4997" t="s">
        <v>4442</v>
      </c>
      <c r="D4997" t="s">
        <v>3095</v>
      </c>
      <c r="E4997">
        <v>5146</v>
      </c>
      <c r="F4997">
        <v>0</v>
      </c>
      <c r="G4997">
        <v>0</v>
      </c>
      <c r="H4997" t="str">
        <f t="shared" si="78"/>
        <v>UPDATE hallocasaapp.city SET default_lat_coordinate = 0, default_lng_coordinate =0 WHERE id = 5146;</v>
      </c>
    </row>
    <row r="4998" spans="2:8" x14ac:dyDescent="0.3">
      <c r="B4998" t="s">
        <v>1807</v>
      </c>
      <c r="C4998" t="s">
        <v>4442</v>
      </c>
      <c r="D4998" t="s">
        <v>4451</v>
      </c>
      <c r="E4998">
        <v>5147</v>
      </c>
      <c r="F4998">
        <v>0</v>
      </c>
      <c r="G4998">
        <v>0</v>
      </c>
      <c r="H4998" t="str">
        <f t="shared" si="78"/>
        <v>UPDATE hallocasaapp.city SET default_lat_coordinate = 0, default_lng_coordinate =0 WHERE id = 5147;</v>
      </c>
    </row>
    <row r="4999" spans="2:8" x14ac:dyDescent="0.3">
      <c r="B4999" t="s">
        <v>1807</v>
      </c>
      <c r="C4999" t="s">
        <v>4442</v>
      </c>
      <c r="D4999" t="s">
        <v>2064</v>
      </c>
      <c r="E4999">
        <v>5148</v>
      </c>
      <c r="F4999">
        <v>0</v>
      </c>
      <c r="G4999">
        <v>0</v>
      </c>
      <c r="H4999" t="str">
        <f t="shared" si="78"/>
        <v>UPDATE hallocasaapp.city SET default_lat_coordinate = 0, default_lng_coordinate =0 WHERE id = 5148;</v>
      </c>
    </row>
    <row r="5000" spans="2:8" x14ac:dyDescent="0.3">
      <c r="B5000" t="s">
        <v>1807</v>
      </c>
      <c r="C5000" t="s">
        <v>4442</v>
      </c>
      <c r="D5000" t="s">
        <v>2791</v>
      </c>
      <c r="E5000">
        <v>5149</v>
      </c>
      <c r="F5000">
        <v>0</v>
      </c>
      <c r="G5000">
        <v>0</v>
      </c>
      <c r="H5000" t="str">
        <f t="shared" si="78"/>
        <v>UPDATE hallocasaapp.city SET default_lat_coordinate = 0, default_lng_coordinate =0 WHERE id = 5149;</v>
      </c>
    </row>
    <row r="5001" spans="2:8" x14ac:dyDescent="0.3">
      <c r="B5001" t="s">
        <v>1807</v>
      </c>
      <c r="C5001" t="s">
        <v>4442</v>
      </c>
      <c r="D5001" t="s">
        <v>4452</v>
      </c>
      <c r="E5001">
        <v>5150</v>
      </c>
      <c r="F5001">
        <v>0</v>
      </c>
      <c r="G5001">
        <v>0</v>
      </c>
      <c r="H5001" t="str">
        <f t="shared" si="78"/>
        <v>UPDATE hallocasaapp.city SET default_lat_coordinate = 0, default_lng_coordinate =0 WHERE id = 5150;</v>
      </c>
    </row>
    <row r="5002" spans="2:8" x14ac:dyDescent="0.3">
      <c r="B5002" t="s">
        <v>1807</v>
      </c>
      <c r="C5002" t="s">
        <v>4442</v>
      </c>
      <c r="D5002" t="s">
        <v>4453</v>
      </c>
      <c r="E5002">
        <v>5151</v>
      </c>
      <c r="F5002">
        <v>0</v>
      </c>
      <c r="G5002">
        <v>0</v>
      </c>
      <c r="H5002" t="str">
        <f t="shared" si="78"/>
        <v>UPDATE hallocasaapp.city SET default_lat_coordinate = 0, default_lng_coordinate =0 WHERE id = 5151;</v>
      </c>
    </row>
    <row r="5003" spans="2:8" x14ac:dyDescent="0.3">
      <c r="B5003" t="s">
        <v>1807</v>
      </c>
      <c r="C5003" t="s">
        <v>4442</v>
      </c>
      <c r="D5003" t="s">
        <v>4454</v>
      </c>
      <c r="E5003">
        <v>5152</v>
      </c>
      <c r="F5003">
        <v>0</v>
      </c>
      <c r="G5003">
        <v>0</v>
      </c>
      <c r="H5003" t="str">
        <f t="shared" si="78"/>
        <v>UPDATE hallocasaapp.city SET default_lat_coordinate = 0, default_lng_coordinate =0 WHERE id = 5152;</v>
      </c>
    </row>
    <row r="5004" spans="2:8" x14ac:dyDescent="0.3">
      <c r="B5004" t="s">
        <v>1807</v>
      </c>
      <c r="C5004" t="s">
        <v>4442</v>
      </c>
      <c r="D5004" t="s">
        <v>4205</v>
      </c>
      <c r="E5004">
        <v>5153</v>
      </c>
      <c r="F5004">
        <v>0</v>
      </c>
      <c r="G5004">
        <v>0</v>
      </c>
      <c r="H5004" t="str">
        <f t="shared" si="78"/>
        <v>UPDATE hallocasaapp.city SET default_lat_coordinate = 0, default_lng_coordinate =0 WHERE id = 5153;</v>
      </c>
    </row>
    <row r="5005" spans="2:8" x14ac:dyDescent="0.3">
      <c r="B5005" t="s">
        <v>1807</v>
      </c>
      <c r="C5005" t="s">
        <v>4442</v>
      </c>
      <c r="D5005" t="s">
        <v>4455</v>
      </c>
      <c r="E5005">
        <v>5154</v>
      </c>
      <c r="F5005">
        <v>0</v>
      </c>
      <c r="G5005">
        <v>0</v>
      </c>
      <c r="H5005" t="str">
        <f t="shared" si="78"/>
        <v>UPDATE hallocasaapp.city SET default_lat_coordinate = 0, default_lng_coordinate =0 WHERE id = 5154;</v>
      </c>
    </row>
    <row r="5006" spans="2:8" x14ac:dyDescent="0.3">
      <c r="B5006" t="s">
        <v>1807</v>
      </c>
      <c r="C5006" t="s">
        <v>4442</v>
      </c>
      <c r="D5006" t="s">
        <v>4456</v>
      </c>
      <c r="E5006">
        <v>5155</v>
      </c>
      <c r="F5006">
        <v>0</v>
      </c>
      <c r="G5006">
        <v>0</v>
      </c>
      <c r="H5006" t="str">
        <f t="shared" si="78"/>
        <v>UPDATE hallocasaapp.city SET default_lat_coordinate = 0, default_lng_coordinate =0 WHERE id = 5155;</v>
      </c>
    </row>
    <row r="5007" spans="2:8" x14ac:dyDescent="0.3">
      <c r="B5007" t="s">
        <v>1807</v>
      </c>
      <c r="C5007" t="s">
        <v>4442</v>
      </c>
      <c r="D5007" t="s">
        <v>3155</v>
      </c>
      <c r="E5007">
        <v>5156</v>
      </c>
      <c r="F5007">
        <v>0</v>
      </c>
      <c r="G5007">
        <v>0</v>
      </c>
      <c r="H5007" t="str">
        <f t="shared" si="78"/>
        <v>UPDATE hallocasaapp.city SET default_lat_coordinate = 0, default_lng_coordinate =0 WHERE id = 5156;</v>
      </c>
    </row>
    <row r="5008" spans="2:8" x14ac:dyDescent="0.3">
      <c r="B5008" t="s">
        <v>1807</v>
      </c>
      <c r="C5008" t="s">
        <v>4442</v>
      </c>
      <c r="D5008" t="s">
        <v>4457</v>
      </c>
      <c r="E5008">
        <v>5157</v>
      </c>
      <c r="F5008">
        <v>0</v>
      </c>
      <c r="G5008">
        <v>0</v>
      </c>
      <c r="H5008" t="str">
        <f t="shared" si="78"/>
        <v>UPDATE hallocasaapp.city SET default_lat_coordinate = 0, default_lng_coordinate =0 WHERE id = 5157;</v>
      </c>
    </row>
    <row r="5009" spans="2:8" x14ac:dyDescent="0.3">
      <c r="B5009" t="s">
        <v>1807</v>
      </c>
      <c r="C5009" t="s">
        <v>4442</v>
      </c>
      <c r="D5009" t="s">
        <v>4458</v>
      </c>
      <c r="E5009">
        <v>5158</v>
      </c>
      <c r="F5009">
        <v>0</v>
      </c>
      <c r="G5009">
        <v>0</v>
      </c>
      <c r="H5009" t="str">
        <f t="shared" si="78"/>
        <v>UPDATE hallocasaapp.city SET default_lat_coordinate = 0, default_lng_coordinate =0 WHERE id = 5158;</v>
      </c>
    </row>
    <row r="5010" spans="2:8" x14ac:dyDescent="0.3">
      <c r="B5010" t="s">
        <v>1807</v>
      </c>
      <c r="C5010" t="s">
        <v>4442</v>
      </c>
      <c r="D5010" t="s">
        <v>3619</v>
      </c>
      <c r="E5010">
        <v>5159</v>
      </c>
      <c r="F5010">
        <v>0</v>
      </c>
      <c r="G5010">
        <v>0</v>
      </c>
      <c r="H5010" t="str">
        <f t="shared" si="78"/>
        <v>UPDATE hallocasaapp.city SET default_lat_coordinate = 0, default_lng_coordinate =0 WHERE id = 5159;</v>
      </c>
    </row>
    <row r="5011" spans="2:8" x14ac:dyDescent="0.3">
      <c r="B5011" t="s">
        <v>1807</v>
      </c>
      <c r="C5011" t="s">
        <v>4442</v>
      </c>
      <c r="D5011" t="s">
        <v>1828</v>
      </c>
      <c r="E5011">
        <v>5160</v>
      </c>
      <c r="F5011">
        <v>0</v>
      </c>
      <c r="G5011">
        <v>0</v>
      </c>
      <c r="H5011" t="str">
        <f t="shared" si="78"/>
        <v>UPDATE hallocasaapp.city SET default_lat_coordinate = 0, default_lng_coordinate =0 WHERE id = 5160;</v>
      </c>
    </row>
    <row r="5012" spans="2:8" x14ac:dyDescent="0.3">
      <c r="B5012" t="s">
        <v>1807</v>
      </c>
      <c r="C5012" t="s">
        <v>4442</v>
      </c>
      <c r="D5012" t="s">
        <v>4459</v>
      </c>
      <c r="E5012">
        <v>5161</v>
      </c>
      <c r="F5012">
        <v>0</v>
      </c>
      <c r="G5012">
        <v>0</v>
      </c>
      <c r="H5012" t="str">
        <f t="shared" si="78"/>
        <v>UPDATE hallocasaapp.city SET default_lat_coordinate = 0, default_lng_coordinate =0 WHERE id = 5161;</v>
      </c>
    </row>
    <row r="5013" spans="2:8" x14ac:dyDescent="0.3">
      <c r="B5013" t="s">
        <v>1807</v>
      </c>
      <c r="C5013" t="s">
        <v>4442</v>
      </c>
      <c r="D5013" t="s">
        <v>1958</v>
      </c>
      <c r="E5013">
        <v>5162</v>
      </c>
      <c r="F5013">
        <v>0</v>
      </c>
      <c r="G5013">
        <v>0</v>
      </c>
      <c r="H5013" t="str">
        <f t="shared" si="78"/>
        <v>UPDATE hallocasaapp.city SET default_lat_coordinate = 0, default_lng_coordinate =0 WHERE id = 5162;</v>
      </c>
    </row>
    <row r="5014" spans="2:8" x14ac:dyDescent="0.3">
      <c r="B5014" t="s">
        <v>1807</v>
      </c>
      <c r="C5014" t="s">
        <v>4442</v>
      </c>
      <c r="D5014" t="s">
        <v>3287</v>
      </c>
      <c r="E5014">
        <v>5163</v>
      </c>
      <c r="F5014">
        <v>0</v>
      </c>
      <c r="G5014">
        <v>0</v>
      </c>
      <c r="H5014" t="str">
        <f t="shared" si="78"/>
        <v>UPDATE hallocasaapp.city SET default_lat_coordinate = 0, default_lng_coordinate =0 WHERE id = 5163;</v>
      </c>
    </row>
    <row r="5015" spans="2:8" x14ac:dyDescent="0.3">
      <c r="B5015" t="s">
        <v>1807</v>
      </c>
      <c r="C5015" t="s">
        <v>4442</v>
      </c>
      <c r="D5015" t="s">
        <v>2541</v>
      </c>
      <c r="E5015">
        <v>5164</v>
      </c>
      <c r="F5015">
        <v>0</v>
      </c>
      <c r="G5015">
        <v>0</v>
      </c>
      <c r="H5015" t="str">
        <f t="shared" si="78"/>
        <v>UPDATE hallocasaapp.city SET default_lat_coordinate = 0, default_lng_coordinate =0 WHERE id = 5164;</v>
      </c>
    </row>
    <row r="5016" spans="2:8" x14ac:dyDescent="0.3">
      <c r="B5016" t="s">
        <v>1807</v>
      </c>
      <c r="C5016" t="s">
        <v>4442</v>
      </c>
      <c r="D5016" t="s">
        <v>4460</v>
      </c>
      <c r="E5016">
        <v>5165</v>
      </c>
      <c r="F5016">
        <v>0</v>
      </c>
      <c r="G5016">
        <v>0</v>
      </c>
      <c r="H5016" t="str">
        <f t="shared" si="78"/>
        <v>UPDATE hallocasaapp.city SET default_lat_coordinate = 0, default_lng_coordinate =0 WHERE id = 5165;</v>
      </c>
    </row>
    <row r="5017" spans="2:8" x14ac:dyDescent="0.3">
      <c r="B5017" t="s">
        <v>1807</v>
      </c>
      <c r="C5017" t="s">
        <v>4442</v>
      </c>
      <c r="D5017" t="s">
        <v>4461</v>
      </c>
      <c r="E5017">
        <v>5166</v>
      </c>
      <c r="F5017">
        <v>0</v>
      </c>
      <c r="G5017">
        <v>0</v>
      </c>
      <c r="H5017" t="str">
        <f t="shared" si="78"/>
        <v>UPDATE hallocasaapp.city SET default_lat_coordinate = 0, default_lng_coordinate =0 WHERE id = 5166;</v>
      </c>
    </row>
    <row r="5018" spans="2:8" x14ac:dyDescent="0.3">
      <c r="B5018" t="s">
        <v>1807</v>
      </c>
      <c r="C5018" t="s">
        <v>4442</v>
      </c>
      <c r="D5018" t="s">
        <v>4462</v>
      </c>
      <c r="E5018">
        <v>5167</v>
      </c>
      <c r="F5018">
        <v>0</v>
      </c>
      <c r="G5018">
        <v>0</v>
      </c>
      <c r="H5018" t="str">
        <f t="shared" si="78"/>
        <v>UPDATE hallocasaapp.city SET default_lat_coordinate = 0, default_lng_coordinate =0 WHERE id = 5167;</v>
      </c>
    </row>
    <row r="5019" spans="2:8" x14ac:dyDescent="0.3">
      <c r="B5019" t="s">
        <v>1807</v>
      </c>
      <c r="C5019" t="s">
        <v>4442</v>
      </c>
      <c r="D5019" t="s">
        <v>226</v>
      </c>
      <c r="E5019">
        <v>5168</v>
      </c>
      <c r="F5019">
        <v>0</v>
      </c>
      <c r="G5019">
        <v>0</v>
      </c>
      <c r="H5019" t="str">
        <f t="shared" si="78"/>
        <v>UPDATE hallocasaapp.city SET default_lat_coordinate = 0, default_lng_coordinate =0 WHERE id = 5168;</v>
      </c>
    </row>
    <row r="5020" spans="2:8" x14ac:dyDescent="0.3">
      <c r="B5020" t="s">
        <v>1807</v>
      </c>
      <c r="C5020" t="s">
        <v>4442</v>
      </c>
      <c r="D5020" t="s">
        <v>2848</v>
      </c>
      <c r="E5020">
        <v>5169</v>
      </c>
      <c r="F5020">
        <v>0</v>
      </c>
      <c r="G5020">
        <v>0</v>
      </c>
      <c r="H5020" t="str">
        <f t="shared" si="78"/>
        <v>UPDATE hallocasaapp.city SET default_lat_coordinate = 0, default_lng_coordinate =0 WHERE id = 5169;</v>
      </c>
    </row>
    <row r="5021" spans="2:8" x14ac:dyDescent="0.3">
      <c r="B5021" t="s">
        <v>1807</v>
      </c>
      <c r="C5021" t="s">
        <v>4442</v>
      </c>
      <c r="D5021" t="s">
        <v>4463</v>
      </c>
      <c r="E5021">
        <v>5170</v>
      </c>
      <c r="F5021">
        <v>0</v>
      </c>
      <c r="G5021">
        <v>0</v>
      </c>
      <c r="H5021" t="str">
        <f t="shared" si="78"/>
        <v>UPDATE hallocasaapp.city SET default_lat_coordinate = 0, default_lng_coordinate =0 WHERE id = 5170;</v>
      </c>
    </row>
    <row r="5022" spans="2:8" x14ac:dyDescent="0.3">
      <c r="B5022" t="s">
        <v>1807</v>
      </c>
      <c r="C5022" t="s">
        <v>4442</v>
      </c>
      <c r="D5022" t="s">
        <v>3094</v>
      </c>
      <c r="E5022">
        <v>5171</v>
      </c>
      <c r="F5022">
        <v>0</v>
      </c>
      <c r="G5022">
        <v>0</v>
      </c>
      <c r="H5022" t="str">
        <f t="shared" si="78"/>
        <v>UPDATE hallocasaapp.city SET default_lat_coordinate = 0, default_lng_coordinate =0 WHERE id = 5171;</v>
      </c>
    </row>
    <row r="5023" spans="2:8" x14ac:dyDescent="0.3">
      <c r="B5023" t="s">
        <v>1807</v>
      </c>
      <c r="C5023" t="s">
        <v>4442</v>
      </c>
      <c r="D5023" t="s">
        <v>4464</v>
      </c>
      <c r="E5023">
        <v>5172</v>
      </c>
      <c r="F5023">
        <v>0</v>
      </c>
      <c r="G5023">
        <v>0</v>
      </c>
      <c r="H5023" t="str">
        <f t="shared" si="78"/>
        <v>UPDATE hallocasaapp.city SET default_lat_coordinate = 0, default_lng_coordinate =0 WHERE id = 5172;</v>
      </c>
    </row>
    <row r="5024" spans="2:8" x14ac:dyDescent="0.3">
      <c r="B5024" t="s">
        <v>1807</v>
      </c>
      <c r="C5024" t="s">
        <v>4442</v>
      </c>
      <c r="D5024" t="s">
        <v>4465</v>
      </c>
      <c r="E5024">
        <v>5173</v>
      </c>
      <c r="F5024">
        <v>0</v>
      </c>
      <c r="G5024">
        <v>0</v>
      </c>
      <c r="H5024" t="str">
        <f t="shared" si="78"/>
        <v>UPDATE hallocasaapp.city SET default_lat_coordinate = 0, default_lng_coordinate =0 WHERE id = 5173;</v>
      </c>
    </row>
    <row r="5025" spans="2:8" x14ac:dyDescent="0.3">
      <c r="B5025" t="s">
        <v>1807</v>
      </c>
      <c r="C5025" t="s">
        <v>4442</v>
      </c>
      <c r="D5025" t="s">
        <v>4466</v>
      </c>
      <c r="E5025">
        <v>5174</v>
      </c>
      <c r="F5025">
        <v>0</v>
      </c>
      <c r="G5025">
        <v>0</v>
      </c>
      <c r="H5025" t="str">
        <f t="shared" si="78"/>
        <v>UPDATE hallocasaapp.city SET default_lat_coordinate = 0, default_lng_coordinate =0 WHERE id = 5174;</v>
      </c>
    </row>
    <row r="5026" spans="2:8" x14ac:dyDescent="0.3">
      <c r="B5026" t="s">
        <v>1807</v>
      </c>
      <c r="C5026" t="s">
        <v>4442</v>
      </c>
      <c r="D5026" t="s">
        <v>4467</v>
      </c>
      <c r="E5026">
        <v>5175</v>
      </c>
      <c r="F5026">
        <v>0</v>
      </c>
      <c r="G5026">
        <v>0</v>
      </c>
      <c r="H5026" t="str">
        <f t="shared" si="78"/>
        <v>UPDATE hallocasaapp.city SET default_lat_coordinate = 0, default_lng_coordinate =0 WHERE id = 5175;</v>
      </c>
    </row>
    <row r="5027" spans="2:8" x14ac:dyDescent="0.3">
      <c r="B5027" t="s">
        <v>1807</v>
      </c>
      <c r="C5027" t="s">
        <v>4442</v>
      </c>
      <c r="D5027" t="s">
        <v>4468</v>
      </c>
      <c r="E5027">
        <v>5176</v>
      </c>
      <c r="F5027">
        <v>0</v>
      </c>
      <c r="G5027">
        <v>0</v>
      </c>
      <c r="H5027" t="str">
        <f t="shared" si="78"/>
        <v>UPDATE hallocasaapp.city SET default_lat_coordinate = 0, default_lng_coordinate =0 WHERE id = 5176;</v>
      </c>
    </row>
    <row r="5028" spans="2:8" x14ac:dyDescent="0.3">
      <c r="B5028" t="s">
        <v>1807</v>
      </c>
      <c r="C5028" t="s">
        <v>4442</v>
      </c>
      <c r="D5028" t="s">
        <v>4469</v>
      </c>
      <c r="E5028">
        <v>5177</v>
      </c>
      <c r="F5028">
        <v>0</v>
      </c>
      <c r="G5028">
        <v>0</v>
      </c>
      <c r="H5028" t="str">
        <f t="shared" si="78"/>
        <v>UPDATE hallocasaapp.city SET default_lat_coordinate = 0, default_lng_coordinate =0 WHERE id = 5177;</v>
      </c>
    </row>
    <row r="5029" spans="2:8" x14ac:dyDescent="0.3">
      <c r="B5029" t="s">
        <v>1807</v>
      </c>
      <c r="C5029" t="s">
        <v>4442</v>
      </c>
      <c r="D5029" t="s">
        <v>4470</v>
      </c>
      <c r="E5029">
        <v>5178</v>
      </c>
      <c r="F5029">
        <v>0</v>
      </c>
      <c r="G5029">
        <v>0</v>
      </c>
      <c r="H5029" t="str">
        <f t="shared" si="78"/>
        <v>UPDATE hallocasaapp.city SET default_lat_coordinate = 0, default_lng_coordinate =0 WHERE id = 5178;</v>
      </c>
    </row>
    <row r="5030" spans="2:8" x14ac:dyDescent="0.3">
      <c r="B5030" t="s">
        <v>1807</v>
      </c>
      <c r="C5030" t="s">
        <v>4442</v>
      </c>
      <c r="D5030" t="s">
        <v>4471</v>
      </c>
      <c r="E5030">
        <v>5179</v>
      </c>
      <c r="F5030">
        <v>0</v>
      </c>
      <c r="G5030">
        <v>0</v>
      </c>
      <c r="H5030" t="str">
        <f t="shared" si="78"/>
        <v>UPDATE hallocasaapp.city SET default_lat_coordinate = 0, default_lng_coordinate =0 WHERE id = 5179;</v>
      </c>
    </row>
    <row r="5031" spans="2:8" x14ac:dyDescent="0.3">
      <c r="B5031" t="s">
        <v>1807</v>
      </c>
      <c r="C5031" t="s">
        <v>4442</v>
      </c>
      <c r="D5031" t="s">
        <v>4472</v>
      </c>
      <c r="E5031">
        <v>5180</v>
      </c>
      <c r="F5031">
        <v>0</v>
      </c>
      <c r="G5031">
        <v>0</v>
      </c>
      <c r="H5031" t="str">
        <f t="shared" si="78"/>
        <v>UPDATE hallocasaapp.city SET default_lat_coordinate = 0, default_lng_coordinate =0 WHERE id = 5180;</v>
      </c>
    </row>
    <row r="5032" spans="2:8" x14ac:dyDescent="0.3">
      <c r="B5032" t="s">
        <v>1807</v>
      </c>
      <c r="C5032" t="s">
        <v>4442</v>
      </c>
      <c r="D5032" t="s">
        <v>3067</v>
      </c>
      <c r="E5032">
        <v>5181</v>
      </c>
      <c r="F5032">
        <v>0</v>
      </c>
      <c r="G5032">
        <v>0</v>
      </c>
      <c r="H5032" t="str">
        <f t="shared" si="78"/>
        <v>UPDATE hallocasaapp.city SET default_lat_coordinate = 0, default_lng_coordinate =0 WHERE id = 5181;</v>
      </c>
    </row>
    <row r="5033" spans="2:8" x14ac:dyDescent="0.3">
      <c r="B5033" t="s">
        <v>1807</v>
      </c>
      <c r="C5033" t="s">
        <v>4442</v>
      </c>
      <c r="D5033" t="s">
        <v>4473</v>
      </c>
      <c r="E5033">
        <v>5182</v>
      </c>
      <c r="F5033">
        <v>0</v>
      </c>
      <c r="G5033">
        <v>0</v>
      </c>
      <c r="H5033" t="str">
        <f t="shared" si="78"/>
        <v>UPDATE hallocasaapp.city SET default_lat_coordinate = 0, default_lng_coordinate =0 WHERE id = 5182;</v>
      </c>
    </row>
    <row r="5034" spans="2:8" x14ac:dyDescent="0.3">
      <c r="B5034" t="s">
        <v>1807</v>
      </c>
      <c r="C5034" t="s">
        <v>4442</v>
      </c>
      <c r="D5034" t="s">
        <v>4474</v>
      </c>
      <c r="E5034">
        <v>5183</v>
      </c>
      <c r="F5034">
        <v>0</v>
      </c>
      <c r="G5034">
        <v>0</v>
      </c>
      <c r="H5034" t="str">
        <f t="shared" si="78"/>
        <v>UPDATE hallocasaapp.city SET default_lat_coordinate = 0, default_lng_coordinate =0 WHERE id = 5183;</v>
      </c>
    </row>
    <row r="5035" spans="2:8" x14ac:dyDescent="0.3">
      <c r="B5035" t="s">
        <v>1807</v>
      </c>
      <c r="C5035" t="s">
        <v>4442</v>
      </c>
      <c r="D5035" t="s">
        <v>3082</v>
      </c>
      <c r="E5035">
        <v>5184</v>
      </c>
      <c r="F5035">
        <v>0</v>
      </c>
      <c r="G5035">
        <v>0</v>
      </c>
      <c r="H5035" t="str">
        <f t="shared" si="78"/>
        <v>UPDATE hallocasaapp.city SET default_lat_coordinate = 0, default_lng_coordinate =0 WHERE id = 5184;</v>
      </c>
    </row>
    <row r="5036" spans="2:8" x14ac:dyDescent="0.3">
      <c r="B5036" t="s">
        <v>1807</v>
      </c>
      <c r="C5036" t="s">
        <v>4442</v>
      </c>
      <c r="D5036" t="s">
        <v>4475</v>
      </c>
      <c r="E5036">
        <v>5185</v>
      </c>
      <c r="F5036">
        <v>0</v>
      </c>
      <c r="G5036">
        <v>0</v>
      </c>
      <c r="H5036" t="str">
        <f t="shared" si="78"/>
        <v>UPDATE hallocasaapp.city SET default_lat_coordinate = 0, default_lng_coordinate =0 WHERE id = 5185;</v>
      </c>
    </row>
    <row r="5037" spans="2:8" x14ac:dyDescent="0.3">
      <c r="B5037" t="s">
        <v>1807</v>
      </c>
      <c r="C5037" t="s">
        <v>4442</v>
      </c>
      <c r="D5037" t="s">
        <v>4476</v>
      </c>
      <c r="E5037">
        <v>5186</v>
      </c>
      <c r="F5037">
        <v>0</v>
      </c>
      <c r="G5037">
        <v>0</v>
      </c>
      <c r="H5037" t="str">
        <f t="shared" si="78"/>
        <v>UPDATE hallocasaapp.city SET default_lat_coordinate = 0, default_lng_coordinate =0 WHERE id = 5186;</v>
      </c>
    </row>
    <row r="5038" spans="2:8" x14ac:dyDescent="0.3">
      <c r="B5038" t="s">
        <v>1807</v>
      </c>
      <c r="C5038" t="s">
        <v>4442</v>
      </c>
      <c r="D5038" t="s">
        <v>4477</v>
      </c>
      <c r="E5038">
        <v>5187</v>
      </c>
      <c r="F5038">
        <v>0</v>
      </c>
      <c r="G5038">
        <v>0</v>
      </c>
      <c r="H5038" t="str">
        <f t="shared" si="78"/>
        <v>UPDATE hallocasaapp.city SET default_lat_coordinate = 0, default_lng_coordinate =0 WHERE id = 5187;</v>
      </c>
    </row>
    <row r="5039" spans="2:8" x14ac:dyDescent="0.3">
      <c r="B5039" t="s">
        <v>1807</v>
      </c>
      <c r="C5039" t="s">
        <v>4442</v>
      </c>
      <c r="D5039" t="s">
        <v>4478</v>
      </c>
      <c r="E5039">
        <v>5188</v>
      </c>
      <c r="F5039">
        <v>0</v>
      </c>
      <c r="G5039">
        <v>0</v>
      </c>
      <c r="H5039" t="str">
        <f t="shared" si="78"/>
        <v>UPDATE hallocasaapp.city SET default_lat_coordinate = 0, default_lng_coordinate =0 WHERE id = 5188;</v>
      </c>
    </row>
    <row r="5040" spans="2:8" x14ac:dyDescent="0.3">
      <c r="B5040" t="s">
        <v>1807</v>
      </c>
      <c r="C5040" t="s">
        <v>4442</v>
      </c>
      <c r="D5040" t="s">
        <v>4479</v>
      </c>
      <c r="E5040">
        <v>5189</v>
      </c>
      <c r="F5040">
        <v>0</v>
      </c>
      <c r="G5040">
        <v>0</v>
      </c>
      <c r="H5040" t="str">
        <f t="shared" si="78"/>
        <v>UPDATE hallocasaapp.city SET default_lat_coordinate = 0, default_lng_coordinate =0 WHERE id = 5189;</v>
      </c>
    </row>
    <row r="5041" spans="2:8" x14ac:dyDescent="0.3">
      <c r="B5041" t="s">
        <v>1807</v>
      </c>
      <c r="C5041" t="s">
        <v>4442</v>
      </c>
      <c r="D5041" t="s">
        <v>4480</v>
      </c>
      <c r="E5041">
        <v>5190</v>
      </c>
      <c r="F5041">
        <v>0</v>
      </c>
      <c r="G5041">
        <v>0</v>
      </c>
      <c r="H5041" t="str">
        <f t="shared" si="78"/>
        <v>UPDATE hallocasaapp.city SET default_lat_coordinate = 0, default_lng_coordinate =0 WHERE id = 5190;</v>
      </c>
    </row>
    <row r="5042" spans="2:8" x14ac:dyDescent="0.3">
      <c r="B5042" t="s">
        <v>1807</v>
      </c>
      <c r="C5042" t="s">
        <v>4442</v>
      </c>
      <c r="D5042" t="s">
        <v>4481</v>
      </c>
      <c r="E5042">
        <v>5191</v>
      </c>
      <c r="F5042">
        <v>0</v>
      </c>
      <c r="G5042">
        <v>0</v>
      </c>
      <c r="H5042" t="str">
        <f t="shared" si="78"/>
        <v>UPDATE hallocasaapp.city SET default_lat_coordinate = 0, default_lng_coordinate =0 WHERE id = 5191;</v>
      </c>
    </row>
    <row r="5043" spans="2:8" x14ac:dyDescent="0.3">
      <c r="B5043" t="s">
        <v>1807</v>
      </c>
      <c r="C5043" t="s">
        <v>4442</v>
      </c>
      <c r="D5043" t="s">
        <v>4482</v>
      </c>
      <c r="E5043">
        <v>5192</v>
      </c>
      <c r="F5043">
        <v>0</v>
      </c>
      <c r="G5043">
        <v>0</v>
      </c>
      <c r="H5043" t="str">
        <f t="shared" si="78"/>
        <v>UPDATE hallocasaapp.city SET default_lat_coordinate = 0, default_lng_coordinate =0 WHERE id = 5192;</v>
      </c>
    </row>
    <row r="5044" spans="2:8" x14ac:dyDescent="0.3">
      <c r="B5044" t="s">
        <v>1807</v>
      </c>
      <c r="C5044" t="s">
        <v>4442</v>
      </c>
      <c r="D5044" t="s">
        <v>4483</v>
      </c>
      <c r="E5044">
        <v>5193</v>
      </c>
      <c r="F5044">
        <v>0</v>
      </c>
      <c r="G5044">
        <v>0</v>
      </c>
      <c r="H5044" t="str">
        <f t="shared" si="78"/>
        <v>UPDATE hallocasaapp.city SET default_lat_coordinate = 0, default_lng_coordinate =0 WHERE id = 5193;</v>
      </c>
    </row>
    <row r="5045" spans="2:8" x14ac:dyDescent="0.3">
      <c r="B5045" t="s">
        <v>1807</v>
      </c>
      <c r="C5045" t="s">
        <v>4442</v>
      </c>
      <c r="D5045" t="s">
        <v>4484</v>
      </c>
      <c r="E5045">
        <v>5194</v>
      </c>
      <c r="F5045">
        <v>0</v>
      </c>
      <c r="G5045">
        <v>0</v>
      </c>
      <c r="H5045" t="str">
        <f t="shared" si="78"/>
        <v>UPDATE hallocasaapp.city SET default_lat_coordinate = 0, default_lng_coordinate =0 WHERE id = 5194;</v>
      </c>
    </row>
    <row r="5046" spans="2:8" x14ac:dyDescent="0.3">
      <c r="B5046" t="s">
        <v>1807</v>
      </c>
      <c r="C5046" t="s">
        <v>4442</v>
      </c>
      <c r="D5046" t="s">
        <v>1931</v>
      </c>
      <c r="E5046">
        <v>5195</v>
      </c>
      <c r="F5046">
        <v>0</v>
      </c>
      <c r="G5046">
        <v>0</v>
      </c>
      <c r="H5046" t="str">
        <f t="shared" si="78"/>
        <v>UPDATE hallocasaapp.city SET default_lat_coordinate = 0, default_lng_coordinate =0 WHERE id = 5195;</v>
      </c>
    </row>
    <row r="5047" spans="2:8" x14ac:dyDescent="0.3">
      <c r="B5047" t="s">
        <v>1807</v>
      </c>
      <c r="C5047" t="s">
        <v>4442</v>
      </c>
      <c r="D5047" t="s">
        <v>1899</v>
      </c>
      <c r="E5047">
        <v>5196</v>
      </c>
      <c r="F5047">
        <v>0</v>
      </c>
      <c r="G5047">
        <v>0</v>
      </c>
      <c r="H5047" t="str">
        <f t="shared" si="78"/>
        <v>UPDATE hallocasaapp.city SET default_lat_coordinate = 0, default_lng_coordinate =0 WHERE id = 5196;</v>
      </c>
    </row>
    <row r="5048" spans="2:8" x14ac:dyDescent="0.3">
      <c r="B5048" t="s">
        <v>1807</v>
      </c>
      <c r="C5048" t="s">
        <v>4442</v>
      </c>
      <c r="D5048" t="s">
        <v>4485</v>
      </c>
      <c r="E5048">
        <v>5197</v>
      </c>
      <c r="F5048">
        <v>0</v>
      </c>
      <c r="G5048">
        <v>0</v>
      </c>
      <c r="H5048" t="str">
        <f t="shared" si="78"/>
        <v>UPDATE hallocasaapp.city SET default_lat_coordinate = 0, default_lng_coordinate =0 WHERE id = 5197;</v>
      </c>
    </row>
    <row r="5049" spans="2:8" x14ac:dyDescent="0.3">
      <c r="B5049" t="s">
        <v>1807</v>
      </c>
      <c r="C5049" t="s">
        <v>4442</v>
      </c>
      <c r="D5049" t="s">
        <v>4486</v>
      </c>
      <c r="E5049">
        <v>5198</v>
      </c>
      <c r="F5049">
        <v>0</v>
      </c>
      <c r="G5049">
        <v>0</v>
      </c>
      <c r="H5049" t="str">
        <f t="shared" si="78"/>
        <v>UPDATE hallocasaapp.city SET default_lat_coordinate = 0, default_lng_coordinate =0 WHERE id = 5198;</v>
      </c>
    </row>
    <row r="5050" spans="2:8" x14ac:dyDescent="0.3">
      <c r="B5050" t="s">
        <v>1807</v>
      </c>
      <c r="C5050" t="s">
        <v>4442</v>
      </c>
      <c r="D5050" t="s">
        <v>4487</v>
      </c>
      <c r="E5050">
        <v>5199</v>
      </c>
      <c r="F5050">
        <v>0</v>
      </c>
      <c r="G5050">
        <v>0</v>
      </c>
      <c r="H5050" t="str">
        <f t="shared" si="78"/>
        <v>UPDATE hallocasaapp.city SET default_lat_coordinate = 0, default_lng_coordinate =0 WHERE id = 5199;</v>
      </c>
    </row>
    <row r="5051" spans="2:8" x14ac:dyDescent="0.3">
      <c r="B5051" t="s">
        <v>1807</v>
      </c>
      <c r="C5051" t="s">
        <v>4442</v>
      </c>
      <c r="D5051" t="s">
        <v>4488</v>
      </c>
      <c r="E5051">
        <v>5200</v>
      </c>
      <c r="F5051">
        <v>0</v>
      </c>
      <c r="G5051">
        <v>0</v>
      </c>
      <c r="H5051" t="str">
        <f t="shared" si="78"/>
        <v>UPDATE hallocasaapp.city SET default_lat_coordinate = 0, default_lng_coordinate =0 WHERE id = 5200;</v>
      </c>
    </row>
    <row r="5052" spans="2:8" x14ac:dyDescent="0.3">
      <c r="B5052" t="s">
        <v>1807</v>
      </c>
      <c r="C5052" t="s">
        <v>4442</v>
      </c>
      <c r="D5052" t="s">
        <v>3967</v>
      </c>
      <c r="E5052">
        <v>5201</v>
      </c>
      <c r="F5052">
        <v>0</v>
      </c>
      <c r="G5052">
        <v>0</v>
      </c>
      <c r="H5052" t="str">
        <f t="shared" si="78"/>
        <v>UPDATE hallocasaapp.city SET default_lat_coordinate = 0, default_lng_coordinate =0 WHERE id = 5201;</v>
      </c>
    </row>
    <row r="5053" spans="2:8" x14ac:dyDescent="0.3">
      <c r="B5053" t="s">
        <v>1807</v>
      </c>
      <c r="C5053" t="s">
        <v>4442</v>
      </c>
      <c r="D5053" t="s">
        <v>4489</v>
      </c>
      <c r="E5053">
        <v>5202</v>
      </c>
      <c r="F5053">
        <v>0</v>
      </c>
      <c r="G5053">
        <v>0</v>
      </c>
      <c r="H5053" t="str">
        <f t="shared" si="78"/>
        <v>UPDATE hallocasaapp.city SET default_lat_coordinate = 0, default_lng_coordinate =0 WHERE id = 5202;</v>
      </c>
    </row>
    <row r="5054" spans="2:8" x14ac:dyDescent="0.3">
      <c r="B5054" t="s">
        <v>1807</v>
      </c>
      <c r="C5054" t="s">
        <v>4442</v>
      </c>
      <c r="D5054" t="s">
        <v>4490</v>
      </c>
      <c r="E5054">
        <v>5203</v>
      </c>
      <c r="F5054">
        <v>0</v>
      </c>
      <c r="G5054">
        <v>0</v>
      </c>
      <c r="H5054" t="str">
        <f t="shared" si="78"/>
        <v>UPDATE hallocasaapp.city SET default_lat_coordinate = 0, default_lng_coordinate =0 WHERE id = 5203;</v>
      </c>
    </row>
    <row r="5055" spans="2:8" x14ac:dyDescent="0.3">
      <c r="B5055" t="s">
        <v>1807</v>
      </c>
      <c r="C5055" t="s">
        <v>4442</v>
      </c>
      <c r="D5055" t="s">
        <v>4491</v>
      </c>
      <c r="E5055">
        <v>5204</v>
      </c>
      <c r="F5055">
        <v>0</v>
      </c>
      <c r="G5055">
        <v>0</v>
      </c>
      <c r="H5055" t="str">
        <f t="shared" si="78"/>
        <v>UPDATE hallocasaapp.city SET default_lat_coordinate = 0, default_lng_coordinate =0 WHERE id = 5204;</v>
      </c>
    </row>
    <row r="5056" spans="2:8" x14ac:dyDescent="0.3">
      <c r="B5056" t="s">
        <v>1807</v>
      </c>
      <c r="C5056" t="s">
        <v>4442</v>
      </c>
      <c r="D5056" t="s">
        <v>2085</v>
      </c>
      <c r="E5056">
        <v>5205</v>
      </c>
      <c r="F5056">
        <v>0</v>
      </c>
      <c r="G5056">
        <v>0</v>
      </c>
      <c r="H5056" t="str">
        <f t="shared" si="78"/>
        <v>UPDATE hallocasaapp.city SET default_lat_coordinate = 0, default_lng_coordinate =0 WHERE id = 5205;</v>
      </c>
    </row>
    <row r="5057" spans="2:8" x14ac:dyDescent="0.3">
      <c r="B5057" t="s">
        <v>1807</v>
      </c>
      <c r="C5057" t="s">
        <v>4442</v>
      </c>
      <c r="D5057" t="s">
        <v>4492</v>
      </c>
      <c r="E5057">
        <v>5206</v>
      </c>
      <c r="F5057">
        <v>0</v>
      </c>
      <c r="G5057">
        <v>0</v>
      </c>
      <c r="H5057" t="str">
        <f t="shared" si="78"/>
        <v>UPDATE hallocasaapp.city SET default_lat_coordinate = 0, default_lng_coordinate =0 WHERE id = 5206;</v>
      </c>
    </row>
    <row r="5058" spans="2:8" x14ac:dyDescent="0.3">
      <c r="B5058" t="s">
        <v>1807</v>
      </c>
      <c r="C5058" t="s">
        <v>4442</v>
      </c>
      <c r="D5058" t="s">
        <v>556</v>
      </c>
      <c r="E5058">
        <v>5207</v>
      </c>
      <c r="F5058">
        <v>0</v>
      </c>
      <c r="G5058">
        <v>0</v>
      </c>
      <c r="H5058" t="str">
        <f t="shared" si="78"/>
        <v>UPDATE hallocasaapp.city SET default_lat_coordinate = 0, default_lng_coordinate =0 WHERE id = 5207;</v>
      </c>
    </row>
    <row r="5059" spans="2:8" x14ac:dyDescent="0.3">
      <c r="B5059" t="s">
        <v>1807</v>
      </c>
      <c r="C5059" t="s">
        <v>4442</v>
      </c>
      <c r="D5059" t="s">
        <v>4493</v>
      </c>
      <c r="E5059">
        <v>5208</v>
      </c>
      <c r="F5059">
        <v>0</v>
      </c>
      <c r="G5059">
        <v>0</v>
      </c>
      <c r="H5059" t="str">
        <f t="shared" si="78"/>
        <v>UPDATE hallocasaapp.city SET default_lat_coordinate = 0, default_lng_coordinate =0 WHERE id = 5208;</v>
      </c>
    </row>
    <row r="5060" spans="2:8" x14ac:dyDescent="0.3">
      <c r="B5060" t="s">
        <v>1807</v>
      </c>
      <c r="C5060" t="s">
        <v>4442</v>
      </c>
      <c r="D5060" t="s">
        <v>4494</v>
      </c>
      <c r="E5060">
        <v>5209</v>
      </c>
      <c r="F5060">
        <v>0</v>
      </c>
      <c r="G5060">
        <v>0</v>
      </c>
      <c r="H5060" t="str">
        <f t="shared" ref="H5060:H5123" si="79">CONCATENATE("UPDATE hallocasaapp.city SET default_lat_coordinate = ",F5060,", default_lng_coordinate =",G5060," WHERE id = ",E5060,";")</f>
        <v>UPDATE hallocasaapp.city SET default_lat_coordinate = 0, default_lng_coordinate =0 WHERE id = 5209;</v>
      </c>
    </row>
    <row r="5061" spans="2:8" x14ac:dyDescent="0.3">
      <c r="B5061" t="s">
        <v>1807</v>
      </c>
      <c r="C5061" t="s">
        <v>4442</v>
      </c>
      <c r="D5061" t="s">
        <v>4495</v>
      </c>
      <c r="E5061">
        <v>5210</v>
      </c>
      <c r="F5061">
        <v>0</v>
      </c>
      <c r="G5061">
        <v>0</v>
      </c>
      <c r="H5061" t="str">
        <f t="shared" si="79"/>
        <v>UPDATE hallocasaapp.city SET default_lat_coordinate = 0, default_lng_coordinate =0 WHERE id = 5210;</v>
      </c>
    </row>
    <row r="5062" spans="2:8" x14ac:dyDescent="0.3">
      <c r="B5062" t="s">
        <v>1807</v>
      </c>
      <c r="C5062" t="s">
        <v>4442</v>
      </c>
      <c r="D5062" t="s">
        <v>4496</v>
      </c>
      <c r="E5062">
        <v>5211</v>
      </c>
      <c r="F5062">
        <v>0</v>
      </c>
      <c r="G5062">
        <v>0</v>
      </c>
      <c r="H5062" t="str">
        <f t="shared" si="79"/>
        <v>UPDATE hallocasaapp.city SET default_lat_coordinate = 0, default_lng_coordinate =0 WHERE id = 5211;</v>
      </c>
    </row>
    <row r="5063" spans="2:8" x14ac:dyDescent="0.3">
      <c r="B5063" t="s">
        <v>1807</v>
      </c>
      <c r="C5063" t="s">
        <v>4442</v>
      </c>
      <c r="D5063" t="s">
        <v>4497</v>
      </c>
      <c r="E5063">
        <v>5212</v>
      </c>
      <c r="F5063">
        <v>0</v>
      </c>
      <c r="G5063">
        <v>0</v>
      </c>
      <c r="H5063" t="str">
        <f t="shared" si="79"/>
        <v>UPDATE hallocasaapp.city SET default_lat_coordinate = 0, default_lng_coordinate =0 WHERE id = 5212;</v>
      </c>
    </row>
    <row r="5064" spans="2:8" x14ac:dyDescent="0.3">
      <c r="B5064" t="s">
        <v>1807</v>
      </c>
      <c r="C5064" t="s">
        <v>4442</v>
      </c>
      <c r="D5064" t="s">
        <v>4498</v>
      </c>
      <c r="E5064">
        <v>5213</v>
      </c>
      <c r="F5064">
        <v>0</v>
      </c>
      <c r="G5064">
        <v>0</v>
      </c>
      <c r="H5064" t="str">
        <f t="shared" si="79"/>
        <v>UPDATE hallocasaapp.city SET default_lat_coordinate = 0, default_lng_coordinate =0 WHERE id = 5213;</v>
      </c>
    </row>
    <row r="5065" spans="2:8" x14ac:dyDescent="0.3">
      <c r="B5065" t="s">
        <v>1807</v>
      </c>
      <c r="C5065" t="s">
        <v>4442</v>
      </c>
      <c r="D5065" t="s">
        <v>4499</v>
      </c>
      <c r="E5065">
        <v>5214</v>
      </c>
      <c r="F5065">
        <v>0</v>
      </c>
      <c r="G5065">
        <v>0</v>
      </c>
      <c r="H5065" t="str">
        <f t="shared" si="79"/>
        <v>UPDATE hallocasaapp.city SET default_lat_coordinate = 0, default_lng_coordinate =0 WHERE id = 5214;</v>
      </c>
    </row>
    <row r="5066" spans="2:8" x14ac:dyDescent="0.3">
      <c r="B5066" t="s">
        <v>1807</v>
      </c>
      <c r="C5066" t="s">
        <v>4442</v>
      </c>
      <c r="D5066" t="s">
        <v>2428</v>
      </c>
      <c r="E5066">
        <v>5215</v>
      </c>
      <c r="F5066">
        <v>0</v>
      </c>
      <c r="G5066">
        <v>0</v>
      </c>
      <c r="H5066" t="str">
        <f t="shared" si="79"/>
        <v>UPDATE hallocasaapp.city SET default_lat_coordinate = 0, default_lng_coordinate =0 WHERE id = 5215;</v>
      </c>
    </row>
    <row r="5067" spans="2:8" x14ac:dyDescent="0.3">
      <c r="B5067" t="s">
        <v>1807</v>
      </c>
      <c r="C5067" t="s">
        <v>4442</v>
      </c>
      <c r="D5067" t="s">
        <v>4500</v>
      </c>
      <c r="E5067">
        <v>5216</v>
      </c>
      <c r="F5067">
        <v>0</v>
      </c>
      <c r="G5067">
        <v>0</v>
      </c>
      <c r="H5067" t="str">
        <f t="shared" si="79"/>
        <v>UPDATE hallocasaapp.city SET default_lat_coordinate = 0, default_lng_coordinate =0 WHERE id = 5216;</v>
      </c>
    </row>
    <row r="5068" spans="2:8" x14ac:dyDescent="0.3">
      <c r="B5068" t="s">
        <v>1807</v>
      </c>
      <c r="C5068" t="s">
        <v>4442</v>
      </c>
      <c r="D5068" t="s">
        <v>4501</v>
      </c>
      <c r="E5068">
        <v>5217</v>
      </c>
      <c r="F5068">
        <v>0</v>
      </c>
      <c r="G5068">
        <v>0</v>
      </c>
      <c r="H5068" t="str">
        <f t="shared" si="79"/>
        <v>UPDATE hallocasaapp.city SET default_lat_coordinate = 0, default_lng_coordinate =0 WHERE id = 5217;</v>
      </c>
    </row>
    <row r="5069" spans="2:8" x14ac:dyDescent="0.3">
      <c r="B5069" t="s">
        <v>1807</v>
      </c>
      <c r="C5069" t="s">
        <v>4442</v>
      </c>
      <c r="D5069" t="s">
        <v>4502</v>
      </c>
      <c r="E5069">
        <v>5218</v>
      </c>
      <c r="F5069">
        <v>0</v>
      </c>
      <c r="G5069">
        <v>0</v>
      </c>
      <c r="H5069" t="str">
        <f t="shared" si="79"/>
        <v>UPDATE hallocasaapp.city SET default_lat_coordinate = 0, default_lng_coordinate =0 WHERE id = 5218;</v>
      </c>
    </row>
    <row r="5070" spans="2:8" x14ac:dyDescent="0.3">
      <c r="B5070" t="s">
        <v>1807</v>
      </c>
      <c r="C5070" t="s">
        <v>4442</v>
      </c>
      <c r="D5070" t="s">
        <v>4503</v>
      </c>
      <c r="E5070">
        <v>5219</v>
      </c>
      <c r="F5070">
        <v>0</v>
      </c>
      <c r="G5070">
        <v>0</v>
      </c>
      <c r="H5070" t="str">
        <f t="shared" si="79"/>
        <v>UPDATE hallocasaapp.city SET default_lat_coordinate = 0, default_lng_coordinate =0 WHERE id = 5219;</v>
      </c>
    </row>
    <row r="5071" spans="2:8" x14ac:dyDescent="0.3">
      <c r="B5071" t="s">
        <v>1807</v>
      </c>
      <c r="C5071" t="s">
        <v>4442</v>
      </c>
      <c r="D5071" t="s">
        <v>4504</v>
      </c>
      <c r="E5071">
        <v>5220</v>
      </c>
      <c r="F5071">
        <v>0</v>
      </c>
      <c r="G5071">
        <v>0</v>
      </c>
      <c r="H5071" t="str">
        <f t="shared" si="79"/>
        <v>UPDATE hallocasaapp.city SET default_lat_coordinate = 0, default_lng_coordinate =0 WHERE id = 5220;</v>
      </c>
    </row>
    <row r="5072" spans="2:8" x14ac:dyDescent="0.3">
      <c r="B5072" t="s">
        <v>1807</v>
      </c>
      <c r="C5072" t="s">
        <v>4442</v>
      </c>
      <c r="D5072" t="s">
        <v>4505</v>
      </c>
      <c r="E5072">
        <v>5221</v>
      </c>
      <c r="F5072">
        <v>0</v>
      </c>
      <c r="G5072">
        <v>0</v>
      </c>
      <c r="H5072" t="str">
        <f t="shared" si="79"/>
        <v>UPDATE hallocasaapp.city SET default_lat_coordinate = 0, default_lng_coordinate =0 WHERE id = 5221;</v>
      </c>
    </row>
    <row r="5073" spans="2:8" x14ac:dyDescent="0.3">
      <c r="B5073" t="s">
        <v>1807</v>
      </c>
      <c r="C5073" t="s">
        <v>4442</v>
      </c>
      <c r="D5073" t="s">
        <v>4506</v>
      </c>
      <c r="E5073">
        <v>5222</v>
      </c>
      <c r="F5073">
        <v>0</v>
      </c>
      <c r="G5073">
        <v>0</v>
      </c>
      <c r="H5073" t="str">
        <f t="shared" si="79"/>
        <v>UPDATE hallocasaapp.city SET default_lat_coordinate = 0, default_lng_coordinate =0 WHERE id = 5222;</v>
      </c>
    </row>
    <row r="5074" spans="2:8" x14ac:dyDescent="0.3">
      <c r="B5074" t="s">
        <v>1807</v>
      </c>
      <c r="C5074" t="s">
        <v>4442</v>
      </c>
      <c r="D5074" t="s">
        <v>4507</v>
      </c>
      <c r="E5074">
        <v>5223</v>
      </c>
      <c r="F5074">
        <v>0</v>
      </c>
      <c r="G5074">
        <v>0</v>
      </c>
      <c r="H5074" t="str">
        <f t="shared" si="79"/>
        <v>UPDATE hallocasaapp.city SET default_lat_coordinate = 0, default_lng_coordinate =0 WHERE id = 5223;</v>
      </c>
    </row>
    <row r="5075" spans="2:8" x14ac:dyDescent="0.3">
      <c r="B5075" t="s">
        <v>1807</v>
      </c>
      <c r="C5075" t="s">
        <v>4442</v>
      </c>
      <c r="D5075" t="s">
        <v>4508</v>
      </c>
      <c r="E5075">
        <v>5224</v>
      </c>
      <c r="F5075">
        <v>0</v>
      </c>
      <c r="G5075">
        <v>0</v>
      </c>
      <c r="H5075" t="str">
        <f t="shared" si="79"/>
        <v>UPDATE hallocasaapp.city SET default_lat_coordinate = 0, default_lng_coordinate =0 WHERE id = 5224;</v>
      </c>
    </row>
    <row r="5076" spans="2:8" x14ac:dyDescent="0.3">
      <c r="B5076" t="s">
        <v>1807</v>
      </c>
      <c r="C5076" t="s">
        <v>4442</v>
      </c>
      <c r="D5076" t="s">
        <v>4509</v>
      </c>
      <c r="E5076">
        <v>5225</v>
      </c>
      <c r="F5076">
        <v>0</v>
      </c>
      <c r="G5076">
        <v>0</v>
      </c>
      <c r="H5076" t="str">
        <f t="shared" si="79"/>
        <v>UPDATE hallocasaapp.city SET default_lat_coordinate = 0, default_lng_coordinate =0 WHERE id = 5225;</v>
      </c>
    </row>
    <row r="5077" spans="2:8" x14ac:dyDescent="0.3">
      <c r="B5077" t="s">
        <v>1807</v>
      </c>
      <c r="C5077" t="s">
        <v>4442</v>
      </c>
      <c r="D5077" t="s">
        <v>2227</v>
      </c>
      <c r="E5077">
        <v>5226</v>
      </c>
      <c r="F5077">
        <v>0</v>
      </c>
      <c r="G5077">
        <v>0</v>
      </c>
      <c r="H5077" t="str">
        <f t="shared" si="79"/>
        <v>UPDATE hallocasaapp.city SET default_lat_coordinate = 0, default_lng_coordinate =0 WHERE id = 5226;</v>
      </c>
    </row>
    <row r="5078" spans="2:8" x14ac:dyDescent="0.3">
      <c r="B5078" t="s">
        <v>1807</v>
      </c>
      <c r="C5078" t="s">
        <v>4442</v>
      </c>
      <c r="D5078" t="s">
        <v>3821</v>
      </c>
      <c r="E5078">
        <v>5227</v>
      </c>
      <c r="F5078">
        <v>0</v>
      </c>
      <c r="G5078">
        <v>0</v>
      </c>
      <c r="H5078" t="str">
        <f t="shared" si="79"/>
        <v>UPDATE hallocasaapp.city SET default_lat_coordinate = 0, default_lng_coordinate =0 WHERE id = 5227;</v>
      </c>
    </row>
    <row r="5079" spans="2:8" x14ac:dyDescent="0.3">
      <c r="B5079" t="s">
        <v>1807</v>
      </c>
      <c r="C5079" t="s">
        <v>4442</v>
      </c>
      <c r="D5079" t="s">
        <v>4510</v>
      </c>
      <c r="E5079">
        <v>5228</v>
      </c>
      <c r="F5079">
        <v>0</v>
      </c>
      <c r="G5079">
        <v>0</v>
      </c>
      <c r="H5079" t="str">
        <f t="shared" si="79"/>
        <v>UPDATE hallocasaapp.city SET default_lat_coordinate = 0, default_lng_coordinate =0 WHERE id = 5228;</v>
      </c>
    </row>
    <row r="5080" spans="2:8" x14ac:dyDescent="0.3">
      <c r="B5080" t="s">
        <v>1807</v>
      </c>
      <c r="C5080" t="s">
        <v>4442</v>
      </c>
      <c r="D5080" t="s">
        <v>4511</v>
      </c>
      <c r="E5080">
        <v>5229</v>
      </c>
      <c r="F5080">
        <v>0</v>
      </c>
      <c r="G5080">
        <v>0</v>
      </c>
      <c r="H5080" t="str">
        <f t="shared" si="79"/>
        <v>UPDATE hallocasaapp.city SET default_lat_coordinate = 0, default_lng_coordinate =0 WHERE id = 5229;</v>
      </c>
    </row>
    <row r="5081" spans="2:8" x14ac:dyDescent="0.3">
      <c r="B5081" t="s">
        <v>1807</v>
      </c>
      <c r="C5081" t="s">
        <v>4442</v>
      </c>
      <c r="D5081" t="s">
        <v>4512</v>
      </c>
      <c r="E5081">
        <v>5230</v>
      </c>
      <c r="F5081">
        <v>0</v>
      </c>
      <c r="G5081">
        <v>0</v>
      </c>
      <c r="H5081" t="str">
        <f t="shared" si="79"/>
        <v>UPDATE hallocasaapp.city SET default_lat_coordinate = 0, default_lng_coordinate =0 WHERE id = 5230;</v>
      </c>
    </row>
    <row r="5082" spans="2:8" x14ac:dyDescent="0.3">
      <c r="B5082" t="s">
        <v>1807</v>
      </c>
      <c r="C5082" t="s">
        <v>4442</v>
      </c>
      <c r="D5082" t="s">
        <v>4513</v>
      </c>
      <c r="E5082">
        <v>5231</v>
      </c>
      <c r="F5082">
        <v>0</v>
      </c>
      <c r="G5082">
        <v>0</v>
      </c>
      <c r="H5082" t="str">
        <f t="shared" si="79"/>
        <v>UPDATE hallocasaapp.city SET default_lat_coordinate = 0, default_lng_coordinate =0 WHERE id = 5231;</v>
      </c>
    </row>
    <row r="5083" spans="2:8" x14ac:dyDescent="0.3">
      <c r="B5083" t="s">
        <v>1807</v>
      </c>
      <c r="C5083" t="s">
        <v>4442</v>
      </c>
      <c r="D5083" t="s">
        <v>2498</v>
      </c>
      <c r="E5083">
        <v>5232</v>
      </c>
      <c r="F5083">
        <v>0</v>
      </c>
      <c r="G5083">
        <v>0</v>
      </c>
      <c r="H5083" t="str">
        <f t="shared" si="79"/>
        <v>UPDATE hallocasaapp.city SET default_lat_coordinate = 0, default_lng_coordinate =0 WHERE id = 5232;</v>
      </c>
    </row>
    <row r="5084" spans="2:8" x14ac:dyDescent="0.3">
      <c r="B5084" t="s">
        <v>1807</v>
      </c>
      <c r="C5084" t="s">
        <v>4442</v>
      </c>
      <c r="D5084" t="s">
        <v>4514</v>
      </c>
      <c r="E5084">
        <v>5233</v>
      </c>
      <c r="F5084">
        <v>0</v>
      </c>
      <c r="G5084">
        <v>0</v>
      </c>
      <c r="H5084" t="str">
        <f t="shared" si="79"/>
        <v>UPDATE hallocasaapp.city SET default_lat_coordinate = 0, default_lng_coordinate =0 WHERE id = 5233;</v>
      </c>
    </row>
    <row r="5085" spans="2:8" x14ac:dyDescent="0.3">
      <c r="B5085" t="s">
        <v>1807</v>
      </c>
      <c r="C5085" t="s">
        <v>4442</v>
      </c>
      <c r="D5085" t="s">
        <v>4515</v>
      </c>
      <c r="E5085">
        <v>5234</v>
      </c>
      <c r="F5085">
        <v>0</v>
      </c>
      <c r="G5085">
        <v>0</v>
      </c>
      <c r="H5085" t="str">
        <f t="shared" si="79"/>
        <v>UPDATE hallocasaapp.city SET default_lat_coordinate = 0, default_lng_coordinate =0 WHERE id = 5234;</v>
      </c>
    </row>
    <row r="5086" spans="2:8" x14ac:dyDescent="0.3">
      <c r="B5086" t="s">
        <v>1807</v>
      </c>
      <c r="C5086" t="s">
        <v>4442</v>
      </c>
      <c r="D5086" t="s">
        <v>2831</v>
      </c>
      <c r="E5086">
        <v>5235</v>
      </c>
      <c r="F5086">
        <v>0</v>
      </c>
      <c r="G5086">
        <v>0</v>
      </c>
      <c r="H5086" t="str">
        <f t="shared" si="79"/>
        <v>UPDATE hallocasaapp.city SET default_lat_coordinate = 0, default_lng_coordinate =0 WHERE id = 5235;</v>
      </c>
    </row>
    <row r="5087" spans="2:8" x14ac:dyDescent="0.3">
      <c r="B5087" t="s">
        <v>1807</v>
      </c>
      <c r="C5087" t="s">
        <v>4442</v>
      </c>
      <c r="D5087" t="s">
        <v>4516</v>
      </c>
      <c r="E5087">
        <v>5236</v>
      </c>
      <c r="F5087">
        <v>0</v>
      </c>
      <c r="G5087">
        <v>0</v>
      </c>
      <c r="H5087" t="str">
        <f t="shared" si="79"/>
        <v>UPDATE hallocasaapp.city SET default_lat_coordinate = 0, default_lng_coordinate =0 WHERE id = 5236;</v>
      </c>
    </row>
    <row r="5088" spans="2:8" x14ac:dyDescent="0.3">
      <c r="B5088" t="s">
        <v>1807</v>
      </c>
      <c r="C5088" t="s">
        <v>4442</v>
      </c>
      <c r="D5088" t="s">
        <v>4517</v>
      </c>
      <c r="E5088">
        <v>5237</v>
      </c>
      <c r="F5088">
        <v>0</v>
      </c>
      <c r="G5088">
        <v>0</v>
      </c>
      <c r="H5088" t="str">
        <f t="shared" si="79"/>
        <v>UPDATE hallocasaapp.city SET default_lat_coordinate = 0, default_lng_coordinate =0 WHERE id = 5237;</v>
      </c>
    </row>
    <row r="5089" spans="2:8" x14ac:dyDescent="0.3">
      <c r="B5089" t="s">
        <v>1807</v>
      </c>
      <c r="C5089" t="s">
        <v>4442</v>
      </c>
      <c r="D5089" t="s">
        <v>4518</v>
      </c>
      <c r="E5089">
        <v>5238</v>
      </c>
      <c r="F5089">
        <v>0</v>
      </c>
      <c r="G5089">
        <v>0</v>
      </c>
      <c r="H5089" t="str">
        <f t="shared" si="79"/>
        <v>UPDATE hallocasaapp.city SET default_lat_coordinate = 0, default_lng_coordinate =0 WHERE id = 5238;</v>
      </c>
    </row>
    <row r="5090" spans="2:8" x14ac:dyDescent="0.3">
      <c r="B5090" t="s">
        <v>1807</v>
      </c>
      <c r="C5090" t="s">
        <v>4442</v>
      </c>
      <c r="D5090" t="s">
        <v>4519</v>
      </c>
      <c r="E5090">
        <v>5239</v>
      </c>
      <c r="F5090">
        <v>0</v>
      </c>
      <c r="G5090">
        <v>0</v>
      </c>
      <c r="H5090" t="str">
        <f t="shared" si="79"/>
        <v>UPDATE hallocasaapp.city SET default_lat_coordinate = 0, default_lng_coordinate =0 WHERE id = 5239;</v>
      </c>
    </row>
    <row r="5091" spans="2:8" x14ac:dyDescent="0.3">
      <c r="B5091" t="s">
        <v>1807</v>
      </c>
      <c r="C5091" t="s">
        <v>4442</v>
      </c>
      <c r="D5091" t="s">
        <v>4520</v>
      </c>
      <c r="E5091">
        <v>5240</v>
      </c>
      <c r="F5091">
        <v>0</v>
      </c>
      <c r="G5091">
        <v>0</v>
      </c>
      <c r="H5091" t="str">
        <f t="shared" si="79"/>
        <v>UPDATE hallocasaapp.city SET default_lat_coordinate = 0, default_lng_coordinate =0 WHERE id = 5240;</v>
      </c>
    </row>
    <row r="5092" spans="2:8" x14ac:dyDescent="0.3">
      <c r="B5092" t="s">
        <v>1807</v>
      </c>
      <c r="C5092" t="s">
        <v>4442</v>
      </c>
      <c r="D5092" t="s">
        <v>4521</v>
      </c>
      <c r="E5092">
        <v>5241</v>
      </c>
      <c r="F5092">
        <v>0</v>
      </c>
      <c r="G5092">
        <v>0</v>
      </c>
      <c r="H5092" t="str">
        <f t="shared" si="79"/>
        <v>UPDATE hallocasaapp.city SET default_lat_coordinate = 0, default_lng_coordinate =0 WHERE id = 5241;</v>
      </c>
    </row>
    <row r="5093" spans="2:8" x14ac:dyDescent="0.3">
      <c r="B5093" t="s">
        <v>1807</v>
      </c>
      <c r="C5093" t="s">
        <v>4442</v>
      </c>
      <c r="D5093" t="s">
        <v>3393</v>
      </c>
      <c r="E5093">
        <v>5242</v>
      </c>
      <c r="F5093">
        <v>0</v>
      </c>
      <c r="G5093">
        <v>0</v>
      </c>
      <c r="H5093" t="str">
        <f t="shared" si="79"/>
        <v>UPDATE hallocasaapp.city SET default_lat_coordinate = 0, default_lng_coordinate =0 WHERE id = 5242;</v>
      </c>
    </row>
    <row r="5094" spans="2:8" x14ac:dyDescent="0.3">
      <c r="B5094" t="s">
        <v>1807</v>
      </c>
      <c r="C5094" t="s">
        <v>4442</v>
      </c>
      <c r="D5094" t="s">
        <v>4522</v>
      </c>
      <c r="E5094">
        <v>5243</v>
      </c>
      <c r="F5094">
        <v>0</v>
      </c>
      <c r="G5094">
        <v>0</v>
      </c>
      <c r="H5094" t="str">
        <f t="shared" si="79"/>
        <v>UPDATE hallocasaapp.city SET default_lat_coordinate = 0, default_lng_coordinate =0 WHERE id = 5243;</v>
      </c>
    </row>
    <row r="5095" spans="2:8" x14ac:dyDescent="0.3">
      <c r="B5095" t="s">
        <v>1807</v>
      </c>
      <c r="C5095" t="s">
        <v>4442</v>
      </c>
      <c r="D5095" t="s">
        <v>3255</v>
      </c>
      <c r="E5095">
        <v>5244</v>
      </c>
      <c r="F5095">
        <v>0</v>
      </c>
      <c r="G5095">
        <v>0</v>
      </c>
      <c r="H5095" t="str">
        <f t="shared" si="79"/>
        <v>UPDATE hallocasaapp.city SET default_lat_coordinate = 0, default_lng_coordinate =0 WHERE id = 5244;</v>
      </c>
    </row>
    <row r="5096" spans="2:8" x14ac:dyDescent="0.3">
      <c r="B5096" t="s">
        <v>1807</v>
      </c>
      <c r="C5096" t="s">
        <v>4442</v>
      </c>
      <c r="D5096" t="s">
        <v>1844</v>
      </c>
      <c r="E5096">
        <v>5245</v>
      </c>
      <c r="F5096">
        <v>0</v>
      </c>
      <c r="G5096">
        <v>0</v>
      </c>
      <c r="H5096" t="str">
        <f t="shared" si="79"/>
        <v>UPDATE hallocasaapp.city SET default_lat_coordinate = 0, default_lng_coordinate =0 WHERE id = 5245;</v>
      </c>
    </row>
    <row r="5097" spans="2:8" x14ac:dyDescent="0.3">
      <c r="B5097" t="s">
        <v>1807</v>
      </c>
      <c r="C5097" t="s">
        <v>4442</v>
      </c>
      <c r="D5097" t="s">
        <v>4523</v>
      </c>
      <c r="E5097">
        <v>5246</v>
      </c>
      <c r="F5097">
        <v>0</v>
      </c>
      <c r="G5097">
        <v>0</v>
      </c>
      <c r="H5097" t="str">
        <f t="shared" si="79"/>
        <v>UPDATE hallocasaapp.city SET default_lat_coordinate = 0, default_lng_coordinate =0 WHERE id = 5246;</v>
      </c>
    </row>
    <row r="5098" spans="2:8" x14ac:dyDescent="0.3">
      <c r="B5098" t="s">
        <v>1807</v>
      </c>
      <c r="C5098" t="s">
        <v>4442</v>
      </c>
      <c r="D5098" t="s">
        <v>4524</v>
      </c>
      <c r="E5098">
        <v>5247</v>
      </c>
      <c r="F5098">
        <v>0</v>
      </c>
      <c r="G5098">
        <v>0</v>
      </c>
      <c r="H5098" t="str">
        <f t="shared" si="79"/>
        <v>UPDATE hallocasaapp.city SET default_lat_coordinate = 0, default_lng_coordinate =0 WHERE id = 5247;</v>
      </c>
    </row>
    <row r="5099" spans="2:8" x14ac:dyDescent="0.3">
      <c r="B5099" t="s">
        <v>1807</v>
      </c>
      <c r="C5099" t="s">
        <v>4442</v>
      </c>
      <c r="D5099" t="s">
        <v>4525</v>
      </c>
      <c r="E5099">
        <v>5248</v>
      </c>
      <c r="F5099">
        <v>0</v>
      </c>
      <c r="G5099">
        <v>0</v>
      </c>
      <c r="H5099" t="str">
        <f t="shared" si="79"/>
        <v>UPDATE hallocasaapp.city SET default_lat_coordinate = 0, default_lng_coordinate =0 WHERE id = 5248;</v>
      </c>
    </row>
    <row r="5100" spans="2:8" x14ac:dyDescent="0.3">
      <c r="B5100" t="s">
        <v>1807</v>
      </c>
      <c r="C5100" t="s">
        <v>4442</v>
      </c>
      <c r="D5100" t="s">
        <v>4275</v>
      </c>
      <c r="E5100">
        <v>5249</v>
      </c>
      <c r="F5100">
        <v>0</v>
      </c>
      <c r="G5100">
        <v>0</v>
      </c>
      <c r="H5100" t="str">
        <f t="shared" si="79"/>
        <v>UPDATE hallocasaapp.city SET default_lat_coordinate = 0, default_lng_coordinate =0 WHERE id = 5249;</v>
      </c>
    </row>
    <row r="5101" spans="2:8" x14ac:dyDescent="0.3">
      <c r="B5101" t="s">
        <v>1807</v>
      </c>
      <c r="C5101" t="s">
        <v>4442</v>
      </c>
      <c r="D5101" t="s">
        <v>4526</v>
      </c>
      <c r="E5101">
        <v>5250</v>
      </c>
      <c r="F5101">
        <v>0</v>
      </c>
      <c r="G5101">
        <v>0</v>
      </c>
      <c r="H5101" t="str">
        <f t="shared" si="79"/>
        <v>UPDATE hallocasaapp.city SET default_lat_coordinate = 0, default_lng_coordinate =0 WHERE id = 5250;</v>
      </c>
    </row>
    <row r="5102" spans="2:8" x14ac:dyDescent="0.3">
      <c r="B5102" t="s">
        <v>1807</v>
      </c>
      <c r="C5102" t="s">
        <v>4442</v>
      </c>
      <c r="D5102" t="s">
        <v>2543</v>
      </c>
      <c r="E5102">
        <v>5251</v>
      </c>
      <c r="F5102">
        <v>0</v>
      </c>
      <c r="G5102">
        <v>0</v>
      </c>
      <c r="H5102" t="str">
        <f t="shared" si="79"/>
        <v>UPDATE hallocasaapp.city SET default_lat_coordinate = 0, default_lng_coordinate =0 WHERE id = 5251;</v>
      </c>
    </row>
    <row r="5103" spans="2:8" x14ac:dyDescent="0.3">
      <c r="B5103" t="s">
        <v>1807</v>
      </c>
      <c r="C5103" t="s">
        <v>4442</v>
      </c>
      <c r="D5103" t="s">
        <v>4527</v>
      </c>
      <c r="E5103">
        <v>5252</v>
      </c>
      <c r="F5103">
        <v>0</v>
      </c>
      <c r="G5103">
        <v>0</v>
      </c>
      <c r="H5103" t="str">
        <f t="shared" si="79"/>
        <v>UPDATE hallocasaapp.city SET default_lat_coordinate = 0, default_lng_coordinate =0 WHERE id = 5252;</v>
      </c>
    </row>
    <row r="5104" spans="2:8" x14ac:dyDescent="0.3">
      <c r="B5104" t="s">
        <v>1807</v>
      </c>
      <c r="C5104" t="s">
        <v>4442</v>
      </c>
      <c r="D5104" t="s">
        <v>4528</v>
      </c>
      <c r="E5104">
        <v>5253</v>
      </c>
      <c r="F5104">
        <v>0</v>
      </c>
      <c r="G5104">
        <v>0</v>
      </c>
      <c r="H5104" t="str">
        <f t="shared" si="79"/>
        <v>UPDATE hallocasaapp.city SET default_lat_coordinate = 0, default_lng_coordinate =0 WHERE id = 5253;</v>
      </c>
    </row>
    <row r="5105" spans="2:8" x14ac:dyDescent="0.3">
      <c r="B5105" t="s">
        <v>1807</v>
      </c>
      <c r="C5105" t="s">
        <v>4442</v>
      </c>
      <c r="D5105" t="s">
        <v>4529</v>
      </c>
      <c r="E5105">
        <v>5254</v>
      </c>
      <c r="F5105">
        <v>0</v>
      </c>
      <c r="G5105">
        <v>0</v>
      </c>
      <c r="H5105" t="str">
        <f t="shared" si="79"/>
        <v>UPDATE hallocasaapp.city SET default_lat_coordinate = 0, default_lng_coordinate =0 WHERE id = 5254;</v>
      </c>
    </row>
    <row r="5106" spans="2:8" x14ac:dyDescent="0.3">
      <c r="B5106" t="s">
        <v>1807</v>
      </c>
      <c r="C5106" t="s">
        <v>4442</v>
      </c>
      <c r="D5106" t="s">
        <v>4530</v>
      </c>
      <c r="E5106">
        <v>5255</v>
      </c>
      <c r="F5106">
        <v>0</v>
      </c>
      <c r="G5106">
        <v>0</v>
      </c>
      <c r="H5106" t="str">
        <f t="shared" si="79"/>
        <v>UPDATE hallocasaapp.city SET default_lat_coordinate = 0, default_lng_coordinate =0 WHERE id = 5255;</v>
      </c>
    </row>
    <row r="5107" spans="2:8" x14ac:dyDescent="0.3">
      <c r="B5107" t="s">
        <v>1807</v>
      </c>
      <c r="C5107" t="s">
        <v>4442</v>
      </c>
      <c r="D5107" t="s">
        <v>4531</v>
      </c>
      <c r="E5107">
        <v>5256</v>
      </c>
      <c r="F5107">
        <v>0</v>
      </c>
      <c r="G5107">
        <v>0</v>
      </c>
      <c r="H5107" t="str">
        <f t="shared" si="79"/>
        <v>UPDATE hallocasaapp.city SET default_lat_coordinate = 0, default_lng_coordinate =0 WHERE id = 5256;</v>
      </c>
    </row>
    <row r="5108" spans="2:8" x14ac:dyDescent="0.3">
      <c r="B5108" t="s">
        <v>1807</v>
      </c>
      <c r="C5108" t="s">
        <v>4442</v>
      </c>
      <c r="D5108" t="s">
        <v>4532</v>
      </c>
      <c r="E5108">
        <v>5257</v>
      </c>
      <c r="F5108">
        <v>0</v>
      </c>
      <c r="G5108">
        <v>0</v>
      </c>
      <c r="H5108" t="str">
        <f t="shared" si="79"/>
        <v>UPDATE hallocasaapp.city SET default_lat_coordinate = 0, default_lng_coordinate =0 WHERE id = 5257;</v>
      </c>
    </row>
    <row r="5109" spans="2:8" x14ac:dyDescent="0.3">
      <c r="B5109" t="s">
        <v>1807</v>
      </c>
      <c r="C5109" t="s">
        <v>4442</v>
      </c>
      <c r="D5109" t="s">
        <v>4533</v>
      </c>
      <c r="E5109">
        <v>5258</v>
      </c>
      <c r="F5109">
        <v>0</v>
      </c>
      <c r="G5109">
        <v>0</v>
      </c>
      <c r="H5109" t="str">
        <f t="shared" si="79"/>
        <v>UPDATE hallocasaapp.city SET default_lat_coordinate = 0, default_lng_coordinate =0 WHERE id = 5258;</v>
      </c>
    </row>
    <row r="5110" spans="2:8" x14ac:dyDescent="0.3">
      <c r="B5110" t="s">
        <v>1807</v>
      </c>
      <c r="C5110" t="s">
        <v>4442</v>
      </c>
      <c r="D5110" t="s">
        <v>4534</v>
      </c>
      <c r="E5110">
        <v>5259</v>
      </c>
      <c r="F5110">
        <v>0</v>
      </c>
      <c r="G5110">
        <v>0</v>
      </c>
      <c r="H5110" t="str">
        <f t="shared" si="79"/>
        <v>UPDATE hallocasaapp.city SET default_lat_coordinate = 0, default_lng_coordinate =0 WHERE id = 5259;</v>
      </c>
    </row>
    <row r="5111" spans="2:8" x14ac:dyDescent="0.3">
      <c r="B5111" t="s">
        <v>1807</v>
      </c>
      <c r="C5111" t="s">
        <v>4442</v>
      </c>
      <c r="D5111" t="s">
        <v>4535</v>
      </c>
      <c r="E5111">
        <v>5260</v>
      </c>
      <c r="F5111">
        <v>0</v>
      </c>
      <c r="G5111">
        <v>0</v>
      </c>
      <c r="H5111" t="str">
        <f t="shared" si="79"/>
        <v>UPDATE hallocasaapp.city SET default_lat_coordinate = 0, default_lng_coordinate =0 WHERE id = 5260;</v>
      </c>
    </row>
    <row r="5112" spans="2:8" x14ac:dyDescent="0.3">
      <c r="B5112" t="s">
        <v>1807</v>
      </c>
      <c r="C5112" t="s">
        <v>4442</v>
      </c>
      <c r="D5112" t="s">
        <v>3337</v>
      </c>
      <c r="E5112">
        <v>5261</v>
      </c>
      <c r="F5112">
        <v>0</v>
      </c>
      <c r="G5112">
        <v>0</v>
      </c>
      <c r="H5112" t="str">
        <f t="shared" si="79"/>
        <v>UPDATE hallocasaapp.city SET default_lat_coordinate = 0, default_lng_coordinate =0 WHERE id = 5261;</v>
      </c>
    </row>
    <row r="5113" spans="2:8" x14ac:dyDescent="0.3">
      <c r="B5113" t="s">
        <v>1807</v>
      </c>
      <c r="C5113" t="s">
        <v>4442</v>
      </c>
      <c r="D5113" t="s">
        <v>4536</v>
      </c>
      <c r="E5113">
        <v>5262</v>
      </c>
      <c r="F5113">
        <v>0</v>
      </c>
      <c r="G5113">
        <v>0</v>
      </c>
      <c r="H5113" t="str">
        <f t="shared" si="79"/>
        <v>UPDATE hallocasaapp.city SET default_lat_coordinate = 0, default_lng_coordinate =0 WHERE id = 5262;</v>
      </c>
    </row>
    <row r="5114" spans="2:8" x14ac:dyDescent="0.3">
      <c r="B5114" t="s">
        <v>1807</v>
      </c>
      <c r="C5114" t="s">
        <v>4442</v>
      </c>
      <c r="D5114" t="s">
        <v>4537</v>
      </c>
      <c r="E5114">
        <v>5263</v>
      </c>
      <c r="F5114">
        <v>0</v>
      </c>
      <c r="G5114">
        <v>0</v>
      </c>
      <c r="H5114" t="str">
        <f t="shared" si="79"/>
        <v>UPDATE hallocasaapp.city SET default_lat_coordinate = 0, default_lng_coordinate =0 WHERE id = 5263;</v>
      </c>
    </row>
    <row r="5115" spans="2:8" x14ac:dyDescent="0.3">
      <c r="B5115" t="s">
        <v>1807</v>
      </c>
      <c r="C5115" t="s">
        <v>4442</v>
      </c>
      <c r="D5115" t="s">
        <v>4538</v>
      </c>
      <c r="E5115">
        <v>5264</v>
      </c>
      <c r="F5115">
        <v>0</v>
      </c>
      <c r="G5115">
        <v>0</v>
      </c>
      <c r="H5115" t="str">
        <f t="shared" si="79"/>
        <v>UPDATE hallocasaapp.city SET default_lat_coordinate = 0, default_lng_coordinate =0 WHERE id = 5264;</v>
      </c>
    </row>
    <row r="5116" spans="2:8" x14ac:dyDescent="0.3">
      <c r="B5116" t="s">
        <v>1807</v>
      </c>
      <c r="C5116" t="s">
        <v>4442</v>
      </c>
      <c r="D5116" t="s">
        <v>4539</v>
      </c>
      <c r="E5116">
        <v>5265</v>
      </c>
      <c r="F5116">
        <v>0</v>
      </c>
      <c r="G5116">
        <v>0</v>
      </c>
      <c r="H5116" t="str">
        <f t="shared" si="79"/>
        <v>UPDATE hallocasaapp.city SET default_lat_coordinate = 0, default_lng_coordinate =0 WHERE id = 5265;</v>
      </c>
    </row>
    <row r="5117" spans="2:8" x14ac:dyDescent="0.3">
      <c r="B5117" t="s">
        <v>1807</v>
      </c>
      <c r="C5117" t="s">
        <v>4442</v>
      </c>
      <c r="D5117" t="s">
        <v>1967</v>
      </c>
      <c r="E5117">
        <v>5266</v>
      </c>
      <c r="F5117">
        <v>0</v>
      </c>
      <c r="G5117">
        <v>0</v>
      </c>
      <c r="H5117" t="str">
        <f t="shared" si="79"/>
        <v>UPDATE hallocasaapp.city SET default_lat_coordinate = 0, default_lng_coordinate =0 WHERE id = 5266;</v>
      </c>
    </row>
    <row r="5118" spans="2:8" x14ac:dyDescent="0.3">
      <c r="B5118" t="s">
        <v>1807</v>
      </c>
      <c r="C5118" t="s">
        <v>4442</v>
      </c>
      <c r="D5118" t="s">
        <v>4540</v>
      </c>
      <c r="E5118">
        <v>5267</v>
      </c>
      <c r="F5118">
        <v>0</v>
      </c>
      <c r="G5118">
        <v>0</v>
      </c>
      <c r="H5118" t="str">
        <f t="shared" si="79"/>
        <v>UPDATE hallocasaapp.city SET default_lat_coordinate = 0, default_lng_coordinate =0 WHERE id = 5267;</v>
      </c>
    </row>
    <row r="5119" spans="2:8" x14ac:dyDescent="0.3">
      <c r="B5119" t="s">
        <v>1807</v>
      </c>
      <c r="C5119" t="s">
        <v>4442</v>
      </c>
      <c r="D5119" t="s">
        <v>4541</v>
      </c>
      <c r="E5119">
        <v>5268</v>
      </c>
      <c r="F5119">
        <v>0</v>
      </c>
      <c r="G5119">
        <v>0</v>
      </c>
      <c r="H5119" t="str">
        <f t="shared" si="79"/>
        <v>UPDATE hallocasaapp.city SET default_lat_coordinate = 0, default_lng_coordinate =0 WHERE id = 5268;</v>
      </c>
    </row>
    <row r="5120" spans="2:8" x14ac:dyDescent="0.3">
      <c r="B5120" t="s">
        <v>1807</v>
      </c>
      <c r="C5120" t="s">
        <v>4442</v>
      </c>
      <c r="D5120" t="s">
        <v>4542</v>
      </c>
      <c r="E5120">
        <v>5269</v>
      </c>
      <c r="F5120">
        <v>0</v>
      </c>
      <c r="G5120">
        <v>0</v>
      </c>
      <c r="H5120" t="str">
        <f t="shared" si="79"/>
        <v>UPDATE hallocasaapp.city SET default_lat_coordinate = 0, default_lng_coordinate =0 WHERE id = 5269;</v>
      </c>
    </row>
    <row r="5121" spans="2:8" x14ac:dyDescent="0.3">
      <c r="B5121" t="s">
        <v>1807</v>
      </c>
      <c r="C5121" t="s">
        <v>4442</v>
      </c>
      <c r="D5121" t="s">
        <v>4543</v>
      </c>
      <c r="E5121">
        <v>5270</v>
      </c>
      <c r="F5121">
        <v>0</v>
      </c>
      <c r="G5121">
        <v>0</v>
      </c>
      <c r="H5121" t="str">
        <f t="shared" si="79"/>
        <v>UPDATE hallocasaapp.city SET default_lat_coordinate = 0, default_lng_coordinate =0 WHERE id = 5270;</v>
      </c>
    </row>
    <row r="5122" spans="2:8" x14ac:dyDescent="0.3">
      <c r="B5122" t="s">
        <v>1807</v>
      </c>
      <c r="C5122" t="s">
        <v>4442</v>
      </c>
      <c r="D5122" t="s">
        <v>4544</v>
      </c>
      <c r="E5122">
        <v>5271</v>
      </c>
      <c r="F5122">
        <v>0</v>
      </c>
      <c r="G5122">
        <v>0</v>
      </c>
      <c r="H5122" t="str">
        <f t="shared" si="79"/>
        <v>UPDATE hallocasaapp.city SET default_lat_coordinate = 0, default_lng_coordinate =0 WHERE id = 5271;</v>
      </c>
    </row>
    <row r="5123" spans="2:8" x14ac:dyDescent="0.3">
      <c r="B5123" t="s">
        <v>1807</v>
      </c>
      <c r="C5123" t="s">
        <v>4442</v>
      </c>
      <c r="D5123" t="s">
        <v>4545</v>
      </c>
      <c r="E5123">
        <v>5272</v>
      </c>
      <c r="F5123">
        <v>0</v>
      </c>
      <c r="G5123">
        <v>0</v>
      </c>
      <c r="H5123" t="str">
        <f t="shared" si="79"/>
        <v>UPDATE hallocasaapp.city SET default_lat_coordinate = 0, default_lng_coordinate =0 WHERE id = 5272;</v>
      </c>
    </row>
    <row r="5124" spans="2:8" x14ac:dyDescent="0.3">
      <c r="B5124" t="s">
        <v>1807</v>
      </c>
      <c r="C5124" t="s">
        <v>4442</v>
      </c>
      <c r="D5124" t="s">
        <v>4546</v>
      </c>
      <c r="E5124">
        <v>5273</v>
      </c>
      <c r="F5124">
        <v>0</v>
      </c>
      <c r="G5124">
        <v>0</v>
      </c>
      <c r="H5124" t="str">
        <f t="shared" ref="H5124:H5187" si="80">CONCATENATE("UPDATE hallocasaapp.city SET default_lat_coordinate = ",F5124,", default_lng_coordinate =",G5124," WHERE id = ",E5124,";")</f>
        <v>UPDATE hallocasaapp.city SET default_lat_coordinate = 0, default_lng_coordinate =0 WHERE id = 5273;</v>
      </c>
    </row>
    <row r="5125" spans="2:8" x14ac:dyDescent="0.3">
      <c r="B5125" t="s">
        <v>1807</v>
      </c>
      <c r="C5125" t="s">
        <v>4442</v>
      </c>
      <c r="D5125" t="s">
        <v>4547</v>
      </c>
      <c r="E5125">
        <v>5274</v>
      </c>
      <c r="F5125">
        <v>0</v>
      </c>
      <c r="G5125">
        <v>0</v>
      </c>
      <c r="H5125" t="str">
        <f t="shared" si="80"/>
        <v>UPDATE hallocasaapp.city SET default_lat_coordinate = 0, default_lng_coordinate =0 WHERE id = 5274;</v>
      </c>
    </row>
    <row r="5126" spans="2:8" x14ac:dyDescent="0.3">
      <c r="B5126" t="s">
        <v>1807</v>
      </c>
      <c r="C5126" t="s">
        <v>4442</v>
      </c>
      <c r="D5126" t="s">
        <v>4548</v>
      </c>
      <c r="E5126">
        <v>5275</v>
      </c>
      <c r="F5126">
        <v>0</v>
      </c>
      <c r="G5126">
        <v>0</v>
      </c>
      <c r="H5126" t="str">
        <f t="shared" si="80"/>
        <v>UPDATE hallocasaapp.city SET default_lat_coordinate = 0, default_lng_coordinate =0 WHERE id = 5275;</v>
      </c>
    </row>
    <row r="5127" spans="2:8" x14ac:dyDescent="0.3">
      <c r="B5127" t="s">
        <v>1807</v>
      </c>
      <c r="C5127" t="s">
        <v>4442</v>
      </c>
      <c r="D5127" t="s">
        <v>4549</v>
      </c>
      <c r="E5127">
        <v>5276</v>
      </c>
      <c r="F5127">
        <v>0</v>
      </c>
      <c r="G5127">
        <v>0</v>
      </c>
      <c r="H5127" t="str">
        <f t="shared" si="80"/>
        <v>UPDATE hallocasaapp.city SET default_lat_coordinate = 0, default_lng_coordinate =0 WHERE id = 5276;</v>
      </c>
    </row>
    <row r="5128" spans="2:8" x14ac:dyDescent="0.3">
      <c r="B5128" t="s">
        <v>1807</v>
      </c>
      <c r="C5128" t="s">
        <v>4442</v>
      </c>
      <c r="D5128" t="s">
        <v>4550</v>
      </c>
      <c r="E5128">
        <v>5277</v>
      </c>
      <c r="F5128">
        <v>0</v>
      </c>
      <c r="G5128">
        <v>0</v>
      </c>
      <c r="H5128" t="str">
        <f t="shared" si="80"/>
        <v>UPDATE hallocasaapp.city SET default_lat_coordinate = 0, default_lng_coordinate =0 WHERE id = 5277;</v>
      </c>
    </row>
    <row r="5129" spans="2:8" x14ac:dyDescent="0.3">
      <c r="B5129" t="s">
        <v>1807</v>
      </c>
      <c r="C5129" t="s">
        <v>4442</v>
      </c>
      <c r="D5129" t="s">
        <v>2805</v>
      </c>
      <c r="E5129">
        <v>5278</v>
      </c>
      <c r="F5129">
        <v>0</v>
      </c>
      <c r="G5129">
        <v>0</v>
      </c>
      <c r="H5129" t="str">
        <f t="shared" si="80"/>
        <v>UPDATE hallocasaapp.city SET default_lat_coordinate = 0, default_lng_coordinate =0 WHERE id = 5278;</v>
      </c>
    </row>
    <row r="5130" spans="2:8" x14ac:dyDescent="0.3">
      <c r="B5130" t="s">
        <v>1807</v>
      </c>
      <c r="C5130" t="s">
        <v>4442</v>
      </c>
      <c r="D5130" t="s">
        <v>1058</v>
      </c>
      <c r="E5130">
        <v>5279</v>
      </c>
      <c r="F5130">
        <v>0</v>
      </c>
      <c r="G5130">
        <v>0</v>
      </c>
      <c r="H5130" t="str">
        <f t="shared" si="80"/>
        <v>UPDATE hallocasaapp.city SET default_lat_coordinate = 0, default_lng_coordinate =0 WHERE id = 5279;</v>
      </c>
    </row>
    <row r="5131" spans="2:8" x14ac:dyDescent="0.3">
      <c r="B5131" t="s">
        <v>1807</v>
      </c>
      <c r="C5131" t="s">
        <v>4442</v>
      </c>
      <c r="D5131" t="s">
        <v>4551</v>
      </c>
      <c r="E5131">
        <v>5280</v>
      </c>
      <c r="F5131">
        <v>0</v>
      </c>
      <c r="G5131">
        <v>0</v>
      </c>
      <c r="H5131" t="str">
        <f t="shared" si="80"/>
        <v>UPDATE hallocasaapp.city SET default_lat_coordinate = 0, default_lng_coordinate =0 WHERE id = 5280;</v>
      </c>
    </row>
    <row r="5132" spans="2:8" x14ac:dyDescent="0.3">
      <c r="B5132" t="s">
        <v>1807</v>
      </c>
      <c r="C5132" t="s">
        <v>4442</v>
      </c>
      <c r="D5132" t="s">
        <v>4552</v>
      </c>
      <c r="E5132">
        <v>5281</v>
      </c>
      <c r="F5132">
        <v>0</v>
      </c>
      <c r="G5132">
        <v>0</v>
      </c>
      <c r="H5132" t="str">
        <f t="shared" si="80"/>
        <v>UPDATE hallocasaapp.city SET default_lat_coordinate = 0, default_lng_coordinate =0 WHERE id = 5281;</v>
      </c>
    </row>
    <row r="5133" spans="2:8" x14ac:dyDescent="0.3">
      <c r="B5133" t="s">
        <v>1807</v>
      </c>
      <c r="C5133" t="s">
        <v>4442</v>
      </c>
      <c r="D5133" t="s">
        <v>312</v>
      </c>
      <c r="E5133">
        <v>5282</v>
      </c>
      <c r="F5133">
        <v>0</v>
      </c>
      <c r="G5133">
        <v>0</v>
      </c>
      <c r="H5133" t="str">
        <f t="shared" si="80"/>
        <v>UPDATE hallocasaapp.city SET default_lat_coordinate = 0, default_lng_coordinate =0 WHERE id = 5282;</v>
      </c>
    </row>
    <row r="5134" spans="2:8" x14ac:dyDescent="0.3">
      <c r="B5134" t="s">
        <v>1807</v>
      </c>
      <c r="C5134" t="s">
        <v>4442</v>
      </c>
      <c r="D5134" t="s">
        <v>3342</v>
      </c>
      <c r="E5134">
        <v>5283</v>
      </c>
      <c r="F5134">
        <v>0</v>
      </c>
      <c r="G5134">
        <v>0</v>
      </c>
      <c r="H5134" t="str">
        <f t="shared" si="80"/>
        <v>UPDATE hallocasaapp.city SET default_lat_coordinate = 0, default_lng_coordinate =0 WHERE id = 5283;</v>
      </c>
    </row>
    <row r="5135" spans="2:8" x14ac:dyDescent="0.3">
      <c r="B5135" t="s">
        <v>1807</v>
      </c>
      <c r="C5135" t="s">
        <v>4442</v>
      </c>
      <c r="D5135" t="s">
        <v>3757</v>
      </c>
      <c r="E5135">
        <v>5284</v>
      </c>
      <c r="F5135">
        <v>0</v>
      </c>
      <c r="G5135">
        <v>0</v>
      </c>
      <c r="H5135" t="str">
        <f t="shared" si="80"/>
        <v>UPDATE hallocasaapp.city SET default_lat_coordinate = 0, default_lng_coordinate =0 WHERE id = 5284;</v>
      </c>
    </row>
    <row r="5136" spans="2:8" x14ac:dyDescent="0.3">
      <c r="B5136" t="s">
        <v>1807</v>
      </c>
      <c r="C5136" t="s">
        <v>4442</v>
      </c>
      <c r="D5136" t="s">
        <v>4553</v>
      </c>
      <c r="E5136">
        <v>5285</v>
      </c>
      <c r="F5136">
        <v>0</v>
      </c>
      <c r="G5136">
        <v>0</v>
      </c>
      <c r="H5136" t="str">
        <f t="shared" si="80"/>
        <v>UPDATE hallocasaapp.city SET default_lat_coordinate = 0, default_lng_coordinate =0 WHERE id = 5285;</v>
      </c>
    </row>
    <row r="5137" spans="2:8" x14ac:dyDescent="0.3">
      <c r="B5137" t="s">
        <v>1807</v>
      </c>
      <c r="C5137" t="s">
        <v>4442</v>
      </c>
      <c r="D5137" t="s">
        <v>4554</v>
      </c>
      <c r="E5137">
        <v>5286</v>
      </c>
      <c r="F5137">
        <v>0</v>
      </c>
      <c r="G5137">
        <v>0</v>
      </c>
      <c r="H5137" t="str">
        <f t="shared" si="80"/>
        <v>UPDATE hallocasaapp.city SET default_lat_coordinate = 0, default_lng_coordinate =0 WHERE id = 5286;</v>
      </c>
    </row>
    <row r="5138" spans="2:8" x14ac:dyDescent="0.3">
      <c r="B5138" t="s">
        <v>1807</v>
      </c>
      <c r="C5138" t="s">
        <v>4442</v>
      </c>
      <c r="D5138" t="s">
        <v>4555</v>
      </c>
      <c r="E5138">
        <v>5287</v>
      </c>
      <c r="F5138">
        <v>0</v>
      </c>
      <c r="G5138">
        <v>0</v>
      </c>
      <c r="H5138" t="str">
        <f t="shared" si="80"/>
        <v>UPDATE hallocasaapp.city SET default_lat_coordinate = 0, default_lng_coordinate =0 WHERE id = 5287;</v>
      </c>
    </row>
    <row r="5139" spans="2:8" x14ac:dyDescent="0.3">
      <c r="B5139" t="s">
        <v>1807</v>
      </c>
      <c r="C5139" t="s">
        <v>4442</v>
      </c>
      <c r="D5139" t="s">
        <v>3672</v>
      </c>
      <c r="E5139">
        <v>5288</v>
      </c>
      <c r="F5139">
        <v>0</v>
      </c>
      <c r="G5139">
        <v>0</v>
      </c>
      <c r="H5139" t="str">
        <f t="shared" si="80"/>
        <v>UPDATE hallocasaapp.city SET default_lat_coordinate = 0, default_lng_coordinate =0 WHERE id = 5288;</v>
      </c>
    </row>
    <row r="5140" spans="2:8" x14ac:dyDescent="0.3">
      <c r="B5140" t="s">
        <v>1807</v>
      </c>
      <c r="C5140" t="s">
        <v>4442</v>
      </c>
      <c r="D5140" t="s">
        <v>4556</v>
      </c>
      <c r="E5140">
        <v>5289</v>
      </c>
      <c r="F5140">
        <v>0</v>
      </c>
      <c r="G5140">
        <v>0</v>
      </c>
      <c r="H5140" t="str">
        <f t="shared" si="80"/>
        <v>UPDATE hallocasaapp.city SET default_lat_coordinate = 0, default_lng_coordinate =0 WHERE id = 5289;</v>
      </c>
    </row>
    <row r="5141" spans="2:8" x14ac:dyDescent="0.3">
      <c r="B5141" t="s">
        <v>1807</v>
      </c>
      <c r="C5141" t="s">
        <v>4442</v>
      </c>
      <c r="D5141" t="s">
        <v>4557</v>
      </c>
      <c r="E5141">
        <v>5290</v>
      </c>
      <c r="F5141">
        <v>0</v>
      </c>
      <c r="G5141">
        <v>0</v>
      </c>
      <c r="H5141" t="str">
        <f t="shared" si="80"/>
        <v>UPDATE hallocasaapp.city SET default_lat_coordinate = 0, default_lng_coordinate =0 WHERE id = 5290;</v>
      </c>
    </row>
    <row r="5142" spans="2:8" x14ac:dyDescent="0.3">
      <c r="B5142" t="s">
        <v>1807</v>
      </c>
      <c r="C5142" t="s">
        <v>4442</v>
      </c>
      <c r="D5142" t="s">
        <v>4558</v>
      </c>
      <c r="E5142">
        <v>5291</v>
      </c>
      <c r="F5142">
        <v>0</v>
      </c>
      <c r="G5142">
        <v>0</v>
      </c>
      <c r="H5142" t="str">
        <f t="shared" si="80"/>
        <v>UPDATE hallocasaapp.city SET default_lat_coordinate = 0, default_lng_coordinate =0 WHERE id = 5291;</v>
      </c>
    </row>
    <row r="5143" spans="2:8" x14ac:dyDescent="0.3">
      <c r="B5143" t="s">
        <v>1807</v>
      </c>
      <c r="C5143" t="s">
        <v>4442</v>
      </c>
      <c r="D5143" t="s">
        <v>4559</v>
      </c>
      <c r="E5143">
        <v>5292</v>
      </c>
      <c r="F5143">
        <v>0</v>
      </c>
      <c r="G5143">
        <v>0</v>
      </c>
      <c r="H5143" t="str">
        <f t="shared" si="80"/>
        <v>UPDATE hallocasaapp.city SET default_lat_coordinate = 0, default_lng_coordinate =0 WHERE id = 5292;</v>
      </c>
    </row>
    <row r="5144" spans="2:8" x14ac:dyDescent="0.3">
      <c r="B5144" t="s">
        <v>1807</v>
      </c>
      <c r="C5144" t="s">
        <v>4442</v>
      </c>
      <c r="D5144" t="s">
        <v>4560</v>
      </c>
      <c r="E5144">
        <v>5293</v>
      </c>
      <c r="F5144">
        <v>0</v>
      </c>
      <c r="G5144">
        <v>0</v>
      </c>
      <c r="H5144" t="str">
        <f t="shared" si="80"/>
        <v>UPDATE hallocasaapp.city SET default_lat_coordinate = 0, default_lng_coordinate =0 WHERE id = 5293;</v>
      </c>
    </row>
    <row r="5145" spans="2:8" x14ac:dyDescent="0.3">
      <c r="B5145" t="s">
        <v>1807</v>
      </c>
      <c r="C5145" t="s">
        <v>4442</v>
      </c>
      <c r="D5145" t="s">
        <v>4561</v>
      </c>
      <c r="E5145">
        <v>5294</v>
      </c>
      <c r="F5145">
        <v>0</v>
      </c>
      <c r="G5145">
        <v>0</v>
      </c>
      <c r="H5145" t="str">
        <f t="shared" si="80"/>
        <v>UPDATE hallocasaapp.city SET default_lat_coordinate = 0, default_lng_coordinate =0 WHERE id = 5294;</v>
      </c>
    </row>
    <row r="5146" spans="2:8" x14ac:dyDescent="0.3">
      <c r="B5146" t="s">
        <v>1807</v>
      </c>
      <c r="C5146" t="s">
        <v>4442</v>
      </c>
      <c r="D5146" t="s">
        <v>4562</v>
      </c>
      <c r="E5146">
        <v>5295</v>
      </c>
      <c r="F5146">
        <v>0</v>
      </c>
      <c r="G5146">
        <v>0</v>
      </c>
      <c r="H5146" t="str">
        <f t="shared" si="80"/>
        <v>UPDATE hallocasaapp.city SET default_lat_coordinate = 0, default_lng_coordinate =0 WHERE id = 5295;</v>
      </c>
    </row>
    <row r="5147" spans="2:8" x14ac:dyDescent="0.3">
      <c r="B5147" t="s">
        <v>1807</v>
      </c>
      <c r="C5147" t="s">
        <v>4442</v>
      </c>
      <c r="D5147" t="s">
        <v>2909</v>
      </c>
      <c r="E5147">
        <v>5296</v>
      </c>
      <c r="F5147">
        <v>0</v>
      </c>
      <c r="G5147">
        <v>0</v>
      </c>
      <c r="H5147" t="str">
        <f t="shared" si="80"/>
        <v>UPDATE hallocasaapp.city SET default_lat_coordinate = 0, default_lng_coordinate =0 WHERE id = 5296;</v>
      </c>
    </row>
    <row r="5148" spans="2:8" x14ac:dyDescent="0.3">
      <c r="B5148" t="s">
        <v>1807</v>
      </c>
      <c r="C5148" t="s">
        <v>4442</v>
      </c>
      <c r="D5148" t="s">
        <v>4563</v>
      </c>
      <c r="E5148">
        <v>5297</v>
      </c>
      <c r="F5148">
        <v>0</v>
      </c>
      <c r="G5148">
        <v>0</v>
      </c>
      <c r="H5148" t="str">
        <f t="shared" si="80"/>
        <v>UPDATE hallocasaapp.city SET default_lat_coordinate = 0, default_lng_coordinate =0 WHERE id = 5297;</v>
      </c>
    </row>
    <row r="5149" spans="2:8" x14ac:dyDescent="0.3">
      <c r="B5149" t="s">
        <v>1807</v>
      </c>
      <c r="C5149" t="s">
        <v>4442</v>
      </c>
      <c r="D5149" t="s">
        <v>4564</v>
      </c>
      <c r="E5149">
        <v>5298</v>
      </c>
      <c r="F5149">
        <v>0</v>
      </c>
      <c r="G5149">
        <v>0</v>
      </c>
      <c r="H5149" t="str">
        <f t="shared" si="80"/>
        <v>UPDATE hallocasaapp.city SET default_lat_coordinate = 0, default_lng_coordinate =0 WHERE id = 5298;</v>
      </c>
    </row>
    <row r="5150" spans="2:8" x14ac:dyDescent="0.3">
      <c r="B5150" t="s">
        <v>1807</v>
      </c>
      <c r="C5150" t="s">
        <v>4442</v>
      </c>
      <c r="D5150" t="s">
        <v>3900</v>
      </c>
      <c r="E5150">
        <v>5299</v>
      </c>
      <c r="F5150">
        <v>0</v>
      </c>
      <c r="G5150">
        <v>0</v>
      </c>
      <c r="H5150" t="str">
        <f t="shared" si="80"/>
        <v>UPDATE hallocasaapp.city SET default_lat_coordinate = 0, default_lng_coordinate =0 WHERE id = 5299;</v>
      </c>
    </row>
    <row r="5151" spans="2:8" x14ac:dyDescent="0.3">
      <c r="B5151" t="s">
        <v>1807</v>
      </c>
      <c r="C5151" t="s">
        <v>4442</v>
      </c>
      <c r="D5151" t="s">
        <v>4565</v>
      </c>
      <c r="E5151">
        <v>5300</v>
      </c>
      <c r="F5151">
        <v>0</v>
      </c>
      <c r="G5151">
        <v>0</v>
      </c>
      <c r="H5151" t="str">
        <f t="shared" si="80"/>
        <v>UPDATE hallocasaapp.city SET default_lat_coordinate = 0, default_lng_coordinate =0 WHERE id = 5300;</v>
      </c>
    </row>
    <row r="5152" spans="2:8" x14ac:dyDescent="0.3">
      <c r="B5152" t="s">
        <v>1807</v>
      </c>
      <c r="C5152" t="s">
        <v>4442</v>
      </c>
      <c r="D5152" t="s">
        <v>4566</v>
      </c>
      <c r="E5152">
        <v>5301</v>
      </c>
      <c r="F5152">
        <v>0</v>
      </c>
      <c r="G5152">
        <v>0</v>
      </c>
      <c r="H5152" t="str">
        <f t="shared" si="80"/>
        <v>UPDATE hallocasaapp.city SET default_lat_coordinate = 0, default_lng_coordinate =0 WHERE id = 5301;</v>
      </c>
    </row>
    <row r="5153" spans="2:8" x14ac:dyDescent="0.3">
      <c r="B5153" t="s">
        <v>1807</v>
      </c>
      <c r="C5153" t="s">
        <v>4442</v>
      </c>
      <c r="D5153" t="s">
        <v>4567</v>
      </c>
      <c r="E5153">
        <v>5302</v>
      </c>
      <c r="F5153">
        <v>0</v>
      </c>
      <c r="G5153">
        <v>0</v>
      </c>
      <c r="H5153" t="str">
        <f t="shared" si="80"/>
        <v>UPDATE hallocasaapp.city SET default_lat_coordinate = 0, default_lng_coordinate =0 WHERE id = 5302;</v>
      </c>
    </row>
    <row r="5154" spans="2:8" x14ac:dyDescent="0.3">
      <c r="B5154" t="s">
        <v>1807</v>
      </c>
      <c r="C5154" t="s">
        <v>4442</v>
      </c>
      <c r="D5154" t="s">
        <v>4568</v>
      </c>
      <c r="E5154">
        <v>5303</v>
      </c>
      <c r="F5154">
        <v>0</v>
      </c>
      <c r="G5154">
        <v>0</v>
      </c>
      <c r="H5154" t="str">
        <f t="shared" si="80"/>
        <v>UPDATE hallocasaapp.city SET default_lat_coordinate = 0, default_lng_coordinate =0 WHERE id = 5303;</v>
      </c>
    </row>
    <row r="5155" spans="2:8" x14ac:dyDescent="0.3">
      <c r="B5155" t="s">
        <v>1807</v>
      </c>
      <c r="C5155" t="s">
        <v>4442</v>
      </c>
      <c r="D5155" t="s">
        <v>4569</v>
      </c>
      <c r="E5155">
        <v>5304</v>
      </c>
      <c r="F5155">
        <v>0</v>
      </c>
      <c r="G5155">
        <v>0</v>
      </c>
      <c r="H5155" t="str">
        <f t="shared" si="80"/>
        <v>UPDATE hallocasaapp.city SET default_lat_coordinate = 0, default_lng_coordinate =0 WHERE id = 5304;</v>
      </c>
    </row>
    <row r="5156" spans="2:8" x14ac:dyDescent="0.3">
      <c r="B5156" t="s">
        <v>1807</v>
      </c>
      <c r="C5156" t="s">
        <v>4442</v>
      </c>
      <c r="D5156" t="s">
        <v>4570</v>
      </c>
      <c r="E5156">
        <v>5305</v>
      </c>
      <c r="F5156">
        <v>0</v>
      </c>
      <c r="G5156">
        <v>0</v>
      </c>
      <c r="H5156" t="str">
        <f t="shared" si="80"/>
        <v>UPDATE hallocasaapp.city SET default_lat_coordinate = 0, default_lng_coordinate =0 WHERE id = 5305;</v>
      </c>
    </row>
    <row r="5157" spans="2:8" x14ac:dyDescent="0.3">
      <c r="B5157" t="s">
        <v>1807</v>
      </c>
      <c r="C5157" t="s">
        <v>4442</v>
      </c>
      <c r="D5157" t="s">
        <v>4571</v>
      </c>
      <c r="E5157">
        <v>5306</v>
      </c>
      <c r="F5157">
        <v>0</v>
      </c>
      <c r="G5157">
        <v>0</v>
      </c>
      <c r="H5157" t="str">
        <f t="shared" si="80"/>
        <v>UPDATE hallocasaapp.city SET default_lat_coordinate = 0, default_lng_coordinate =0 WHERE id = 5306;</v>
      </c>
    </row>
    <row r="5158" spans="2:8" x14ac:dyDescent="0.3">
      <c r="B5158" t="s">
        <v>1807</v>
      </c>
      <c r="C5158" t="s">
        <v>4442</v>
      </c>
      <c r="D5158" t="s">
        <v>1823</v>
      </c>
      <c r="E5158">
        <v>5307</v>
      </c>
      <c r="F5158">
        <v>0</v>
      </c>
      <c r="G5158">
        <v>0</v>
      </c>
      <c r="H5158" t="str">
        <f t="shared" si="80"/>
        <v>UPDATE hallocasaapp.city SET default_lat_coordinate = 0, default_lng_coordinate =0 WHERE id = 5307;</v>
      </c>
    </row>
    <row r="5159" spans="2:8" x14ac:dyDescent="0.3">
      <c r="B5159" t="s">
        <v>1807</v>
      </c>
      <c r="C5159" t="s">
        <v>4442</v>
      </c>
      <c r="D5159" t="s">
        <v>4572</v>
      </c>
      <c r="E5159">
        <v>5308</v>
      </c>
      <c r="F5159">
        <v>0</v>
      </c>
      <c r="G5159">
        <v>0</v>
      </c>
      <c r="H5159" t="str">
        <f t="shared" si="80"/>
        <v>UPDATE hallocasaapp.city SET default_lat_coordinate = 0, default_lng_coordinate =0 WHERE id = 5308;</v>
      </c>
    </row>
    <row r="5160" spans="2:8" x14ac:dyDescent="0.3">
      <c r="B5160" t="s">
        <v>1807</v>
      </c>
      <c r="C5160" t="s">
        <v>4442</v>
      </c>
      <c r="D5160" t="s">
        <v>4573</v>
      </c>
      <c r="E5160">
        <v>5309</v>
      </c>
      <c r="F5160">
        <v>0</v>
      </c>
      <c r="G5160">
        <v>0</v>
      </c>
      <c r="H5160" t="str">
        <f t="shared" si="80"/>
        <v>UPDATE hallocasaapp.city SET default_lat_coordinate = 0, default_lng_coordinate =0 WHERE id = 5309;</v>
      </c>
    </row>
    <row r="5161" spans="2:8" x14ac:dyDescent="0.3">
      <c r="B5161" t="s">
        <v>1807</v>
      </c>
      <c r="C5161" t="s">
        <v>4442</v>
      </c>
      <c r="D5161" t="s">
        <v>4574</v>
      </c>
      <c r="E5161">
        <v>5310</v>
      </c>
      <c r="F5161">
        <v>0</v>
      </c>
      <c r="G5161">
        <v>0</v>
      </c>
      <c r="H5161" t="str">
        <f t="shared" si="80"/>
        <v>UPDATE hallocasaapp.city SET default_lat_coordinate = 0, default_lng_coordinate =0 WHERE id = 5310;</v>
      </c>
    </row>
    <row r="5162" spans="2:8" x14ac:dyDescent="0.3">
      <c r="B5162" t="s">
        <v>1807</v>
      </c>
      <c r="C5162" t="s">
        <v>4442</v>
      </c>
      <c r="D5162" t="s">
        <v>4575</v>
      </c>
      <c r="E5162">
        <v>5311</v>
      </c>
      <c r="F5162">
        <v>0</v>
      </c>
      <c r="G5162">
        <v>0</v>
      </c>
      <c r="H5162" t="str">
        <f t="shared" si="80"/>
        <v>UPDATE hallocasaapp.city SET default_lat_coordinate = 0, default_lng_coordinate =0 WHERE id = 5311;</v>
      </c>
    </row>
    <row r="5163" spans="2:8" x14ac:dyDescent="0.3">
      <c r="B5163" t="s">
        <v>1807</v>
      </c>
      <c r="C5163" t="s">
        <v>4442</v>
      </c>
      <c r="D5163" t="s">
        <v>4576</v>
      </c>
      <c r="E5163">
        <v>5312</v>
      </c>
      <c r="F5163">
        <v>0</v>
      </c>
      <c r="G5163">
        <v>0</v>
      </c>
      <c r="H5163" t="str">
        <f t="shared" si="80"/>
        <v>UPDATE hallocasaapp.city SET default_lat_coordinate = 0, default_lng_coordinate =0 WHERE id = 5312;</v>
      </c>
    </row>
    <row r="5164" spans="2:8" x14ac:dyDescent="0.3">
      <c r="B5164" t="s">
        <v>1807</v>
      </c>
      <c r="C5164" t="s">
        <v>4442</v>
      </c>
      <c r="D5164" t="s">
        <v>4577</v>
      </c>
      <c r="E5164">
        <v>5313</v>
      </c>
      <c r="F5164">
        <v>0</v>
      </c>
      <c r="G5164">
        <v>0</v>
      </c>
      <c r="H5164" t="str">
        <f t="shared" si="80"/>
        <v>UPDATE hallocasaapp.city SET default_lat_coordinate = 0, default_lng_coordinate =0 WHERE id = 5313;</v>
      </c>
    </row>
    <row r="5165" spans="2:8" x14ac:dyDescent="0.3">
      <c r="B5165" t="s">
        <v>1807</v>
      </c>
      <c r="C5165" t="s">
        <v>4442</v>
      </c>
      <c r="D5165" t="s">
        <v>4578</v>
      </c>
      <c r="E5165">
        <v>5314</v>
      </c>
      <c r="F5165">
        <v>0</v>
      </c>
      <c r="G5165">
        <v>0</v>
      </c>
      <c r="H5165" t="str">
        <f t="shared" si="80"/>
        <v>UPDATE hallocasaapp.city SET default_lat_coordinate = 0, default_lng_coordinate =0 WHERE id = 5314;</v>
      </c>
    </row>
    <row r="5166" spans="2:8" x14ac:dyDescent="0.3">
      <c r="B5166" t="s">
        <v>1807</v>
      </c>
      <c r="C5166" t="s">
        <v>4442</v>
      </c>
      <c r="D5166" t="s">
        <v>4579</v>
      </c>
      <c r="E5166">
        <v>5315</v>
      </c>
      <c r="F5166">
        <v>0</v>
      </c>
      <c r="G5166">
        <v>0</v>
      </c>
      <c r="H5166" t="str">
        <f t="shared" si="80"/>
        <v>UPDATE hallocasaapp.city SET default_lat_coordinate = 0, default_lng_coordinate =0 WHERE id = 5315;</v>
      </c>
    </row>
    <row r="5167" spans="2:8" x14ac:dyDescent="0.3">
      <c r="B5167" t="s">
        <v>1807</v>
      </c>
      <c r="C5167" t="s">
        <v>4442</v>
      </c>
      <c r="D5167" t="s">
        <v>2941</v>
      </c>
      <c r="E5167">
        <v>5316</v>
      </c>
      <c r="F5167">
        <v>0</v>
      </c>
      <c r="G5167">
        <v>0</v>
      </c>
      <c r="H5167" t="str">
        <f t="shared" si="80"/>
        <v>UPDATE hallocasaapp.city SET default_lat_coordinate = 0, default_lng_coordinate =0 WHERE id = 5316;</v>
      </c>
    </row>
    <row r="5168" spans="2:8" x14ac:dyDescent="0.3">
      <c r="B5168" t="s">
        <v>1807</v>
      </c>
      <c r="C5168" t="s">
        <v>4580</v>
      </c>
      <c r="D5168" t="s">
        <v>2780</v>
      </c>
      <c r="E5168">
        <v>5317</v>
      </c>
      <c r="F5168">
        <v>0</v>
      </c>
      <c r="G5168">
        <v>0</v>
      </c>
      <c r="H5168" t="str">
        <f t="shared" si="80"/>
        <v>UPDATE hallocasaapp.city SET default_lat_coordinate = 0, default_lng_coordinate =0 WHERE id = 5317;</v>
      </c>
    </row>
    <row r="5169" spans="2:8" x14ac:dyDescent="0.3">
      <c r="B5169" t="s">
        <v>1807</v>
      </c>
      <c r="C5169" t="s">
        <v>4580</v>
      </c>
      <c r="D5169" t="s">
        <v>4048</v>
      </c>
      <c r="E5169">
        <v>5318</v>
      </c>
      <c r="F5169">
        <v>0</v>
      </c>
      <c r="G5169">
        <v>0</v>
      </c>
      <c r="H5169" t="str">
        <f t="shared" si="80"/>
        <v>UPDATE hallocasaapp.city SET default_lat_coordinate = 0, default_lng_coordinate =0 WHERE id = 5318;</v>
      </c>
    </row>
    <row r="5170" spans="2:8" x14ac:dyDescent="0.3">
      <c r="B5170" t="s">
        <v>1807</v>
      </c>
      <c r="C5170" t="s">
        <v>4580</v>
      </c>
      <c r="D5170" t="s">
        <v>4581</v>
      </c>
      <c r="E5170">
        <v>5319</v>
      </c>
      <c r="F5170">
        <v>0</v>
      </c>
      <c r="G5170">
        <v>0</v>
      </c>
      <c r="H5170" t="str">
        <f t="shared" si="80"/>
        <v>UPDATE hallocasaapp.city SET default_lat_coordinate = 0, default_lng_coordinate =0 WHERE id = 5319;</v>
      </c>
    </row>
    <row r="5171" spans="2:8" x14ac:dyDescent="0.3">
      <c r="B5171" t="s">
        <v>1807</v>
      </c>
      <c r="C5171" t="s">
        <v>4580</v>
      </c>
      <c r="D5171" t="s">
        <v>615</v>
      </c>
      <c r="E5171">
        <v>5320</v>
      </c>
      <c r="F5171">
        <v>0</v>
      </c>
      <c r="G5171">
        <v>0</v>
      </c>
      <c r="H5171" t="str">
        <f t="shared" si="80"/>
        <v>UPDATE hallocasaapp.city SET default_lat_coordinate = 0, default_lng_coordinate =0 WHERE id = 5320;</v>
      </c>
    </row>
    <row r="5172" spans="2:8" x14ac:dyDescent="0.3">
      <c r="B5172" t="s">
        <v>1807</v>
      </c>
      <c r="C5172" t="s">
        <v>4580</v>
      </c>
      <c r="D5172" t="s">
        <v>4582</v>
      </c>
      <c r="E5172">
        <v>5321</v>
      </c>
      <c r="F5172">
        <v>0</v>
      </c>
      <c r="G5172">
        <v>0</v>
      </c>
      <c r="H5172" t="str">
        <f t="shared" si="80"/>
        <v>UPDATE hallocasaapp.city SET default_lat_coordinate = 0, default_lng_coordinate =0 WHERE id = 5321;</v>
      </c>
    </row>
    <row r="5173" spans="2:8" x14ac:dyDescent="0.3">
      <c r="B5173" t="s">
        <v>1807</v>
      </c>
      <c r="C5173" t="s">
        <v>4580</v>
      </c>
      <c r="D5173" t="s">
        <v>3522</v>
      </c>
      <c r="E5173">
        <v>5322</v>
      </c>
      <c r="F5173">
        <v>0</v>
      </c>
      <c r="G5173">
        <v>0</v>
      </c>
      <c r="H5173" t="str">
        <f t="shared" si="80"/>
        <v>UPDATE hallocasaapp.city SET default_lat_coordinate = 0, default_lng_coordinate =0 WHERE id = 5322;</v>
      </c>
    </row>
    <row r="5174" spans="2:8" x14ac:dyDescent="0.3">
      <c r="B5174" t="s">
        <v>1807</v>
      </c>
      <c r="C5174" t="s">
        <v>4580</v>
      </c>
      <c r="D5174" t="s">
        <v>2805</v>
      </c>
      <c r="E5174">
        <v>5323</v>
      </c>
      <c r="F5174">
        <v>0</v>
      </c>
      <c r="G5174">
        <v>0</v>
      </c>
      <c r="H5174" t="str">
        <f t="shared" si="80"/>
        <v>UPDATE hallocasaapp.city SET default_lat_coordinate = 0, default_lng_coordinate =0 WHERE id = 5323;</v>
      </c>
    </row>
    <row r="5175" spans="2:8" x14ac:dyDescent="0.3">
      <c r="B5175" t="s">
        <v>1807</v>
      </c>
      <c r="C5175" t="s">
        <v>4580</v>
      </c>
      <c r="D5175" t="s">
        <v>4583</v>
      </c>
      <c r="E5175">
        <v>5324</v>
      </c>
      <c r="F5175">
        <v>0</v>
      </c>
      <c r="G5175">
        <v>0</v>
      </c>
      <c r="H5175" t="str">
        <f t="shared" si="80"/>
        <v>UPDATE hallocasaapp.city SET default_lat_coordinate = 0, default_lng_coordinate =0 WHERE id = 5324;</v>
      </c>
    </row>
    <row r="5176" spans="2:8" x14ac:dyDescent="0.3">
      <c r="B5176" t="s">
        <v>1807</v>
      </c>
      <c r="C5176" t="s">
        <v>4580</v>
      </c>
      <c r="D5176" t="s">
        <v>4584</v>
      </c>
      <c r="E5176">
        <v>5325</v>
      </c>
      <c r="F5176">
        <v>0</v>
      </c>
      <c r="G5176">
        <v>0</v>
      </c>
      <c r="H5176" t="str">
        <f t="shared" si="80"/>
        <v>UPDATE hallocasaapp.city SET default_lat_coordinate = 0, default_lng_coordinate =0 WHERE id = 5325;</v>
      </c>
    </row>
    <row r="5177" spans="2:8" x14ac:dyDescent="0.3">
      <c r="B5177" t="s">
        <v>1807</v>
      </c>
      <c r="C5177" t="s">
        <v>4580</v>
      </c>
      <c r="D5177" t="s">
        <v>4585</v>
      </c>
      <c r="E5177">
        <v>5326</v>
      </c>
      <c r="F5177">
        <v>0</v>
      </c>
      <c r="G5177">
        <v>0</v>
      </c>
      <c r="H5177" t="str">
        <f t="shared" si="80"/>
        <v>UPDATE hallocasaapp.city SET default_lat_coordinate = 0, default_lng_coordinate =0 WHERE id = 5326;</v>
      </c>
    </row>
    <row r="5178" spans="2:8" x14ac:dyDescent="0.3">
      <c r="B5178" t="s">
        <v>1807</v>
      </c>
      <c r="C5178" t="s">
        <v>4580</v>
      </c>
      <c r="D5178" t="s">
        <v>205</v>
      </c>
      <c r="E5178">
        <v>5327</v>
      </c>
      <c r="F5178">
        <v>0</v>
      </c>
      <c r="G5178">
        <v>0</v>
      </c>
      <c r="H5178" t="str">
        <f t="shared" si="80"/>
        <v>UPDATE hallocasaapp.city SET default_lat_coordinate = 0, default_lng_coordinate =0 WHERE id = 5327;</v>
      </c>
    </row>
    <row r="5179" spans="2:8" x14ac:dyDescent="0.3">
      <c r="B5179" t="s">
        <v>1807</v>
      </c>
      <c r="C5179" t="s">
        <v>4580</v>
      </c>
      <c r="D5179" t="s">
        <v>2727</v>
      </c>
      <c r="E5179">
        <v>5328</v>
      </c>
      <c r="F5179">
        <v>0</v>
      </c>
      <c r="G5179">
        <v>0</v>
      </c>
      <c r="H5179" t="str">
        <f t="shared" si="80"/>
        <v>UPDATE hallocasaapp.city SET default_lat_coordinate = 0, default_lng_coordinate =0 WHERE id = 5328;</v>
      </c>
    </row>
    <row r="5180" spans="2:8" x14ac:dyDescent="0.3">
      <c r="B5180" t="s">
        <v>1807</v>
      </c>
      <c r="C5180" t="s">
        <v>4580</v>
      </c>
      <c r="D5180" t="s">
        <v>4586</v>
      </c>
      <c r="E5180">
        <v>5329</v>
      </c>
      <c r="F5180">
        <v>0</v>
      </c>
      <c r="G5180">
        <v>0</v>
      </c>
      <c r="H5180" t="str">
        <f t="shared" si="80"/>
        <v>UPDATE hallocasaapp.city SET default_lat_coordinate = 0, default_lng_coordinate =0 WHERE id = 5329;</v>
      </c>
    </row>
    <row r="5181" spans="2:8" x14ac:dyDescent="0.3">
      <c r="B5181" t="s">
        <v>1807</v>
      </c>
      <c r="C5181" t="s">
        <v>4580</v>
      </c>
      <c r="D5181" t="s">
        <v>4587</v>
      </c>
      <c r="E5181">
        <v>5330</v>
      </c>
      <c r="F5181">
        <v>0</v>
      </c>
      <c r="G5181">
        <v>0</v>
      </c>
      <c r="H5181" t="str">
        <f t="shared" si="80"/>
        <v>UPDATE hallocasaapp.city SET default_lat_coordinate = 0, default_lng_coordinate =0 WHERE id = 5330;</v>
      </c>
    </row>
    <row r="5182" spans="2:8" x14ac:dyDescent="0.3">
      <c r="B5182" t="s">
        <v>1807</v>
      </c>
      <c r="C5182" t="s">
        <v>4580</v>
      </c>
      <c r="D5182" t="s">
        <v>4588</v>
      </c>
      <c r="E5182">
        <v>5331</v>
      </c>
      <c r="F5182">
        <v>0</v>
      </c>
      <c r="G5182">
        <v>0</v>
      </c>
      <c r="H5182" t="str">
        <f t="shared" si="80"/>
        <v>UPDATE hallocasaapp.city SET default_lat_coordinate = 0, default_lng_coordinate =0 WHERE id = 5331;</v>
      </c>
    </row>
    <row r="5183" spans="2:8" x14ac:dyDescent="0.3">
      <c r="B5183" t="s">
        <v>1807</v>
      </c>
      <c r="C5183" t="s">
        <v>4580</v>
      </c>
      <c r="D5183" t="s">
        <v>2541</v>
      </c>
      <c r="E5183">
        <v>5332</v>
      </c>
      <c r="F5183">
        <v>0</v>
      </c>
      <c r="G5183">
        <v>0</v>
      </c>
      <c r="H5183" t="str">
        <f t="shared" si="80"/>
        <v>UPDATE hallocasaapp.city SET default_lat_coordinate = 0, default_lng_coordinate =0 WHERE id = 5332;</v>
      </c>
    </row>
    <row r="5184" spans="2:8" x14ac:dyDescent="0.3">
      <c r="B5184" t="s">
        <v>1807</v>
      </c>
      <c r="C5184" t="s">
        <v>4580</v>
      </c>
      <c r="D5184" t="s">
        <v>4589</v>
      </c>
      <c r="E5184">
        <v>5333</v>
      </c>
      <c r="F5184">
        <v>0</v>
      </c>
      <c r="G5184">
        <v>0</v>
      </c>
      <c r="H5184" t="str">
        <f t="shared" si="80"/>
        <v>UPDATE hallocasaapp.city SET default_lat_coordinate = 0, default_lng_coordinate =0 WHERE id = 5333;</v>
      </c>
    </row>
    <row r="5185" spans="2:8" x14ac:dyDescent="0.3">
      <c r="B5185" t="s">
        <v>1807</v>
      </c>
      <c r="C5185" t="s">
        <v>4580</v>
      </c>
      <c r="D5185" t="s">
        <v>2142</v>
      </c>
      <c r="E5185">
        <v>5334</v>
      </c>
      <c r="F5185">
        <v>0</v>
      </c>
      <c r="G5185">
        <v>0</v>
      </c>
      <c r="H5185" t="str">
        <f t="shared" si="80"/>
        <v>UPDATE hallocasaapp.city SET default_lat_coordinate = 0, default_lng_coordinate =0 WHERE id = 5334;</v>
      </c>
    </row>
    <row r="5186" spans="2:8" x14ac:dyDescent="0.3">
      <c r="B5186" t="s">
        <v>1807</v>
      </c>
      <c r="C5186" t="s">
        <v>4580</v>
      </c>
      <c r="D5186" t="s">
        <v>3580</v>
      </c>
      <c r="E5186">
        <v>5335</v>
      </c>
      <c r="F5186">
        <v>0</v>
      </c>
      <c r="G5186">
        <v>0</v>
      </c>
      <c r="H5186" t="str">
        <f t="shared" si="80"/>
        <v>UPDATE hallocasaapp.city SET default_lat_coordinate = 0, default_lng_coordinate =0 WHERE id = 5335;</v>
      </c>
    </row>
    <row r="5187" spans="2:8" x14ac:dyDescent="0.3">
      <c r="B5187" t="s">
        <v>1807</v>
      </c>
      <c r="C5187" t="s">
        <v>4580</v>
      </c>
      <c r="D5187" t="s">
        <v>4590</v>
      </c>
      <c r="E5187">
        <v>5336</v>
      </c>
      <c r="F5187">
        <v>0</v>
      </c>
      <c r="G5187">
        <v>0</v>
      </c>
      <c r="H5187" t="str">
        <f t="shared" si="80"/>
        <v>UPDATE hallocasaapp.city SET default_lat_coordinate = 0, default_lng_coordinate =0 WHERE id = 5336;</v>
      </c>
    </row>
    <row r="5188" spans="2:8" x14ac:dyDescent="0.3">
      <c r="B5188" t="s">
        <v>1807</v>
      </c>
      <c r="C5188" t="s">
        <v>4580</v>
      </c>
      <c r="D5188" t="s">
        <v>2227</v>
      </c>
      <c r="E5188">
        <v>5337</v>
      </c>
      <c r="F5188">
        <v>0</v>
      </c>
      <c r="G5188">
        <v>0</v>
      </c>
      <c r="H5188" t="str">
        <f t="shared" ref="H5188:H5251" si="81">CONCATENATE("UPDATE hallocasaapp.city SET default_lat_coordinate = ",F5188,", default_lng_coordinate =",G5188," WHERE id = ",E5188,";")</f>
        <v>UPDATE hallocasaapp.city SET default_lat_coordinate = 0, default_lng_coordinate =0 WHERE id = 5337;</v>
      </c>
    </row>
    <row r="5189" spans="2:8" x14ac:dyDescent="0.3">
      <c r="B5189" t="s">
        <v>1807</v>
      </c>
      <c r="C5189" t="s">
        <v>4580</v>
      </c>
      <c r="D5189" t="s">
        <v>4591</v>
      </c>
      <c r="E5189">
        <v>5338</v>
      </c>
      <c r="F5189">
        <v>0</v>
      </c>
      <c r="G5189">
        <v>0</v>
      </c>
      <c r="H5189" t="str">
        <f t="shared" si="81"/>
        <v>UPDATE hallocasaapp.city SET default_lat_coordinate = 0, default_lng_coordinate =0 WHERE id = 5338;</v>
      </c>
    </row>
    <row r="5190" spans="2:8" x14ac:dyDescent="0.3">
      <c r="B5190" t="s">
        <v>1807</v>
      </c>
      <c r="C5190" t="s">
        <v>4580</v>
      </c>
      <c r="D5190" t="s">
        <v>1982</v>
      </c>
      <c r="E5190">
        <v>5339</v>
      </c>
      <c r="F5190">
        <v>0</v>
      </c>
      <c r="G5190">
        <v>0</v>
      </c>
      <c r="H5190" t="str">
        <f t="shared" si="81"/>
        <v>UPDATE hallocasaapp.city SET default_lat_coordinate = 0, default_lng_coordinate =0 WHERE id = 5339;</v>
      </c>
    </row>
    <row r="5191" spans="2:8" x14ac:dyDescent="0.3">
      <c r="B5191" t="s">
        <v>1807</v>
      </c>
      <c r="C5191" t="s">
        <v>4580</v>
      </c>
      <c r="D5191" t="s">
        <v>4592</v>
      </c>
      <c r="E5191">
        <v>5340</v>
      </c>
      <c r="F5191">
        <v>0</v>
      </c>
      <c r="G5191">
        <v>0</v>
      </c>
      <c r="H5191" t="str">
        <f t="shared" si="81"/>
        <v>UPDATE hallocasaapp.city SET default_lat_coordinate = 0, default_lng_coordinate =0 WHERE id = 5340;</v>
      </c>
    </row>
    <row r="5192" spans="2:8" x14ac:dyDescent="0.3">
      <c r="B5192" t="s">
        <v>1807</v>
      </c>
      <c r="C5192" t="s">
        <v>4580</v>
      </c>
      <c r="D5192" t="s">
        <v>1875</v>
      </c>
      <c r="E5192">
        <v>5341</v>
      </c>
      <c r="F5192">
        <v>0</v>
      </c>
      <c r="G5192">
        <v>0</v>
      </c>
      <c r="H5192" t="str">
        <f t="shared" si="81"/>
        <v>UPDATE hallocasaapp.city SET default_lat_coordinate = 0, default_lng_coordinate =0 WHERE id = 5341;</v>
      </c>
    </row>
    <row r="5193" spans="2:8" x14ac:dyDescent="0.3">
      <c r="B5193" t="s">
        <v>1807</v>
      </c>
      <c r="C5193" t="s">
        <v>4580</v>
      </c>
      <c r="D5193" t="s">
        <v>4593</v>
      </c>
      <c r="E5193">
        <v>5342</v>
      </c>
      <c r="F5193">
        <v>0</v>
      </c>
      <c r="G5193">
        <v>0</v>
      </c>
      <c r="H5193" t="str">
        <f t="shared" si="81"/>
        <v>UPDATE hallocasaapp.city SET default_lat_coordinate = 0, default_lng_coordinate =0 WHERE id = 5342;</v>
      </c>
    </row>
    <row r="5194" spans="2:8" x14ac:dyDescent="0.3">
      <c r="B5194" t="s">
        <v>1807</v>
      </c>
      <c r="C5194" t="s">
        <v>4580</v>
      </c>
      <c r="D5194" t="s">
        <v>2223</v>
      </c>
      <c r="E5194">
        <v>5343</v>
      </c>
      <c r="F5194">
        <v>0</v>
      </c>
      <c r="G5194">
        <v>0</v>
      </c>
      <c r="H5194" t="str">
        <f t="shared" si="81"/>
        <v>UPDATE hallocasaapp.city SET default_lat_coordinate = 0, default_lng_coordinate =0 WHERE id = 5343;</v>
      </c>
    </row>
    <row r="5195" spans="2:8" x14ac:dyDescent="0.3">
      <c r="B5195" t="s">
        <v>1807</v>
      </c>
      <c r="C5195" t="s">
        <v>4580</v>
      </c>
      <c r="D5195" t="s">
        <v>4594</v>
      </c>
      <c r="E5195">
        <v>5344</v>
      </c>
      <c r="F5195">
        <v>0</v>
      </c>
      <c r="G5195">
        <v>0</v>
      </c>
      <c r="H5195" t="str">
        <f t="shared" si="81"/>
        <v>UPDATE hallocasaapp.city SET default_lat_coordinate = 0, default_lng_coordinate =0 WHERE id = 5344;</v>
      </c>
    </row>
    <row r="5196" spans="2:8" x14ac:dyDescent="0.3">
      <c r="B5196" t="s">
        <v>1807</v>
      </c>
      <c r="C5196" t="s">
        <v>4580</v>
      </c>
      <c r="D5196" t="s">
        <v>4595</v>
      </c>
      <c r="E5196">
        <v>5345</v>
      </c>
      <c r="F5196">
        <v>0</v>
      </c>
      <c r="G5196">
        <v>0</v>
      </c>
      <c r="H5196" t="str">
        <f t="shared" si="81"/>
        <v>UPDATE hallocasaapp.city SET default_lat_coordinate = 0, default_lng_coordinate =0 WHERE id = 5345;</v>
      </c>
    </row>
    <row r="5197" spans="2:8" x14ac:dyDescent="0.3">
      <c r="B5197" t="s">
        <v>1807</v>
      </c>
      <c r="C5197" t="s">
        <v>4580</v>
      </c>
      <c r="D5197" t="s">
        <v>4596</v>
      </c>
      <c r="E5197">
        <v>5346</v>
      </c>
      <c r="F5197">
        <v>0</v>
      </c>
      <c r="G5197">
        <v>0</v>
      </c>
      <c r="H5197" t="str">
        <f t="shared" si="81"/>
        <v>UPDATE hallocasaapp.city SET default_lat_coordinate = 0, default_lng_coordinate =0 WHERE id = 5346;</v>
      </c>
    </row>
    <row r="5198" spans="2:8" x14ac:dyDescent="0.3">
      <c r="B5198" t="s">
        <v>1807</v>
      </c>
      <c r="C5198" t="s">
        <v>4580</v>
      </c>
      <c r="D5198" t="s">
        <v>2085</v>
      </c>
      <c r="E5198">
        <v>5347</v>
      </c>
      <c r="F5198">
        <v>0</v>
      </c>
      <c r="G5198">
        <v>0</v>
      </c>
      <c r="H5198" t="str">
        <f t="shared" si="81"/>
        <v>UPDATE hallocasaapp.city SET default_lat_coordinate = 0, default_lng_coordinate =0 WHERE id = 5347;</v>
      </c>
    </row>
    <row r="5199" spans="2:8" x14ac:dyDescent="0.3">
      <c r="B5199" t="s">
        <v>1807</v>
      </c>
      <c r="C5199" t="s">
        <v>4580</v>
      </c>
      <c r="D5199" t="s">
        <v>4597</v>
      </c>
      <c r="E5199">
        <v>5348</v>
      </c>
      <c r="F5199">
        <v>0</v>
      </c>
      <c r="G5199">
        <v>0</v>
      </c>
      <c r="H5199" t="str">
        <f t="shared" si="81"/>
        <v>UPDATE hallocasaapp.city SET default_lat_coordinate = 0, default_lng_coordinate =0 WHERE id = 5348;</v>
      </c>
    </row>
    <row r="5200" spans="2:8" x14ac:dyDescent="0.3">
      <c r="B5200" t="s">
        <v>1807</v>
      </c>
      <c r="C5200" t="s">
        <v>4580</v>
      </c>
      <c r="D5200" t="s">
        <v>1960</v>
      </c>
      <c r="E5200">
        <v>5349</v>
      </c>
      <c r="F5200">
        <v>0</v>
      </c>
      <c r="G5200">
        <v>0</v>
      </c>
      <c r="H5200" t="str">
        <f t="shared" si="81"/>
        <v>UPDATE hallocasaapp.city SET default_lat_coordinate = 0, default_lng_coordinate =0 WHERE id = 5349;</v>
      </c>
    </row>
    <row r="5201" spans="2:8" x14ac:dyDescent="0.3">
      <c r="B5201" t="s">
        <v>1807</v>
      </c>
      <c r="C5201" t="s">
        <v>4580</v>
      </c>
      <c r="D5201" t="s">
        <v>2818</v>
      </c>
      <c r="E5201">
        <v>5350</v>
      </c>
      <c r="F5201">
        <v>0</v>
      </c>
      <c r="G5201">
        <v>0</v>
      </c>
      <c r="H5201" t="str">
        <f t="shared" si="81"/>
        <v>UPDATE hallocasaapp.city SET default_lat_coordinate = 0, default_lng_coordinate =0 WHERE id = 5350;</v>
      </c>
    </row>
    <row r="5202" spans="2:8" x14ac:dyDescent="0.3">
      <c r="B5202" t="s">
        <v>1807</v>
      </c>
      <c r="C5202" t="s">
        <v>4580</v>
      </c>
      <c r="D5202" t="s">
        <v>4598</v>
      </c>
      <c r="E5202">
        <v>5351</v>
      </c>
      <c r="F5202">
        <v>0</v>
      </c>
      <c r="G5202">
        <v>0</v>
      </c>
      <c r="H5202" t="str">
        <f t="shared" si="81"/>
        <v>UPDATE hallocasaapp.city SET default_lat_coordinate = 0, default_lng_coordinate =0 WHERE id = 5351;</v>
      </c>
    </row>
    <row r="5203" spans="2:8" x14ac:dyDescent="0.3">
      <c r="B5203" t="s">
        <v>1807</v>
      </c>
      <c r="C5203" t="s">
        <v>4580</v>
      </c>
      <c r="D5203" t="s">
        <v>4599</v>
      </c>
      <c r="E5203">
        <v>5352</v>
      </c>
      <c r="F5203">
        <v>0</v>
      </c>
      <c r="G5203">
        <v>0</v>
      </c>
      <c r="H5203" t="str">
        <f t="shared" si="81"/>
        <v>UPDATE hallocasaapp.city SET default_lat_coordinate = 0, default_lng_coordinate =0 WHERE id = 5352;</v>
      </c>
    </row>
    <row r="5204" spans="2:8" x14ac:dyDescent="0.3">
      <c r="B5204" t="s">
        <v>1807</v>
      </c>
      <c r="C5204" t="s">
        <v>4580</v>
      </c>
      <c r="D5204" t="s">
        <v>4600</v>
      </c>
      <c r="E5204">
        <v>5353</v>
      </c>
      <c r="F5204">
        <v>0</v>
      </c>
      <c r="G5204">
        <v>0</v>
      </c>
      <c r="H5204" t="str">
        <f t="shared" si="81"/>
        <v>UPDATE hallocasaapp.city SET default_lat_coordinate = 0, default_lng_coordinate =0 WHERE id = 5353;</v>
      </c>
    </row>
    <row r="5205" spans="2:8" x14ac:dyDescent="0.3">
      <c r="B5205" t="s">
        <v>1807</v>
      </c>
      <c r="C5205" t="s">
        <v>4580</v>
      </c>
      <c r="D5205" t="s">
        <v>2553</v>
      </c>
      <c r="E5205">
        <v>5354</v>
      </c>
      <c r="F5205">
        <v>0</v>
      </c>
      <c r="G5205">
        <v>0</v>
      </c>
      <c r="H5205" t="str">
        <f t="shared" si="81"/>
        <v>UPDATE hallocasaapp.city SET default_lat_coordinate = 0, default_lng_coordinate =0 WHERE id = 5354;</v>
      </c>
    </row>
    <row r="5206" spans="2:8" x14ac:dyDescent="0.3">
      <c r="B5206" t="s">
        <v>1807</v>
      </c>
      <c r="C5206" t="s">
        <v>4580</v>
      </c>
      <c r="D5206" t="s">
        <v>4601</v>
      </c>
      <c r="E5206">
        <v>5355</v>
      </c>
      <c r="F5206">
        <v>0</v>
      </c>
      <c r="G5206">
        <v>0</v>
      </c>
      <c r="H5206" t="str">
        <f t="shared" si="81"/>
        <v>UPDATE hallocasaapp.city SET default_lat_coordinate = 0, default_lng_coordinate =0 WHERE id = 5355;</v>
      </c>
    </row>
    <row r="5207" spans="2:8" x14ac:dyDescent="0.3">
      <c r="B5207" t="s">
        <v>1807</v>
      </c>
      <c r="C5207" t="s">
        <v>4580</v>
      </c>
      <c r="D5207" t="s">
        <v>4602</v>
      </c>
      <c r="E5207">
        <v>5356</v>
      </c>
      <c r="F5207">
        <v>0</v>
      </c>
      <c r="G5207">
        <v>0</v>
      </c>
      <c r="H5207" t="str">
        <f t="shared" si="81"/>
        <v>UPDATE hallocasaapp.city SET default_lat_coordinate = 0, default_lng_coordinate =0 WHERE id = 5356;</v>
      </c>
    </row>
    <row r="5208" spans="2:8" x14ac:dyDescent="0.3">
      <c r="B5208" t="s">
        <v>1807</v>
      </c>
      <c r="C5208" t="s">
        <v>4580</v>
      </c>
      <c r="D5208" t="s">
        <v>4603</v>
      </c>
      <c r="E5208">
        <v>5357</v>
      </c>
      <c r="F5208">
        <v>0</v>
      </c>
      <c r="G5208">
        <v>0</v>
      </c>
      <c r="H5208" t="str">
        <f t="shared" si="81"/>
        <v>UPDATE hallocasaapp.city SET default_lat_coordinate = 0, default_lng_coordinate =0 WHERE id = 5357;</v>
      </c>
    </row>
    <row r="5209" spans="2:8" x14ac:dyDescent="0.3">
      <c r="B5209" t="s">
        <v>1807</v>
      </c>
      <c r="C5209" t="s">
        <v>4580</v>
      </c>
      <c r="D5209" t="s">
        <v>4604</v>
      </c>
      <c r="E5209">
        <v>5358</v>
      </c>
      <c r="F5209">
        <v>0</v>
      </c>
      <c r="G5209">
        <v>0</v>
      </c>
      <c r="H5209" t="str">
        <f t="shared" si="81"/>
        <v>UPDATE hallocasaapp.city SET default_lat_coordinate = 0, default_lng_coordinate =0 WHERE id = 5358;</v>
      </c>
    </row>
    <row r="5210" spans="2:8" x14ac:dyDescent="0.3">
      <c r="B5210" t="s">
        <v>1807</v>
      </c>
      <c r="C5210" t="s">
        <v>4580</v>
      </c>
      <c r="D5210" t="s">
        <v>4605</v>
      </c>
      <c r="E5210">
        <v>5359</v>
      </c>
      <c r="F5210">
        <v>0</v>
      </c>
      <c r="G5210">
        <v>0</v>
      </c>
      <c r="H5210" t="str">
        <f t="shared" si="81"/>
        <v>UPDATE hallocasaapp.city SET default_lat_coordinate = 0, default_lng_coordinate =0 WHERE id = 5359;</v>
      </c>
    </row>
    <row r="5211" spans="2:8" x14ac:dyDescent="0.3">
      <c r="B5211" t="s">
        <v>1807</v>
      </c>
      <c r="C5211" t="s">
        <v>4580</v>
      </c>
      <c r="D5211" t="s">
        <v>3588</v>
      </c>
      <c r="E5211">
        <v>5360</v>
      </c>
      <c r="F5211">
        <v>0</v>
      </c>
      <c r="G5211">
        <v>0</v>
      </c>
      <c r="H5211" t="str">
        <f t="shared" si="81"/>
        <v>UPDATE hallocasaapp.city SET default_lat_coordinate = 0, default_lng_coordinate =0 WHERE id = 5360;</v>
      </c>
    </row>
    <row r="5212" spans="2:8" x14ac:dyDescent="0.3">
      <c r="B5212" t="s">
        <v>1807</v>
      </c>
      <c r="C5212" t="s">
        <v>4580</v>
      </c>
      <c r="D5212" t="s">
        <v>3769</v>
      </c>
      <c r="E5212">
        <v>5361</v>
      </c>
      <c r="F5212">
        <v>0</v>
      </c>
      <c r="G5212">
        <v>0</v>
      </c>
      <c r="H5212" t="str">
        <f t="shared" si="81"/>
        <v>UPDATE hallocasaapp.city SET default_lat_coordinate = 0, default_lng_coordinate =0 WHERE id = 5361;</v>
      </c>
    </row>
    <row r="5213" spans="2:8" x14ac:dyDescent="0.3">
      <c r="B5213" t="s">
        <v>1807</v>
      </c>
      <c r="C5213" t="s">
        <v>4580</v>
      </c>
      <c r="D5213" t="s">
        <v>3474</v>
      </c>
      <c r="E5213">
        <v>5362</v>
      </c>
      <c r="F5213">
        <v>0</v>
      </c>
      <c r="G5213">
        <v>0</v>
      </c>
      <c r="H5213" t="str">
        <f t="shared" si="81"/>
        <v>UPDATE hallocasaapp.city SET default_lat_coordinate = 0, default_lng_coordinate =0 WHERE id = 5362;</v>
      </c>
    </row>
    <row r="5214" spans="2:8" x14ac:dyDescent="0.3">
      <c r="B5214" t="s">
        <v>1807</v>
      </c>
      <c r="C5214" t="s">
        <v>4580</v>
      </c>
      <c r="D5214" t="s">
        <v>4606</v>
      </c>
      <c r="E5214">
        <v>5363</v>
      </c>
      <c r="F5214">
        <v>0</v>
      </c>
      <c r="G5214">
        <v>0</v>
      </c>
      <c r="H5214" t="str">
        <f t="shared" si="81"/>
        <v>UPDATE hallocasaapp.city SET default_lat_coordinate = 0, default_lng_coordinate =0 WHERE id = 5363;</v>
      </c>
    </row>
    <row r="5215" spans="2:8" x14ac:dyDescent="0.3">
      <c r="B5215" t="s">
        <v>1807</v>
      </c>
      <c r="C5215" t="s">
        <v>4580</v>
      </c>
      <c r="D5215" t="s">
        <v>4607</v>
      </c>
      <c r="E5215">
        <v>5364</v>
      </c>
      <c r="F5215">
        <v>0</v>
      </c>
      <c r="G5215">
        <v>0</v>
      </c>
      <c r="H5215" t="str">
        <f t="shared" si="81"/>
        <v>UPDATE hallocasaapp.city SET default_lat_coordinate = 0, default_lng_coordinate =0 WHERE id = 5364;</v>
      </c>
    </row>
    <row r="5216" spans="2:8" x14ac:dyDescent="0.3">
      <c r="B5216" t="s">
        <v>1807</v>
      </c>
      <c r="C5216" t="s">
        <v>4580</v>
      </c>
      <c r="D5216" t="s">
        <v>4608</v>
      </c>
      <c r="E5216">
        <v>5365</v>
      </c>
      <c r="F5216">
        <v>0</v>
      </c>
      <c r="G5216">
        <v>0</v>
      </c>
      <c r="H5216" t="str">
        <f t="shared" si="81"/>
        <v>UPDATE hallocasaapp.city SET default_lat_coordinate = 0, default_lng_coordinate =0 WHERE id = 5365;</v>
      </c>
    </row>
    <row r="5217" spans="2:8" x14ac:dyDescent="0.3">
      <c r="B5217" t="s">
        <v>1807</v>
      </c>
      <c r="C5217" t="s">
        <v>4580</v>
      </c>
      <c r="D5217" t="s">
        <v>4609</v>
      </c>
      <c r="E5217">
        <v>5366</v>
      </c>
      <c r="F5217">
        <v>0</v>
      </c>
      <c r="G5217">
        <v>0</v>
      </c>
      <c r="H5217" t="str">
        <f t="shared" si="81"/>
        <v>UPDATE hallocasaapp.city SET default_lat_coordinate = 0, default_lng_coordinate =0 WHERE id = 5366;</v>
      </c>
    </row>
    <row r="5218" spans="2:8" x14ac:dyDescent="0.3">
      <c r="B5218" t="s">
        <v>1807</v>
      </c>
      <c r="C5218" t="s">
        <v>4580</v>
      </c>
      <c r="D5218" t="s">
        <v>4610</v>
      </c>
      <c r="E5218">
        <v>5367</v>
      </c>
      <c r="F5218">
        <v>0</v>
      </c>
      <c r="G5218">
        <v>0</v>
      </c>
      <c r="H5218" t="str">
        <f t="shared" si="81"/>
        <v>UPDATE hallocasaapp.city SET default_lat_coordinate = 0, default_lng_coordinate =0 WHERE id = 5367;</v>
      </c>
    </row>
    <row r="5219" spans="2:8" x14ac:dyDescent="0.3">
      <c r="B5219" t="s">
        <v>1807</v>
      </c>
      <c r="C5219" t="s">
        <v>4580</v>
      </c>
      <c r="D5219" t="s">
        <v>4611</v>
      </c>
      <c r="E5219">
        <v>5368</v>
      </c>
      <c r="F5219">
        <v>0</v>
      </c>
      <c r="G5219">
        <v>0</v>
      </c>
      <c r="H5219" t="str">
        <f t="shared" si="81"/>
        <v>UPDATE hallocasaapp.city SET default_lat_coordinate = 0, default_lng_coordinate =0 WHERE id = 5368;</v>
      </c>
    </row>
    <row r="5220" spans="2:8" x14ac:dyDescent="0.3">
      <c r="B5220" t="s">
        <v>1807</v>
      </c>
      <c r="C5220" t="s">
        <v>4580</v>
      </c>
      <c r="D5220" t="s">
        <v>4612</v>
      </c>
      <c r="E5220">
        <v>5369</v>
      </c>
      <c r="F5220">
        <v>0</v>
      </c>
      <c r="G5220">
        <v>0</v>
      </c>
      <c r="H5220" t="str">
        <f t="shared" si="81"/>
        <v>UPDATE hallocasaapp.city SET default_lat_coordinate = 0, default_lng_coordinate =0 WHERE id = 5369;</v>
      </c>
    </row>
    <row r="5221" spans="2:8" x14ac:dyDescent="0.3">
      <c r="B5221" t="s">
        <v>1807</v>
      </c>
      <c r="C5221" t="s">
        <v>4580</v>
      </c>
      <c r="D5221" t="s">
        <v>4613</v>
      </c>
      <c r="E5221">
        <v>5370</v>
      </c>
      <c r="F5221">
        <v>0</v>
      </c>
      <c r="G5221">
        <v>0</v>
      </c>
      <c r="H5221" t="str">
        <f t="shared" si="81"/>
        <v>UPDATE hallocasaapp.city SET default_lat_coordinate = 0, default_lng_coordinate =0 WHERE id = 5370;</v>
      </c>
    </row>
    <row r="5222" spans="2:8" x14ac:dyDescent="0.3">
      <c r="B5222" t="s">
        <v>1807</v>
      </c>
      <c r="C5222" t="s">
        <v>4580</v>
      </c>
      <c r="D5222" t="s">
        <v>4614</v>
      </c>
      <c r="E5222">
        <v>5371</v>
      </c>
      <c r="F5222">
        <v>0</v>
      </c>
      <c r="G5222">
        <v>0</v>
      </c>
      <c r="H5222" t="str">
        <f t="shared" si="81"/>
        <v>UPDATE hallocasaapp.city SET default_lat_coordinate = 0, default_lng_coordinate =0 WHERE id = 5371;</v>
      </c>
    </row>
    <row r="5223" spans="2:8" x14ac:dyDescent="0.3">
      <c r="B5223" t="s">
        <v>1807</v>
      </c>
      <c r="C5223" t="s">
        <v>4580</v>
      </c>
      <c r="D5223" t="s">
        <v>4615</v>
      </c>
      <c r="E5223">
        <v>5372</v>
      </c>
      <c r="F5223">
        <v>0</v>
      </c>
      <c r="G5223">
        <v>0</v>
      </c>
      <c r="H5223" t="str">
        <f t="shared" si="81"/>
        <v>UPDATE hallocasaapp.city SET default_lat_coordinate = 0, default_lng_coordinate =0 WHERE id = 5372;</v>
      </c>
    </row>
    <row r="5224" spans="2:8" x14ac:dyDescent="0.3">
      <c r="B5224" t="s">
        <v>1807</v>
      </c>
      <c r="C5224" t="s">
        <v>4580</v>
      </c>
      <c r="D5224" t="s">
        <v>1058</v>
      </c>
      <c r="E5224">
        <v>5373</v>
      </c>
      <c r="F5224">
        <v>0</v>
      </c>
      <c r="G5224">
        <v>0</v>
      </c>
      <c r="H5224" t="str">
        <f t="shared" si="81"/>
        <v>UPDATE hallocasaapp.city SET default_lat_coordinate = 0, default_lng_coordinate =0 WHERE id = 5373;</v>
      </c>
    </row>
    <row r="5225" spans="2:8" x14ac:dyDescent="0.3">
      <c r="B5225" t="s">
        <v>1807</v>
      </c>
      <c r="C5225" t="s">
        <v>4580</v>
      </c>
      <c r="D5225" t="s">
        <v>4616</v>
      </c>
      <c r="E5225">
        <v>5374</v>
      </c>
      <c r="F5225">
        <v>0</v>
      </c>
      <c r="G5225">
        <v>0</v>
      </c>
      <c r="H5225" t="str">
        <f t="shared" si="81"/>
        <v>UPDATE hallocasaapp.city SET default_lat_coordinate = 0, default_lng_coordinate =0 WHERE id = 5374;</v>
      </c>
    </row>
    <row r="5226" spans="2:8" x14ac:dyDescent="0.3">
      <c r="B5226" t="s">
        <v>1807</v>
      </c>
      <c r="C5226" t="s">
        <v>4580</v>
      </c>
      <c r="D5226" t="s">
        <v>2068</v>
      </c>
      <c r="E5226">
        <v>5375</v>
      </c>
      <c r="F5226">
        <v>0</v>
      </c>
      <c r="G5226">
        <v>0</v>
      </c>
      <c r="H5226" t="str">
        <f t="shared" si="81"/>
        <v>UPDATE hallocasaapp.city SET default_lat_coordinate = 0, default_lng_coordinate =0 WHERE id = 5375;</v>
      </c>
    </row>
    <row r="5227" spans="2:8" x14ac:dyDescent="0.3">
      <c r="B5227" t="s">
        <v>1807</v>
      </c>
      <c r="C5227" t="s">
        <v>4580</v>
      </c>
      <c r="D5227" t="s">
        <v>4617</v>
      </c>
      <c r="E5227">
        <v>5376</v>
      </c>
      <c r="F5227">
        <v>0</v>
      </c>
      <c r="G5227">
        <v>0</v>
      </c>
      <c r="H5227" t="str">
        <f t="shared" si="81"/>
        <v>UPDATE hallocasaapp.city SET default_lat_coordinate = 0, default_lng_coordinate =0 WHERE id = 5376;</v>
      </c>
    </row>
    <row r="5228" spans="2:8" x14ac:dyDescent="0.3">
      <c r="B5228" t="s">
        <v>1807</v>
      </c>
      <c r="C5228" t="s">
        <v>4580</v>
      </c>
      <c r="D5228" t="s">
        <v>4618</v>
      </c>
      <c r="E5228">
        <v>5377</v>
      </c>
      <c r="F5228">
        <v>0</v>
      </c>
      <c r="G5228">
        <v>0</v>
      </c>
      <c r="H5228" t="str">
        <f t="shared" si="81"/>
        <v>UPDATE hallocasaapp.city SET default_lat_coordinate = 0, default_lng_coordinate =0 WHERE id = 5377;</v>
      </c>
    </row>
    <row r="5229" spans="2:8" x14ac:dyDescent="0.3">
      <c r="B5229" t="s">
        <v>1807</v>
      </c>
      <c r="C5229" t="s">
        <v>4580</v>
      </c>
      <c r="D5229" t="s">
        <v>4619</v>
      </c>
      <c r="E5229">
        <v>5378</v>
      </c>
      <c r="F5229">
        <v>0</v>
      </c>
      <c r="G5229">
        <v>0</v>
      </c>
      <c r="H5229" t="str">
        <f t="shared" si="81"/>
        <v>UPDATE hallocasaapp.city SET default_lat_coordinate = 0, default_lng_coordinate =0 WHERE id = 5378;</v>
      </c>
    </row>
    <row r="5230" spans="2:8" x14ac:dyDescent="0.3">
      <c r="B5230" t="s">
        <v>1807</v>
      </c>
      <c r="C5230" t="s">
        <v>4580</v>
      </c>
      <c r="D5230" t="s">
        <v>4620</v>
      </c>
      <c r="E5230">
        <v>5379</v>
      </c>
      <c r="F5230">
        <v>0</v>
      </c>
      <c r="G5230">
        <v>0</v>
      </c>
      <c r="H5230" t="str">
        <f t="shared" si="81"/>
        <v>UPDATE hallocasaapp.city SET default_lat_coordinate = 0, default_lng_coordinate =0 WHERE id = 5379;</v>
      </c>
    </row>
    <row r="5231" spans="2:8" x14ac:dyDescent="0.3">
      <c r="B5231" t="s">
        <v>1807</v>
      </c>
      <c r="C5231" t="s">
        <v>4580</v>
      </c>
      <c r="D5231" t="s">
        <v>4621</v>
      </c>
      <c r="E5231">
        <v>5380</v>
      </c>
      <c r="F5231">
        <v>0</v>
      </c>
      <c r="G5231">
        <v>0</v>
      </c>
      <c r="H5231" t="str">
        <f t="shared" si="81"/>
        <v>UPDATE hallocasaapp.city SET default_lat_coordinate = 0, default_lng_coordinate =0 WHERE id = 5380;</v>
      </c>
    </row>
    <row r="5232" spans="2:8" x14ac:dyDescent="0.3">
      <c r="B5232" t="s">
        <v>1807</v>
      </c>
      <c r="C5232" t="s">
        <v>4580</v>
      </c>
      <c r="D5232" t="s">
        <v>4529</v>
      </c>
      <c r="E5232">
        <v>5381</v>
      </c>
      <c r="F5232">
        <v>0</v>
      </c>
      <c r="G5232">
        <v>0</v>
      </c>
      <c r="H5232" t="str">
        <f t="shared" si="81"/>
        <v>UPDATE hallocasaapp.city SET default_lat_coordinate = 0, default_lng_coordinate =0 WHERE id = 5381;</v>
      </c>
    </row>
    <row r="5233" spans="2:8" x14ac:dyDescent="0.3">
      <c r="B5233" t="s">
        <v>1807</v>
      </c>
      <c r="C5233" t="s">
        <v>4580</v>
      </c>
      <c r="D5233" t="s">
        <v>2860</v>
      </c>
      <c r="E5233">
        <v>5382</v>
      </c>
      <c r="F5233">
        <v>0</v>
      </c>
      <c r="G5233">
        <v>0</v>
      </c>
      <c r="H5233" t="str">
        <f t="shared" si="81"/>
        <v>UPDATE hallocasaapp.city SET default_lat_coordinate = 0, default_lng_coordinate =0 WHERE id = 5382;</v>
      </c>
    </row>
    <row r="5234" spans="2:8" x14ac:dyDescent="0.3">
      <c r="B5234" t="s">
        <v>1807</v>
      </c>
      <c r="C5234" t="s">
        <v>4580</v>
      </c>
      <c r="D5234" t="s">
        <v>4038</v>
      </c>
      <c r="E5234">
        <v>5383</v>
      </c>
      <c r="F5234">
        <v>0</v>
      </c>
      <c r="G5234">
        <v>0</v>
      </c>
      <c r="H5234" t="str">
        <f t="shared" si="81"/>
        <v>UPDATE hallocasaapp.city SET default_lat_coordinate = 0, default_lng_coordinate =0 WHERE id = 5383;</v>
      </c>
    </row>
    <row r="5235" spans="2:8" x14ac:dyDescent="0.3">
      <c r="B5235" t="s">
        <v>1807</v>
      </c>
      <c r="C5235" t="s">
        <v>4580</v>
      </c>
      <c r="D5235" t="s">
        <v>4622</v>
      </c>
      <c r="E5235">
        <v>5384</v>
      </c>
      <c r="F5235">
        <v>0</v>
      </c>
      <c r="G5235">
        <v>0</v>
      </c>
      <c r="H5235" t="str">
        <f t="shared" si="81"/>
        <v>UPDATE hallocasaapp.city SET default_lat_coordinate = 0, default_lng_coordinate =0 WHERE id = 5384;</v>
      </c>
    </row>
    <row r="5236" spans="2:8" x14ac:dyDescent="0.3">
      <c r="B5236" t="s">
        <v>1807</v>
      </c>
      <c r="C5236" t="s">
        <v>4580</v>
      </c>
      <c r="D5236" t="s">
        <v>4220</v>
      </c>
      <c r="E5236">
        <v>5385</v>
      </c>
      <c r="F5236">
        <v>0</v>
      </c>
      <c r="G5236">
        <v>0</v>
      </c>
      <c r="H5236" t="str">
        <f t="shared" si="81"/>
        <v>UPDATE hallocasaapp.city SET default_lat_coordinate = 0, default_lng_coordinate =0 WHERE id = 5385;</v>
      </c>
    </row>
    <row r="5237" spans="2:8" x14ac:dyDescent="0.3">
      <c r="B5237" t="s">
        <v>1807</v>
      </c>
      <c r="C5237" t="s">
        <v>4580</v>
      </c>
      <c r="D5237" t="s">
        <v>3270</v>
      </c>
      <c r="E5237">
        <v>5386</v>
      </c>
      <c r="F5237">
        <v>0</v>
      </c>
      <c r="G5237">
        <v>0</v>
      </c>
      <c r="H5237" t="str">
        <f t="shared" si="81"/>
        <v>UPDATE hallocasaapp.city SET default_lat_coordinate = 0, default_lng_coordinate =0 WHERE id = 5386;</v>
      </c>
    </row>
    <row r="5238" spans="2:8" x14ac:dyDescent="0.3">
      <c r="B5238" t="s">
        <v>1807</v>
      </c>
      <c r="C5238" t="s">
        <v>4580</v>
      </c>
      <c r="D5238" t="s">
        <v>1842</v>
      </c>
      <c r="E5238">
        <v>5387</v>
      </c>
      <c r="F5238">
        <v>0</v>
      </c>
      <c r="G5238">
        <v>0</v>
      </c>
      <c r="H5238" t="str">
        <f t="shared" si="81"/>
        <v>UPDATE hallocasaapp.city SET default_lat_coordinate = 0, default_lng_coordinate =0 WHERE id = 5387;</v>
      </c>
    </row>
    <row r="5239" spans="2:8" x14ac:dyDescent="0.3">
      <c r="B5239" t="s">
        <v>1807</v>
      </c>
      <c r="C5239" t="s">
        <v>4580</v>
      </c>
      <c r="D5239" t="s">
        <v>1858</v>
      </c>
      <c r="E5239">
        <v>5388</v>
      </c>
      <c r="F5239">
        <v>0</v>
      </c>
      <c r="G5239">
        <v>0</v>
      </c>
      <c r="H5239" t="str">
        <f t="shared" si="81"/>
        <v>UPDATE hallocasaapp.city SET default_lat_coordinate = 0, default_lng_coordinate =0 WHERE id = 5388;</v>
      </c>
    </row>
    <row r="5240" spans="2:8" x14ac:dyDescent="0.3">
      <c r="B5240" t="s">
        <v>1807</v>
      </c>
      <c r="C5240" t="s">
        <v>4580</v>
      </c>
      <c r="D5240" t="s">
        <v>4623</v>
      </c>
      <c r="E5240">
        <v>5389</v>
      </c>
      <c r="F5240">
        <v>0</v>
      </c>
      <c r="G5240">
        <v>0</v>
      </c>
      <c r="H5240" t="str">
        <f t="shared" si="81"/>
        <v>UPDATE hallocasaapp.city SET default_lat_coordinate = 0, default_lng_coordinate =0 WHERE id = 5389;</v>
      </c>
    </row>
    <row r="5241" spans="2:8" x14ac:dyDescent="0.3">
      <c r="B5241" t="s">
        <v>1807</v>
      </c>
      <c r="C5241" t="s">
        <v>4580</v>
      </c>
      <c r="D5241" t="s">
        <v>3482</v>
      </c>
      <c r="E5241">
        <v>5390</v>
      </c>
      <c r="F5241">
        <v>0</v>
      </c>
      <c r="G5241">
        <v>0</v>
      </c>
      <c r="H5241" t="str">
        <f t="shared" si="81"/>
        <v>UPDATE hallocasaapp.city SET default_lat_coordinate = 0, default_lng_coordinate =0 WHERE id = 5390;</v>
      </c>
    </row>
    <row r="5242" spans="2:8" x14ac:dyDescent="0.3">
      <c r="B5242" t="s">
        <v>1807</v>
      </c>
      <c r="C5242" t="s">
        <v>4580</v>
      </c>
      <c r="D5242" t="s">
        <v>4624</v>
      </c>
      <c r="E5242">
        <v>5391</v>
      </c>
      <c r="F5242">
        <v>0</v>
      </c>
      <c r="G5242">
        <v>0</v>
      </c>
      <c r="H5242" t="str">
        <f t="shared" si="81"/>
        <v>UPDATE hallocasaapp.city SET default_lat_coordinate = 0, default_lng_coordinate =0 WHERE id = 5391;</v>
      </c>
    </row>
    <row r="5243" spans="2:8" x14ac:dyDescent="0.3">
      <c r="B5243" t="s">
        <v>1807</v>
      </c>
      <c r="C5243" t="s">
        <v>4580</v>
      </c>
      <c r="D5243" t="s">
        <v>4625</v>
      </c>
      <c r="E5243">
        <v>5392</v>
      </c>
      <c r="F5243">
        <v>0</v>
      </c>
      <c r="G5243">
        <v>0</v>
      </c>
      <c r="H5243" t="str">
        <f t="shared" si="81"/>
        <v>UPDATE hallocasaapp.city SET default_lat_coordinate = 0, default_lng_coordinate =0 WHERE id = 5392;</v>
      </c>
    </row>
    <row r="5244" spans="2:8" x14ac:dyDescent="0.3">
      <c r="B5244" t="s">
        <v>1807</v>
      </c>
      <c r="C5244" t="s">
        <v>4580</v>
      </c>
      <c r="D5244" t="s">
        <v>4626</v>
      </c>
      <c r="E5244">
        <v>5393</v>
      </c>
      <c r="F5244">
        <v>0</v>
      </c>
      <c r="G5244">
        <v>0</v>
      </c>
      <c r="H5244" t="str">
        <f t="shared" si="81"/>
        <v>UPDATE hallocasaapp.city SET default_lat_coordinate = 0, default_lng_coordinate =0 WHERE id = 5393;</v>
      </c>
    </row>
    <row r="5245" spans="2:8" x14ac:dyDescent="0.3">
      <c r="B5245" t="s">
        <v>1807</v>
      </c>
      <c r="C5245" t="s">
        <v>4580</v>
      </c>
      <c r="D5245" t="s">
        <v>3314</v>
      </c>
      <c r="E5245">
        <v>5394</v>
      </c>
      <c r="F5245">
        <v>0</v>
      </c>
      <c r="G5245">
        <v>0</v>
      </c>
      <c r="H5245" t="str">
        <f t="shared" si="81"/>
        <v>UPDATE hallocasaapp.city SET default_lat_coordinate = 0, default_lng_coordinate =0 WHERE id = 5394;</v>
      </c>
    </row>
    <row r="5246" spans="2:8" x14ac:dyDescent="0.3">
      <c r="B5246" t="s">
        <v>1807</v>
      </c>
      <c r="C5246" t="s">
        <v>4580</v>
      </c>
      <c r="D5246" t="s">
        <v>4370</v>
      </c>
      <c r="E5246">
        <v>5395</v>
      </c>
      <c r="F5246">
        <v>0</v>
      </c>
      <c r="G5246">
        <v>0</v>
      </c>
      <c r="H5246" t="str">
        <f t="shared" si="81"/>
        <v>UPDATE hallocasaapp.city SET default_lat_coordinate = 0, default_lng_coordinate =0 WHERE id = 5395;</v>
      </c>
    </row>
    <row r="5247" spans="2:8" x14ac:dyDescent="0.3">
      <c r="B5247" t="s">
        <v>1807</v>
      </c>
      <c r="C5247" t="s">
        <v>4580</v>
      </c>
      <c r="D5247" t="s">
        <v>4236</v>
      </c>
      <c r="E5247">
        <v>5396</v>
      </c>
      <c r="F5247">
        <v>0</v>
      </c>
      <c r="G5247">
        <v>0</v>
      </c>
      <c r="H5247" t="str">
        <f t="shared" si="81"/>
        <v>UPDATE hallocasaapp.city SET default_lat_coordinate = 0, default_lng_coordinate =0 WHERE id = 5396;</v>
      </c>
    </row>
    <row r="5248" spans="2:8" x14ac:dyDescent="0.3">
      <c r="B5248" t="s">
        <v>1807</v>
      </c>
      <c r="C5248" t="s">
        <v>4580</v>
      </c>
      <c r="D5248" t="s">
        <v>4086</v>
      </c>
      <c r="E5248">
        <v>5397</v>
      </c>
      <c r="F5248">
        <v>0</v>
      </c>
      <c r="G5248">
        <v>0</v>
      </c>
      <c r="H5248" t="str">
        <f t="shared" si="81"/>
        <v>UPDATE hallocasaapp.city SET default_lat_coordinate = 0, default_lng_coordinate =0 WHERE id = 5397;</v>
      </c>
    </row>
    <row r="5249" spans="2:8" x14ac:dyDescent="0.3">
      <c r="B5249" t="s">
        <v>1807</v>
      </c>
      <c r="C5249" t="s">
        <v>4580</v>
      </c>
      <c r="D5249" t="s">
        <v>4627</v>
      </c>
      <c r="E5249">
        <v>5398</v>
      </c>
      <c r="F5249">
        <v>0</v>
      </c>
      <c r="G5249">
        <v>0</v>
      </c>
      <c r="H5249" t="str">
        <f t="shared" si="81"/>
        <v>UPDATE hallocasaapp.city SET default_lat_coordinate = 0, default_lng_coordinate =0 WHERE id = 5398;</v>
      </c>
    </row>
    <row r="5250" spans="2:8" x14ac:dyDescent="0.3">
      <c r="B5250" t="s">
        <v>1807</v>
      </c>
      <c r="C5250" t="s">
        <v>4580</v>
      </c>
      <c r="D5250" t="s">
        <v>4628</v>
      </c>
      <c r="E5250">
        <v>5399</v>
      </c>
      <c r="F5250">
        <v>0</v>
      </c>
      <c r="G5250">
        <v>0</v>
      </c>
      <c r="H5250" t="str">
        <f t="shared" si="81"/>
        <v>UPDATE hallocasaapp.city SET default_lat_coordinate = 0, default_lng_coordinate =0 WHERE id = 5399;</v>
      </c>
    </row>
    <row r="5251" spans="2:8" x14ac:dyDescent="0.3">
      <c r="B5251" t="s">
        <v>1807</v>
      </c>
      <c r="C5251" t="s">
        <v>4580</v>
      </c>
      <c r="D5251" t="s">
        <v>4629</v>
      </c>
      <c r="E5251">
        <v>5400</v>
      </c>
      <c r="F5251">
        <v>0</v>
      </c>
      <c r="G5251">
        <v>0</v>
      </c>
      <c r="H5251" t="str">
        <f t="shared" si="81"/>
        <v>UPDATE hallocasaapp.city SET default_lat_coordinate = 0, default_lng_coordinate =0 WHERE id = 5400;</v>
      </c>
    </row>
    <row r="5252" spans="2:8" x14ac:dyDescent="0.3">
      <c r="B5252" t="s">
        <v>1807</v>
      </c>
      <c r="C5252" t="s">
        <v>4580</v>
      </c>
      <c r="D5252" t="s">
        <v>4630</v>
      </c>
      <c r="E5252">
        <v>5401</v>
      </c>
      <c r="F5252">
        <v>0</v>
      </c>
      <c r="G5252">
        <v>0</v>
      </c>
      <c r="H5252" t="str">
        <f t="shared" ref="H5252:H5315" si="82">CONCATENATE("UPDATE hallocasaapp.city SET default_lat_coordinate = ",F5252,", default_lng_coordinate =",G5252," WHERE id = ",E5252,";")</f>
        <v>UPDATE hallocasaapp.city SET default_lat_coordinate = 0, default_lng_coordinate =0 WHERE id = 5401;</v>
      </c>
    </row>
    <row r="5253" spans="2:8" x14ac:dyDescent="0.3">
      <c r="B5253" t="s">
        <v>1807</v>
      </c>
      <c r="C5253" t="s">
        <v>4580</v>
      </c>
      <c r="D5253" t="s">
        <v>3077</v>
      </c>
      <c r="E5253">
        <v>5402</v>
      </c>
      <c r="F5253">
        <v>0</v>
      </c>
      <c r="G5253">
        <v>0</v>
      </c>
      <c r="H5253" t="str">
        <f t="shared" si="82"/>
        <v>UPDATE hallocasaapp.city SET default_lat_coordinate = 0, default_lng_coordinate =0 WHERE id = 5402;</v>
      </c>
    </row>
    <row r="5254" spans="2:8" x14ac:dyDescent="0.3">
      <c r="B5254" t="s">
        <v>1807</v>
      </c>
      <c r="C5254" t="s">
        <v>4580</v>
      </c>
      <c r="D5254" t="s">
        <v>4631</v>
      </c>
      <c r="E5254">
        <v>5403</v>
      </c>
      <c r="F5254">
        <v>0</v>
      </c>
      <c r="G5254">
        <v>0</v>
      </c>
      <c r="H5254" t="str">
        <f t="shared" si="82"/>
        <v>UPDATE hallocasaapp.city SET default_lat_coordinate = 0, default_lng_coordinate =0 WHERE id = 5403;</v>
      </c>
    </row>
    <row r="5255" spans="2:8" x14ac:dyDescent="0.3">
      <c r="B5255" t="s">
        <v>1807</v>
      </c>
      <c r="C5255" t="s">
        <v>4580</v>
      </c>
      <c r="D5255" t="s">
        <v>4632</v>
      </c>
      <c r="E5255">
        <v>5404</v>
      </c>
      <c r="F5255">
        <v>0</v>
      </c>
      <c r="G5255">
        <v>0</v>
      </c>
      <c r="H5255" t="str">
        <f t="shared" si="82"/>
        <v>UPDATE hallocasaapp.city SET default_lat_coordinate = 0, default_lng_coordinate =0 WHERE id = 5404;</v>
      </c>
    </row>
    <row r="5256" spans="2:8" x14ac:dyDescent="0.3">
      <c r="B5256" t="s">
        <v>1807</v>
      </c>
      <c r="C5256" t="s">
        <v>4580</v>
      </c>
      <c r="D5256" t="s">
        <v>4633</v>
      </c>
      <c r="E5256">
        <v>5405</v>
      </c>
      <c r="F5256">
        <v>0</v>
      </c>
      <c r="G5256">
        <v>0</v>
      </c>
      <c r="H5256" t="str">
        <f t="shared" si="82"/>
        <v>UPDATE hallocasaapp.city SET default_lat_coordinate = 0, default_lng_coordinate =0 WHERE id = 5405;</v>
      </c>
    </row>
    <row r="5257" spans="2:8" x14ac:dyDescent="0.3">
      <c r="B5257" t="s">
        <v>1807</v>
      </c>
      <c r="C5257" t="s">
        <v>4580</v>
      </c>
      <c r="D5257" t="s">
        <v>4634</v>
      </c>
      <c r="E5257">
        <v>5406</v>
      </c>
      <c r="F5257">
        <v>0</v>
      </c>
      <c r="G5257">
        <v>0</v>
      </c>
      <c r="H5257" t="str">
        <f t="shared" si="82"/>
        <v>UPDATE hallocasaapp.city SET default_lat_coordinate = 0, default_lng_coordinate =0 WHERE id = 5406;</v>
      </c>
    </row>
    <row r="5258" spans="2:8" x14ac:dyDescent="0.3">
      <c r="B5258" t="s">
        <v>1807</v>
      </c>
      <c r="C5258" t="s">
        <v>4580</v>
      </c>
      <c r="D5258" t="s">
        <v>4635</v>
      </c>
      <c r="E5258">
        <v>5407</v>
      </c>
      <c r="F5258">
        <v>0</v>
      </c>
      <c r="G5258">
        <v>0</v>
      </c>
      <c r="H5258" t="str">
        <f t="shared" si="82"/>
        <v>UPDATE hallocasaapp.city SET default_lat_coordinate = 0, default_lng_coordinate =0 WHERE id = 5407;</v>
      </c>
    </row>
    <row r="5259" spans="2:8" x14ac:dyDescent="0.3">
      <c r="B5259" t="s">
        <v>1807</v>
      </c>
      <c r="C5259" t="s">
        <v>4580</v>
      </c>
      <c r="D5259" t="s">
        <v>2806</v>
      </c>
      <c r="E5259">
        <v>5408</v>
      </c>
      <c r="F5259">
        <v>0</v>
      </c>
      <c r="G5259">
        <v>0</v>
      </c>
      <c r="H5259" t="str">
        <f t="shared" si="82"/>
        <v>UPDATE hallocasaapp.city SET default_lat_coordinate = 0, default_lng_coordinate =0 WHERE id = 5408;</v>
      </c>
    </row>
    <row r="5260" spans="2:8" x14ac:dyDescent="0.3">
      <c r="B5260" t="s">
        <v>1807</v>
      </c>
      <c r="C5260" t="s">
        <v>4580</v>
      </c>
      <c r="D5260" t="s">
        <v>4636</v>
      </c>
      <c r="E5260">
        <v>5409</v>
      </c>
      <c r="F5260">
        <v>0</v>
      </c>
      <c r="G5260">
        <v>0</v>
      </c>
      <c r="H5260" t="str">
        <f t="shared" si="82"/>
        <v>UPDATE hallocasaapp.city SET default_lat_coordinate = 0, default_lng_coordinate =0 WHERE id = 5409;</v>
      </c>
    </row>
    <row r="5261" spans="2:8" x14ac:dyDescent="0.3">
      <c r="B5261" t="s">
        <v>1807</v>
      </c>
      <c r="C5261" t="s">
        <v>4580</v>
      </c>
      <c r="D5261" t="s">
        <v>2378</v>
      </c>
      <c r="E5261">
        <v>5410</v>
      </c>
      <c r="F5261">
        <v>0</v>
      </c>
      <c r="G5261">
        <v>0</v>
      </c>
      <c r="H5261" t="str">
        <f t="shared" si="82"/>
        <v>UPDATE hallocasaapp.city SET default_lat_coordinate = 0, default_lng_coordinate =0 WHERE id = 5410;</v>
      </c>
    </row>
    <row r="5262" spans="2:8" x14ac:dyDescent="0.3">
      <c r="B5262" t="s">
        <v>1807</v>
      </c>
      <c r="C5262" t="s">
        <v>4580</v>
      </c>
      <c r="D5262" t="s">
        <v>4637</v>
      </c>
      <c r="E5262">
        <v>5411</v>
      </c>
      <c r="F5262">
        <v>0</v>
      </c>
      <c r="G5262">
        <v>0</v>
      </c>
      <c r="H5262" t="str">
        <f t="shared" si="82"/>
        <v>UPDATE hallocasaapp.city SET default_lat_coordinate = 0, default_lng_coordinate =0 WHERE id = 5411;</v>
      </c>
    </row>
    <row r="5263" spans="2:8" x14ac:dyDescent="0.3">
      <c r="B5263" t="s">
        <v>1807</v>
      </c>
      <c r="C5263" t="s">
        <v>4580</v>
      </c>
      <c r="D5263" t="s">
        <v>3489</v>
      </c>
      <c r="E5263">
        <v>5412</v>
      </c>
      <c r="F5263">
        <v>0</v>
      </c>
      <c r="G5263">
        <v>0</v>
      </c>
      <c r="H5263" t="str">
        <f t="shared" si="82"/>
        <v>UPDATE hallocasaapp.city SET default_lat_coordinate = 0, default_lng_coordinate =0 WHERE id = 5412;</v>
      </c>
    </row>
    <row r="5264" spans="2:8" x14ac:dyDescent="0.3">
      <c r="B5264" t="s">
        <v>1807</v>
      </c>
      <c r="C5264" t="s">
        <v>4580</v>
      </c>
      <c r="D5264" t="s">
        <v>4638</v>
      </c>
      <c r="E5264">
        <v>5413</v>
      </c>
      <c r="F5264">
        <v>0</v>
      </c>
      <c r="G5264">
        <v>0</v>
      </c>
      <c r="H5264" t="str">
        <f t="shared" si="82"/>
        <v>UPDATE hallocasaapp.city SET default_lat_coordinate = 0, default_lng_coordinate =0 WHERE id = 5413;</v>
      </c>
    </row>
    <row r="5265" spans="2:8" x14ac:dyDescent="0.3">
      <c r="B5265" t="s">
        <v>1807</v>
      </c>
      <c r="C5265" t="s">
        <v>4580</v>
      </c>
      <c r="D5265" t="s">
        <v>4639</v>
      </c>
      <c r="E5265">
        <v>5414</v>
      </c>
      <c r="F5265">
        <v>0</v>
      </c>
      <c r="G5265">
        <v>0</v>
      </c>
      <c r="H5265" t="str">
        <f t="shared" si="82"/>
        <v>UPDATE hallocasaapp.city SET default_lat_coordinate = 0, default_lng_coordinate =0 WHERE id = 5414;</v>
      </c>
    </row>
    <row r="5266" spans="2:8" x14ac:dyDescent="0.3">
      <c r="B5266" t="s">
        <v>1807</v>
      </c>
      <c r="C5266" t="s">
        <v>4580</v>
      </c>
      <c r="D5266" t="s">
        <v>4640</v>
      </c>
      <c r="E5266">
        <v>5415</v>
      </c>
      <c r="F5266">
        <v>0</v>
      </c>
      <c r="G5266">
        <v>0</v>
      </c>
      <c r="H5266" t="str">
        <f t="shared" si="82"/>
        <v>UPDATE hallocasaapp.city SET default_lat_coordinate = 0, default_lng_coordinate =0 WHERE id = 5415;</v>
      </c>
    </row>
    <row r="5267" spans="2:8" x14ac:dyDescent="0.3">
      <c r="B5267" t="s">
        <v>1807</v>
      </c>
      <c r="C5267" t="s">
        <v>4580</v>
      </c>
      <c r="D5267" t="s">
        <v>4641</v>
      </c>
      <c r="E5267">
        <v>5416</v>
      </c>
      <c r="F5267">
        <v>0</v>
      </c>
      <c r="G5267">
        <v>0</v>
      </c>
      <c r="H5267" t="str">
        <f t="shared" si="82"/>
        <v>UPDATE hallocasaapp.city SET default_lat_coordinate = 0, default_lng_coordinate =0 WHERE id = 5416;</v>
      </c>
    </row>
    <row r="5268" spans="2:8" x14ac:dyDescent="0.3">
      <c r="B5268" t="s">
        <v>1807</v>
      </c>
      <c r="C5268" t="s">
        <v>4580</v>
      </c>
      <c r="D5268" t="s">
        <v>4642</v>
      </c>
      <c r="E5268">
        <v>5417</v>
      </c>
      <c r="F5268">
        <v>0</v>
      </c>
      <c r="G5268">
        <v>0</v>
      </c>
      <c r="H5268" t="str">
        <f t="shared" si="82"/>
        <v>UPDATE hallocasaapp.city SET default_lat_coordinate = 0, default_lng_coordinate =0 WHERE id = 5417;</v>
      </c>
    </row>
    <row r="5269" spans="2:8" x14ac:dyDescent="0.3">
      <c r="B5269" t="s">
        <v>1807</v>
      </c>
      <c r="C5269" t="s">
        <v>4580</v>
      </c>
      <c r="D5269" t="s">
        <v>4643</v>
      </c>
      <c r="E5269">
        <v>5418</v>
      </c>
      <c r="F5269">
        <v>0</v>
      </c>
      <c r="G5269">
        <v>0</v>
      </c>
      <c r="H5269" t="str">
        <f t="shared" si="82"/>
        <v>UPDATE hallocasaapp.city SET default_lat_coordinate = 0, default_lng_coordinate =0 WHERE id = 5418;</v>
      </c>
    </row>
    <row r="5270" spans="2:8" x14ac:dyDescent="0.3">
      <c r="B5270" t="s">
        <v>1807</v>
      </c>
      <c r="C5270" t="s">
        <v>4580</v>
      </c>
      <c r="D5270" t="s">
        <v>4644</v>
      </c>
      <c r="E5270">
        <v>5419</v>
      </c>
      <c r="F5270">
        <v>0</v>
      </c>
      <c r="G5270">
        <v>0</v>
      </c>
      <c r="H5270" t="str">
        <f t="shared" si="82"/>
        <v>UPDATE hallocasaapp.city SET default_lat_coordinate = 0, default_lng_coordinate =0 WHERE id = 5419;</v>
      </c>
    </row>
    <row r="5271" spans="2:8" x14ac:dyDescent="0.3">
      <c r="B5271" t="s">
        <v>1807</v>
      </c>
      <c r="C5271" t="s">
        <v>4580</v>
      </c>
      <c r="D5271" t="s">
        <v>4645</v>
      </c>
      <c r="E5271">
        <v>5420</v>
      </c>
      <c r="F5271">
        <v>0</v>
      </c>
      <c r="G5271">
        <v>0</v>
      </c>
      <c r="H5271" t="str">
        <f t="shared" si="82"/>
        <v>UPDATE hallocasaapp.city SET default_lat_coordinate = 0, default_lng_coordinate =0 WHERE id = 5420;</v>
      </c>
    </row>
    <row r="5272" spans="2:8" x14ac:dyDescent="0.3">
      <c r="B5272" t="s">
        <v>1807</v>
      </c>
      <c r="C5272" t="s">
        <v>4580</v>
      </c>
      <c r="D5272" t="s">
        <v>2511</v>
      </c>
      <c r="E5272">
        <v>5421</v>
      </c>
      <c r="F5272">
        <v>0</v>
      </c>
      <c r="G5272">
        <v>0</v>
      </c>
      <c r="H5272" t="str">
        <f t="shared" si="82"/>
        <v>UPDATE hallocasaapp.city SET default_lat_coordinate = 0, default_lng_coordinate =0 WHERE id = 5421;</v>
      </c>
    </row>
    <row r="5273" spans="2:8" x14ac:dyDescent="0.3">
      <c r="B5273" t="s">
        <v>1807</v>
      </c>
      <c r="C5273" t="s">
        <v>4580</v>
      </c>
      <c r="D5273" t="s">
        <v>4646</v>
      </c>
      <c r="E5273">
        <v>5422</v>
      </c>
      <c r="F5273">
        <v>0</v>
      </c>
      <c r="G5273">
        <v>0</v>
      </c>
      <c r="H5273" t="str">
        <f t="shared" si="82"/>
        <v>UPDATE hallocasaapp.city SET default_lat_coordinate = 0, default_lng_coordinate =0 WHERE id = 5422;</v>
      </c>
    </row>
    <row r="5274" spans="2:8" x14ac:dyDescent="0.3">
      <c r="B5274" t="s">
        <v>1807</v>
      </c>
      <c r="C5274" t="s">
        <v>4580</v>
      </c>
      <c r="D5274" t="s">
        <v>4647</v>
      </c>
      <c r="E5274">
        <v>5423</v>
      </c>
      <c r="F5274">
        <v>0</v>
      </c>
      <c r="G5274">
        <v>0</v>
      </c>
      <c r="H5274" t="str">
        <f t="shared" si="82"/>
        <v>UPDATE hallocasaapp.city SET default_lat_coordinate = 0, default_lng_coordinate =0 WHERE id = 5423;</v>
      </c>
    </row>
    <row r="5275" spans="2:8" x14ac:dyDescent="0.3">
      <c r="B5275" t="s">
        <v>1807</v>
      </c>
      <c r="C5275" t="s">
        <v>4580</v>
      </c>
      <c r="D5275" t="s">
        <v>2073</v>
      </c>
      <c r="E5275">
        <v>5424</v>
      </c>
      <c r="F5275">
        <v>0</v>
      </c>
      <c r="G5275">
        <v>0</v>
      </c>
      <c r="H5275" t="str">
        <f t="shared" si="82"/>
        <v>UPDATE hallocasaapp.city SET default_lat_coordinate = 0, default_lng_coordinate =0 WHERE id = 5424;</v>
      </c>
    </row>
    <row r="5276" spans="2:8" x14ac:dyDescent="0.3">
      <c r="B5276" t="s">
        <v>1807</v>
      </c>
      <c r="C5276" t="s">
        <v>4580</v>
      </c>
      <c r="D5276" t="s">
        <v>2107</v>
      </c>
      <c r="E5276">
        <v>5425</v>
      </c>
      <c r="F5276">
        <v>0</v>
      </c>
      <c r="G5276">
        <v>0</v>
      </c>
      <c r="H5276" t="str">
        <f t="shared" si="82"/>
        <v>UPDATE hallocasaapp.city SET default_lat_coordinate = 0, default_lng_coordinate =0 WHERE id = 5425;</v>
      </c>
    </row>
    <row r="5277" spans="2:8" x14ac:dyDescent="0.3">
      <c r="B5277" t="s">
        <v>1807</v>
      </c>
      <c r="C5277" t="s">
        <v>4580</v>
      </c>
      <c r="D5277" t="s">
        <v>4648</v>
      </c>
      <c r="E5277">
        <v>5426</v>
      </c>
      <c r="F5277">
        <v>0</v>
      </c>
      <c r="G5277">
        <v>0</v>
      </c>
      <c r="H5277" t="str">
        <f t="shared" si="82"/>
        <v>UPDATE hallocasaapp.city SET default_lat_coordinate = 0, default_lng_coordinate =0 WHERE id = 5426;</v>
      </c>
    </row>
    <row r="5278" spans="2:8" x14ac:dyDescent="0.3">
      <c r="B5278" t="s">
        <v>1807</v>
      </c>
      <c r="C5278" t="s">
        <v>4580</v>
      </c>
      <c r="D5278" t="s">
        <v>3144</v>
      </c>
      <c r="E5278">
        <v>5427</v>
      </c>
      <c r="F5278">
        <v>0</v>
      </c>
      <c r="G5278">
        <v>0</v>
      </c>
      <c r="H5278" t="str">
        <f t="shared" si="82"/>
        <v>UPDATE hallocasaapp.city SET default_lat_coordinate = 0, default_lng_coordinate =0 WHERE id = 5427;</v>
      </c>
    </row>
    <row r="5279" spans="2:8" x14ac:dyDescent="0.3">
      <c r="B5279" t="s">
        <v>1807</v>
      </c>
      <c r="C5279" t="s">
        <v>4580</v>
      </c>
      <c r="D5279" t="s">
        <v>4649</v>
      </c>
      <c r="E5279">
        <v>5428</v>
      </c>
      <c r="F5279">
        <v>0</v>
      </c>
      <c r="G5279">
        <v>0</v>
      </c>
      <c r="H5279" t="str">
        <f t="shared" si="82"/>
        <v>UPDATE hallocasaapp.city SET default_lat_coordinate = 0, default_lng_coordinate =0 WHERE id = 5428;</v>
      </c>
    </row>
    <row r="5280" spans="2:8" x14ac:dyDescent="0.3">
      <c r="B5280" t="s">
        <v>1807</v>
      </c>
      <c r="C5280" t="s">
        <v>4580</v>
      </c>
      <c r="D5280" t="s">
        <v>4650</v>
      </c>
      <c r="E5280">
        <v>5429</v>
      </c>
      <c r="F5280">
        <v>0</v>
      </c>
      <c r="G5280">
        <v>0</v>
      </c>
      <c r="H5280" t="str">
        <f t="shared" si="82"/>
        <v>UPDATE hallocasaapp.city SET default_lat_coordinate = 0, default_lng_coordinate =0 WHERE id = 5429;</v>
      </c>
    </row>
    <row r="5281" spans="2:8" x14ac:dyDescent="0.3">
      <c r="B5281" t="s">
        <v>1807</v>
      </c>
      <c r="C5281" t="s">
        <v>4580</v>
      </c>
      <c r="D5281" t="s">
        <v>4651</v>
      </c>
      <c r="E5281">
        <v>5430</v>
      </c>
      <c r="F5281">
        <v>0</v>
      </c>
      <c r="G5281">
        <v>0</v>
      </c>
      <c r="H5281" t="str">
        <f t="shared" si="82"/>
        <v>UPDATE hallocasaapp.city SET default_lat_coordinate = 0, default_lng_coordinate =0 WHERE id = 5430;</v>
      </c>
    </row>
    <row r="5282" spans="2:8" x14ac:dyDescent="0.3">
      <c r="B5282" t="s">
        <v>1807</v>
      </c>
      <c r="C5282" t="s">
        <v>4580</v>
      </c>
      <c r="D5282" t="s">
        <v>4652</v>
      </c>
      <c r="E5282">
        <v>5431</v>
      </c>
      <c r="F5282">
        <v>0</v>
      </c>
      <c r="G5282">
        <v>0</v>
      </c>
      <c r="H5282" t="str">
        <f t="shared" si="82"/>
        <v>UPDATE hallocasaapp.city SET default_lat_coordinate = 0, default_lng_coordinate =0 WHERE id = 5431;</v>
      </c>
    </row>
    <row r="5283" spans="2:8" x14ac:dyDescent="0.3">
      <c r="B5283" t="s">
        <v>1807</v>
      </c>
      <c r="C5283" t="s">
        <v>4580</v>
      </c>
      <c r="D5283" t="s">
        <v>2463</v>
      </c>
      <c r="E5283">
        <v>5432</v>
      </c>
      <c r="F5283">
        <v>0</v>
      </c>
      <c r="G5283">
        <v>0</v>
      </c>
      <c r="H5283" t="str">
        <f t="shared" si="82"/>
        <v>UPDATE hallocasaapp.city SET default_lat_coordinate = 0, default_lng_coordinate =0 WHERE id = 5432;</v>
      </c>
    </row>
    <row r="5284" spans="2:8" x14ac:dyDescent="0.3">
      <c r="B5284" t="s">
        <v>1807</v>
      </c>
      <c r="C5284" t="s">
        <v>4580</v>
      </c>
      <c r="D5284" t="s">
        <v>4653</v>
      </c>
      <c r="E5284">
        <v>5433</v>
      </c>
      <c r="F5284">
        <v>0</v>
      </c>
      <c r="G5284">
        <v>0</v>
      </c>
      <c r="H5284" t="str">
        <f t="shared" si="82"/>
        <v>UPDATE hallocasaapp.city SET default_lat_coordinate = 0, default_lng_coordinate =0 WHERE id = 5433;</v>
      </c>
    </row>
    <row r="5285" spans="2:8" x14ac:dyDescent="0.3">
      <c r="B5285" t="s">
        <v>1807</v>
      </c>
      <c r="C5285" t="s">
        <v>4580</v>
      </c>
      <c r="D5285" t="s">
        <v>2785</v>
      </c>
      <c r="E5285">
        <v>5434</v>
      </c>
      <c r="F5285">
        <v>0</v>
      </c>
      <c r="G5285">
        <v>0</v>
      </c>
      <c r="H5285" t="str">
        <f t="shared" si="82"/>
        <v>UPDATE hallocasaapp.city SET default_lat_coordinate = 0, default_lng_coordinate =0 WHERE id = 5434;</v>
      </c>
    </row>
    <row r="5286" spans="2:8" x14ac:dyDescent="0.3">
      <c r="B5286" t="s">
        <v>1807</v>
      </c>
      <c r="C5286" t="s">
        <v>4580</v>
      </c>
      <c r="D5286" t="s">
        <v>3260</v>
      </c>
      <c r="E5286">
        <v>5435</v>
      </c>
      <c r="F5286">
        <v>0</v>
      </c>
      <c r="G5286">
        <v>0</v>
      </c>
      <c r="H5286" t="str">
        <f t="shared" si="82"/>
        <v>UPDATE hallocasaapp.city SET default_lat_coordinate = 0, default_lng_coordinate =0 WHERE id = 5435;</v>
      </c>
    </row>
    <row r="5287" spans="2:8" x14ac:dyDescent="0.3">
      <c r="B5287" t="s">
        <v>1807</v>
      </c>
      <c r="C5287" t="s">
        <v>4580</v>
      </c>
      <c r="D5287" t="s">
        <v>4654</v>
      </c>
      <c r="E5287">
        <v>5436</v>
      </c>
      <c r="F5287">
        <v>0</v>
      </c>
      <c r="G5287">
        <v>0</v>
      </c>
      <c r="H5287" t="str">
        <f t="shared" si="82"/>
        <v>UPDATE hallocasaapp.city SET default_lat_coordinate = 0, default_lng_coordinate =0 WHERE id = 5436;</v>
      </c>
    </row>
    <row r="5288" spans="2:8" x14ac:dyDescent="0.3">
      <c r="B5288" t="s">
        <v>1807</v>
      </c>
      <c r="C5288" t="s">
        <v>4580</v>
      </c>
      <c r="D5288" t="s">
        <v>4655</v>
      </c>
      <c r="E5288">
        <v>5437</v>
      </c>
      <c r="F5288">
        <v>0</v>
      </c>
      <c r="G5288">
        <v>0</v>
      </c>
      <c r="H5288" t="str">
        <f t="shared" si="82"/>
        <v>UPDATE hallocasaapp.city SET default_lat_coordinate = 0, default_lng_coordinate =0 WHERE id = 5437;</v>
      </c>
    </row>
    <row r="5289" spans="2:8" x14ac:dyDescent="0.3">
      <c r="B5289" t="s">
        <v>1807</v>
      </c>
      <c r="C5289" t="s">
        <v>4580</v>
      </c>
      <c r="D5289" t="s">
        <v>4656</v>
      </c>
      <c r="E5289">
        <v>5438</v>
      </c>
      <c r="F5289">
        <v>0</v>
      </c>
      <c r="G5289">
        <v>0</v>
      </c>
      <c r="H5289" t="str">
        <f t="shared" si="82"/>
        <v>UPDATE hallocasaapp.city SET default_lat_coordinate = 0, default_lng_coordinate =0 WHERE id = 5438;</v>
      </c>
    </row>
    <row r="5290" spans="2:8" x14ac:dyDescent="0.3">
      <c r="B5290" t="s">
        <v>1807</v>
      </c>
      <c r="C5290" t="s">
        <v>4580</v>
      </c>
      <c r="D5290" t="s">
        <v>4657</v>
      </c>
      <c r="E5290">
        <v>5439</v>
      </c>
      <c r="F5290">
        <v>0</v>
      </c>
      <c r="G5290">
        <v>0</v>
      </c>
      <c r="H5290" t="str">
        <f t="shared" si="82"/>
        <v>UPDATE hallocasaapp.city SET default_lat_coordinate = 0, default_lng_coordinate =0 WHERE id = 5439;</v>
      </c>
    </row>
    <row r="5291" spans="2:8" x14ac:dyDescent="0.3">
      <c r="B5291" t="s">
        <v>1807</v>
      </c>
      <c r="C5291" t="s">
        <v>4580</v>
      </c>
      <c r="D5291" t="s">
        <v>4658</v>
      </c>
      <c r="E5291">
        <v>5440</v>
      </c>
      <c r="F5291">
        <v>0</v>
      </c>
      <c r="G5291">
        <v>0</v>
      </c>
      <c r="H5291" t="str">
        <f t="shared" si="82"/>
        <v>UPDATE hallocasaapp.city SET default_lat_coordinate = 0, default_lng_coordinate =0 WHERE id = 5440;</v>
      </c>
    </row>
    <row r="5292" spans="2:8" x14ac:dyDescent="0.3">
      <c r="B5292" t="s">
        <v>1807</v>
      </c>
      <c r="C5292" t="s">
        <v>4580</v>
      </c>
      <c r="D5292" t="s">
        <v>4659</v>
      </c>
      <c r="E5292">
        <v>5441</v>
      </c>
      <c r="F5292">
        <v>0</v>
      </c>
      <c r="G5292">
        <v>0</v>
      </c>
      <c r="H5292" t="str">
        <f t="shared" si="82"/>
        <v>UPDATE hallocasaapp.city SET default_lat_coordinate = 0, default_lng_coordinate =0 WHERE id = 5441;</v>
      </c>
    </row>
    <row r="5293" spans="2:8" x14ac:dyDescent="0.3">
      <c r="B5293" t="s">
        <v>1807</v>
      </c>
      <c r="C5293" t="s">
        <v>4580</v>
      </c>
      <c r="D5293" t="s">
        <v>4660</v>
      </c>
      <c r="E5293">
        <v>5442</v>
      </c>
      <c r="F5293">
        <v>0</v>
      </c>
      <c r="G5293">
        <v>0</v>
      </c>
      <c r="H5293" t="str">
        <f t="shared" si="82"/>
        <v>UPDATE hallocasaapp.city SET default_lat_coordinate = 0, default_lng_coordinate =0 WHERE id = 5442;</v>
      </c>
    </row>
    <row r="5294" spans="2:8" x14ac:dyDescent="0.3">
      <c r="B5294" t="s">
        <v>1807</v>
      </c>
      <c r="C5294" t="s">
        <v>4580</v>
      </c>
      <c r="D5294" t="s">
        <v>3884</v>
      </c>
      <c r="E5294">
        <v>5443</v>
      </c>
      <c r="F5294">
        <v>0</v>
      </c>
      <c r="G5294">
        <v>0</v>
      </c>
      <c r="H5294" t="str">
        <f t="shared" si="82"/>
        <v>UPDATE hallocasaapp.city SET default_lat_coordinate = 0, default_lng_coordinate =0 WHERE id = 5443;</v>
      </c>
    </row>
    <row r="5295" spans="2:8" x14ac:dyDescent="0.3">
      <c r="B5295" t="s">
        <v>1807</v>
      </c>
      <c r="C5295" t="s">
        <v>4580</v>
      </c>
      <c r="D5295" t="s">
        <v>4661</v>
      </c>
      <c r="E5295">
        <v>5444</v>
      </c>
      <c r="F5295">
        <v>0</v>
      </c>
      <c r="G5295">
        <v>0</v>
      </c>
      <c r="H5295" t="str">
        <f t="shared" si="82"/>
        <v>UPDATE hallocasaapp.city SET default_lat_coordinate = 0, default_lng_coordinate =0 WHERE id = 5444;</v>
      </c>
    </row>
    <row r="5296" spans="2:8" x14ac:dyDescent="0.3">
      <c r="B5296" t="s">
        <v>1807</v>
      </c>
      <c r="C5296" t="s">
        <v>4580</v>
      </c>
      <c r="D5296" t="s">
        <v>1900</v>
      </c>
      <c r="E5296">
        <v>5445</v>
      </c>
      <c r="F5296">
        <v>0</v>
      </c>
      <c r="G5296">
        <v>0</v>
      </c>
      <c r="H5296" t="str">
        <f t="shared" si="82"/>
        <v>UPDATE hallocasaapp.city SET default_lat_coordinate = 0, default_lng_coordinate =0 WHERE id = 5445;</v>
      </c>
    </row>
    <row r="5297" spans="2:8" x14ac:dyDescent="0.3">
      <c r="B5297" t="s">
        <v>1807</v>
      </c>
      <c r="C5297" t="s">
        <v>4580</v>
      </c>
      <c r="D5297" t="s">
        <v>4662</v>
      </c>
      <c r="E5297">
        <v>5446</v>
      </c>
      <c r="F5297">
        <v>0</v>
      </c>
      <c r="G5297">
        <v>0</v>
      </c>
      <c r="H5297" t="str">
        <f t="shared" si="82"/>
        <v>UPDATE hallocasaapp.city SET default_lat_coordinate = 0, default_lng_coordinate =0 WHERE id = 5446;</v>
      </c>
    </row>
    <row r="5298" spans="2:8" x14ac:dyDescent="0.3">
      <c r="B5298" t="s">
        <v>1807</v>
      </c>
      <c r="C5298" t="s">
        <v>4580</v>
      </c>
      <c r="D5298" t="s">
        <v>3366</v>
      </c>
      <c r="E5298">
        <v>5447</v>
      </c>
      <c r="F5298">
        <v>0</v>
      </c>
      <c r="G5298">
        <v>0</v>
      </c>
      <c r="H5298" t="str">
        <f t="shared" si="82"/>
        <v>UPDATE hallocasaapp.city SET default_lat_coordinate = 0, default_lng_coordinate =0 WHERE id = 5447;</v>
      </c>
    </row>
    <row r="5299" spans="2:8" x14ac:dyDescent="0.3">
      <c r="B5299" t="s">
        <v>1807</v>
      </c>
      <c r="C5299" t="s">
        <v>4580</v>
      </c>
      <c r="D5299" t="s">
        <v>3350</v>
      </c>
      <c r="E5299">
        <v>5448</v>
      </c>
      <c r="F5299">
        <v>0</v>
      </c>
      <c r="G5299">
        <v>0</v>
      </c>
      <c r="H5299" t="str">
        <f t="shared" si="82"/>
        <v>UPDATE hallocasaapp.city SET default_lat_coordinate = 0, default_lng_coordinate =0 WHERE id = 5448;</v>
      </c>
    </row>
    <row r="5300" spans="2:8" x14ac:dyDescent="0.3">
      <c r="B5300" t="s">
        <v>1807</v>
      </c>
      <c r="C5300" t="s">
        <v>4580</v>
      </c>
      <c r="D5300" t="s">
        <v>2383</v>
      </c>
      <c r="E5300">
        <v>5449</v>
      </c>
      <c r="F5300">
        <v>0</v>
      </c>
      <c r="G5300">
        <v>0</v>
      </c>
      <c r="H5300" t="str">
        <f t="shared" si="82"/>
        <v>UPDATE hallocasaapp.city SET default_lat_coordinate = 0, default_lng_coordinate =0 WHERE id = 5449;</v>
      </c>
    </row>
    <row r="5301" spans="2:8" x14ac:dyDescent="0.3">
      <c r="B5301" t="s">
        <v>1807</v>
      </c>
      <c r="C5301" t="s">
        <v>4580</v>
      </c>
      <c r="D5301" t="s">
        <v>4663</v>
      </c>
      <c r="E5301">
        <v>5450</v>
      </c>
      <c r="F5301">
        <v>0</v>
      </c>
      <c r="G5301">
        <v>0</v>
      </c>
      <c r="H5301" t="str">
        <f t="shared" si="82"/>
        <v>UPDATE hallocasaapp.city SET default_lat_coordinate = 0, default_lng_coordinate =0 WHERE id = 5450;</v>
      </c>
    </row>
    <row r="5302" spans="2:8" x14ac:dyDescent="0.3">
      <c r="B5302" t="s">
        <v>1807</v>
      </c>
      <c r="C5302" t="s">
        <v>4580</v>
      </c>
      <c r="D5302" t="s">
        <v>4664</v>
      </c>
      <c r="E5302">
        <v>5451</v>
      </c>
      <c r="F5302">
        <v>0</v>
      </c>
      <c r="G5302">
        <v>0</v>
      </c>
      <c r="H5302" t="str">
        <f t="shared" si="82"/>
        <v>UPDATE hallocasaapp.city SET default_lat_coordinate = 0, default_lng_coordinate =0 WHERE id = 5451;</v>
      </c>
    </row>
    <row r="5303" spans="2:8" x14ac:dyDescent="0.3">
      <c r="B5303" t="s">
        <v>1807</v>
      </c>
      <c r="C5303" t="s">
        <v>4580</v>
      </c>
      <c r="D5303" t="s">
        <v>4665</v>
      </c>
      <c r="E5303">
        <v>5452</v>
      </c>
      <c r="F5303">
        <v>0</v>
      </c>
      <c r="G5303">
        <v>0</v>
      </c>
      <c r="H5303" t="str">
        <f t="shared" si="82"/>
        <v>UPDATE hallocasaapp.city SET default_lat_coordinate = 0, default_lng_coordinate =0 WHERE id = 5452;</v>
      </c>
    </row>
    <row r="5304" spans="2:8" x14ac:dyDescent="0.3">
      <c r="B5304" t="s">
        <v>1807</v>
      </c>
      <c r="C5304" t="s">
        <v>4580</v>
      </c>
      <c r="D5304" t="s">
        <v>4666</v>
      </c>
      <c r="E5304">
        <v>5453</v>
      </c>
      <c r="F5304">
        <v>0</v>
      </c>
      <c r="G5304">
        <v>0</v>
      </c>
      <c r="H5304" t="str">
        <f t="shared" si="82"/>
        <v>UPDATE hallocasaapp.city SET default_lat_coordinate = 0, default_lng_coordinate =0 WHERE id = 5453;</v>
      </c>
    </row>
    <row r="5305" spans="2:8" x14ac:dyDescent="0.3">
      <c r="B5305" t="s">
        <v>1807</v>
      </c>
      <c r="C5305" t="s">
        <v>4580</v>
      </c>
      <c r="D5305" t="s">
        <v>2480</v>
      </c>
      <c r="E5305">
        <v>5454</v>
      </c>
      <c r="F5305">
        <v>0</v>
      </c>
      <c r="G5305">
        <v>0</v>
      </c>
      <c r="H5305" t="str">
        <f t="shared" si="82"/>
        <v>UPDATE hallocasaapp.city SET default_lat_coordinate = 0, default_lng_coordinate =0 WHERE id = 5454;</v>
      </c>
    </row>
    <row r="5306" spans="2:8" x14ac:dyDescent="0.3">
      <c r="B5306" t="s">
        <v>1807</v>
      </c>
      <c r="C5306" t="s">
        <v>4580</v>
      </c>
      <c r="D5306" t="s">
        <v>4667</v>
      </c>
      <c r="E5306">
        <v>5455</v>
      </c>
      <c r="F5306">
        <v>0</v>
      </c>
      <c r="G5306">
        <v>0</v>
      </c>
      <c r="H5306" t="str">
        <f t="shared" si="82"/>
        <v>UPDATE hallocasaapp.city SET default_lat_coordinate = 0, default_lng_coordinate =0 WHERE id = 5455;</v>
      </c>
    </row>
    <row r="5307" spans="2:8" x14ac:dyDescent="0.3">
      <c r="B5307" t="s">
        <v>1807</v>
      </c>
      <c r="C5307" t="s">
        <v>4580</v>
      </c>
      <c r="D5307" t="s">
        <v>4668</v>
      </c>
      <c r="E5307">
        <v>5456</v>
      </c>
      <c r="F5307">
        <v>0</v>
      </c>
      <c r="G5307">
        <v>0</v>
      </c>
      <c r="H5307" t="str">
        <f t="shared" si="82"/>
        <v>UPDATE hallocasaapp.city SET default_lat_coordinate = 0, default_lng_coordinate =0 WHERE id = 5456;</v>
      </c>
    </row>
    <row r="5308" spans="2:8" x14ac:dyDescent="0.3">
      <c r="B5308" t="s">
        <v>1807</v>
      </c>
      <c r="C5308" t="s">
        <v>4580</v>
      </c>
      <c r="D5308" t="s">
        <v>2554</v>
      </c>
      <c r="E5308">
        <v>5457</v>
      </c>
      <c r="F5308">
        <v>0</v>
      </c>
      <c r="G5308">
        <v>0</v>
      </c>
      <c r="H5308" t="str">
        <f t="shared" si="82"/>
        <v>UPDATE hallocasaapp.city SET default_lat_coordinate = 0, default_lng_coordinate =0 WHERE id = 5457;</v>
      </c>
    </row>
    <row r="5309" spans="2:8" x14ac:dyDescent="0.3">
      <c r="B5309" t="s">
        <v>1807</v>
      </c>
      <c r="C5309" t="s">
        <v>4580</v>
      </c>
      <c r="D5309" t="s">
        <v>4669</v>
      </c>
      <c r="E5309">
        <v>5458</v>
      </c>
      <c r="F5309">
        <v>0</v>
      </c>
      <c r="G5309">
        <v>0</v>
      </c>
      <c r="H5309" t="str">
        <f t="shared" si="82"/>
        <v>UPDATE hallocasaapp.city SET default_lat_coordinate = 0, default_lng_coordinate =0 WHERE id = 5458;</v>
      </c>
    </row>
    <row r="5310" spans="2:8" x14ac:dyDescent="0.3">
      <c r="B5310" t="s">
        <v>1807</v>
      </c>
      <c r="C5310" t="s">
        <v>4580</v>
      </c>
      <c r="D5310" t="s">
        <v>4670</v>
      </c>
      <c r="E5310">
        <v>5459</v>
      </c>
      <c r="F5310">
        <v>0</v>
      </c>
      <c r="G5310">
        <v>0</v>
      </c>
      <c r="H5310" t="str">
        <f t="shared" si="82"/>
        <v>UPDATE hallocasaapp.city SET default_lat_coordinate = 0, default_lng_coordinate =0 WHERE id = 5459;</v>
      </c>
    </row>
    <row r="5311" spans="2:8" x14ac:dyDescent="0.3">
      <c r="B5311" t="s">
        <v>1807</v>
      </c>
      <c r="C5311" t="s">
        <v>4580</v>
      </c>
      <c r="D5311" t="s">
        <v>2555</v>
      </c>
      <c r="E5311">
        <v>5460</v>
      </c>
      <c r="F5311">
        <v>0</v>
      </c>
      <c r="G5311">
        <v>0</v>
      </c>
      <c r="H5311" t="str">
        <f t="shared" si="82"/>
        <v>UPDATE hallocasaapp.city SET default_lat_coordinate = 0, default_lng_coordinate =0 WHERE id = 5460;</v>
      </c>
    </row>
    <row r="5312" spans="2:8" x14ac:dyDescent="0.3">
      <c r="B5312" t="s">
        <v>1807</v>
      </c>
      <c r="C5312" t="s">
        <v>4580</v>
      </c>
      <c r="D5312" t="s">
        <v>4671</v>
      </c>
      <c r="E5312">
        <v>5461</v>
      </c>
      <c r="F5312">
        <v>0</v>
      </c>
      <c r="G5312">
        <v>0</v>
      </c>
      <c r="H5312" t="str">
        <f t="shared" si="82"/>
        <v>UPDATE hallocasaapp.city SET default_lat_coordinate = 0, default_lng_coordinate =0 WHERE id = 5461;</v>
      </c>
    </row>
    <row r="5313" spans="2:8" x14ac:dyDescent="0.3">
      <c r="B5313" t="s">
        <v>1807</v>
      </c>
      <c r="C5313" t="s">
        <v>4580</v>
      </c>
      <c r="D5313" t="s">
        <v>4672</v>
      </c>
      <c r="E5313">
        <v>5462</v>
      </c>
      <c r="F5313">
        <v>0</v>
      </c>
      <c r="G5313">
        <v>0</v>
      </c>
      <c r="H5313" t="str">
        <f t="shared" si="82"/>
        <v>UPDATE hallocasaapp.city SET default_lat_coordinate = 0, default_lng_coordinate =0 WHERE id = 5462;</v>
      </c>
    </row>
    <row r="5314" spans="2:8" x14ac:dyDescent="0.3">
      <c r="B5314" t="s">
        <v>1807</v>
      </c>
      <c r="C5314" t="s">
        <v>4580</v>
      </c>
      <c r="D5314" t="s">
        <v>2831</v>
      </c>
      <c r="E5314">
        <v>5463</v>
      </c>
      <c r="F5314">
        <v>0</v>
      </c>
      <c r="G5314">
        <v>0</v>
      </c>
      <c r="H5314" t="str">
        <f t="shared" si="82"/>
        <v>UPDATE hallocasaapp.city SET default_lat_coordinate = 0, default_lng_coordinate =0 WHERE id = 5463;</v>
      </c>
    </row>
    <row r="5315" spans="2:8" x14ac:dyDescent="0.3">
      <c r="B5315" t="s">
        <v>1807</v>
      </c>
      <c r="C5315" t="s">
        <v>4580</v>
      </c>
      <c r="D5315" t="s">
        <v>4673</v>
      </c>
      <c r="E5315">
        <v>5464</v>
      </c>
      <c r="F5315">
        <v>0</v>
      </c>
      <c r="G5315">
        <v>0</v>
      </c>
      <c r="H5315" t="str">
        <f t="shared" si="82"/>
        <v>UPDATE hallocasaapp.city SET default_lat_coordinate = 0, default_lng_coordinate =0 WHERE id = 5464;</v>
      </c>
    </row>
    <row r="5316" spans="2:8" x14ac:dyDescent="0.3">
      <c r="B5316" t="s">
        <v>1807</v>
      </c>
      <c r="C5316" t="s">
        <v>4580</v>
      </c>
      <c r="D5316" t="s">
        <v>3241</v>
      </c>
      <c r="E5316">
        <v>5465</v>
      </c>
      <c r="F5316">
        <v>0</v>
      </c>
      <c r="G5316">
        <v>0</v>
      </c>
      <c r="H5316" t="str">
        <f t="shared" ref="H5316:H5379" si="83">CONCATENATE("UPDATE hallocasaapp.city SET default_lat_coordinate = ",F5316,", default_lng_coordinate =",G5316," WHERE id = ",E5316,";")</f>
        <v>UPDATE hallocasaapp.city SET default_lat_coordinate = 0, default_lng_coordinate =0 WHERE id = 5465;</v>
      </c>
    </row>
    <row r="5317" spans="2:8" x14ac:dyDescent="0.3">
      <c r="B5317" t="s">
        <v>1807</v>
      </c>
      <c r="C5317" t="s">
        <v>4580</v>
      </c>
      <c r="D5317" t="s">
        <v>2472</v>
      </c>
      <c r="E5317">
        <v>5466</v>
      </c>
      <c r="F5317">
        <v>0</v>
      </c>
      <c r="G5317">
        <v>0</v>
      </c>
      <c r="H5317" t="str">
        <f t="shared" si="83"/>
        <v>UPDATE hallocasaapp.city SET default_lat_coordinate = 0, default_lng_coordinate =0 WHERE id = 5466;</v>
      </c>
    </row>
    <row r="5318" spans="2:8" x14ac:dyDescent="0.3">
      <c r="B5318" t="s">
        <v>1807</v>
      </c>
      <c r="C5318" t="s">
        <v>4580</v>
      </c>
      <c r="D5318" t="s">
        <v>4674</v>
      </c>
      <c r="E5318">
        <v>5467</v>
      </c>
      <c r="F5318">
        <v>0</v>
      </c>
      <c r="G5318">
        <v>0</v>
      </c>
      <c r="H5318" t="str">
        <f t="shared" si="83"/>
        <v>UPDATE hallocasaapp.city SET default_lat_coordinate = 0, default_lng_coordinate =0 WHERE id = 5467;</v>
      </c>
    </row>
    <row r="5319" spans="2:8" x14ac:dyDescent="0.3">
      <c r="B5319" t="s">
        <v>1807</v>
      </c>
      <c r="C5319" t="s">
        <v>4580</v>
      </c>
      <c r="D5319" t="s">
        <v>4675</v>
      </c>
      <c r="E5319">
        <v>5468</v>
      </c>
      <c r="F5319">
        <v>0</v>
      </c>
      <c r="G5319">
        <v>0</v>
      </c>
      <c r="H5319" t="str">
        <f t="shared" si="83"/>
        <v>UPDATE hallocasaapp.city SET default_lat_coordinate = 0, default_lng_coordinate =0 WHERE id = 5468;</v>
      </c>
    </row>
    <row r="5320" spans="2:8" x14ac:dyDescent="0.3">
      <c r="B5320" t="s">
        <v>1807</v>
      </c>
      <c r="C5320" t="s">
        <v>4580</v>
      </c>
      <c r="D5320" t="s">
        <v>4676</v>
      </c>
      <c r="E5320">
        <v>5469</v>
      </c>
      <c r="F5320">
        <v>0</v>
      </c>
      <c r="G5320">
        <v>0</v>
      </c>
      <c r="H5320" t="str">
        <f t="shared" si="83"/>
        <v>UPDATE hallocasaapp.city SET default_lat_coordinate = 0, default_lng_coordinate =0 WHERE id = 5469;</v>
      </c>
    </row>
    <row r="5321" spans="2:8" x14ac:dyDescent="0.3">
      <c r="B5321" t="s">
        <v>1807</v>
      </c>
      <c r="C5321" t="s">
        <v>4580</v>
      </c>
      <c r="D5321" t="s">
        <v>3048</v>
      </c>
      <c r="E5321">
        <v>5470</v>
      </c>
      <c r="F5321">
        <v>0</v>
      </c>
      <c r="G5321">
        <v>0</v>
      </c>
      <c r="H5321" t="str">
        <f t="shared" si="83"/>
        <v>UPDATE hallocasaapp.city SET default_lat_coordinate = 0, default_lng_coordinate =0 WHERE id = 5470;</v>
      </c>
    </row>
    <row r="5322" spans="2:8" x14ac:dyDescent="0.3">
      <c r="B5322" t="s">
        <v>1807</v>
      </c>
      <c r="C5322" t="s">
        <v>4580</v>
      </c>
      <c r="D5322" t="s">
        <v>4677</v>
      </c>
      <c r="E5322">
        <v>5471</v>
      </c>
      <c r="F5322">
        <v>0</v>
      </c>
      <c r="G5322">
        <v>0</v>
      </c>
      <c r="H5322" t="str">
        <f t="shared" si="83"/>
        <v>UPDATE hallocasaapp.city SET default_lat_coordinate = 0, default_lng_coordinate =0 WHERE id = 5471;</v>
      </c>
    </row>
    <row r="5323" spans="2:8" x14ac:dyDescent="0.3">
      <c r="B5323" t="s">
        <v>1807</v>
      </c>
      <c r="C5323" t="s">
        <v>4580</v>
      </c>
      <c r="D5323" t="s">
        <v>4678</v>
      </c>
      <c r="E5323">
        <v>5472</v>
      </c>
      <c r="F5323">
        <v>0</v>
      </c>
      <c r="G5323">
        <v>0</v>
      </c>
      <c r="H5323" t="str">
        <f t="shared" si="83"/>
        <v>UPDATE hallocasaapp.city SET default_lat_coordinate = 0, default_lng_coordinate =0 WHERE id = 5472;</v>
      </c>
    </row>
    <row r="5324" spans="2:8" x14ac:dyDescent="0.3">
      <c r="B5324" t="s">
        <v>1807</v>
      </c>
      <c r="C5324" t="s">
        <v>4580</v>
      </c>
      <c r="D5324" t="s">
        <v>4679</v>
      </c>
      <c r="E5324">
        <v>5473</v>
      </c>
      <c r="F5324">
        <v>0</v>
      </c>
      <c r="G5324">
        <v>0</v>
      </c>
      <c r="H5324" t="str">
        <f t="shared" si="83"/>
        <v>UPDATE hallocasaapp.city SET default_lat_coordinate = 0, default_lng_coordinate =0 WHERE id = 5473;</v>
      </c>
    </row>
    <row r="5325" spans="2:8" x14ac:dyDescent="0.3">
      <c r="B5325" t="s">
        <v>1807</v>
      </c>
      <c r="C5325" t="s">
        <v>4580</v>
      </c>
      <c r="D5325" t="s">
        <v>3595</v>
      </c>
      <c r="E5325">
        <v>5474</v>
      </c>
      <c r="F5325">
        <v>0</v>
      </c>
      <c r="G5325">
        <v>0</v>
      </c>
      <c r="H5325" t="str">
        <f t="shared" si="83"/>
        <v>UPDATE hallocasaapp.city SET default_lat_coordinate = 0, default_lng_coordinate =0 WHERE id = 5474;</v>
      </c>
    </row>
    <row r="5326" spans="2:8" x14ac:dyDescent="0.3">
      <c r="B5326" t="s">
        <v>1807</v>
      </c>
      <c r="C5326" t="s">
        <v>4580</v>
      </c>
      <c r="D5326" t="s">
        <v>4314</v>
      </c>
      <c r="E5326">
        <v>5475</v>
      </c>
      <c r="F5326">
        <v>0</v>
      </c>
      <c r="G5326">
        <v>0</v>
      </c>
      <c r="H5326" t="str">
        <f t="shared" si="83"/>
        <v>UPDATE hallocasaapp.city SET default_lat_coordinate = 0, default_lng_coordinate =0 WHERE id = 5475;</v>
      </c>
    </row>
    <row r="5327" spans="2:8" x14ac:dyDescent="0.3">
      <c r="B5327" t="s">
        <v>1807</v>
      </c>
      <c r="C5327" t="s">
        <v>4580</v>
      </c>
      <c r="D5327" t="s">
        <v>3723</v>
      </c>
      <c r="E5327">
        <v>5476</v>
      </c>
      <c r="F5327">
        <v>0</v>
      </c>
      <c r="G5327">
        <v>0</v>
      </c>
      <c r="H5327" t="str">
        <f t="shared" si="83"/>
        <v>UPDATE hallocasaapp.city SET default_lat_coordinate = 0, default_lng_coordinate =0 WHERE id = 5476;</v>
      </c>
    </row>
    <row r="5328" spans="2:8" x14ac:dyDescent="0.3">
      <c r="B5328" t="s">
        <v>1807</v>
      </c>
      <c r="C5328" t="s">
        <v>4580</v>
      </c>
      <c r="D5328" t="s">
        <v>4680</v>
      </c>
      <c r="E5328">
        <v>5477</v>
      </c>
      <c r="F5328">
        <v>0</v>
      </c>
      <c r="G5328">
        <v>0</v>
      </c>
      <c r="H5328" t="str">
        <f t="shared" si="83"/>
        <v>UPDATE hallocasaapp.city SET default_lat_coordinate = 0, default_lng_coordinate =0 WHERE id = 5477;</v>
      </c>
    </row>
    <row r="5329" spans="2:8" x14ac:dyDescent="0.3">
      <c r="B5329" t="s">
        <v>1807</v>
      </c>
      <c r="C5329" t="s">
        <v>4580</v>
      </c>
      <c r="D5329" t="s">
        <v>4681</v>
      </c>
      <c r="E5329">
        <v>5478</v>
      </c>
      <c r="F5329">
        <v>0</v>
      </c>
      <c r="G5329">
        <v>0</v>
      </c>
      <c r="H5329" t="str">
        <f t="shared" si="83"/>
        <v>UPDATE hallocasaapp.city SET default_lat_coordinate = 0, default_lng_coordinate =0 WHERE id = 5478;</v>
      </c>
    </row>
    <row r="5330" spans="2:8" x14ac:dyDescent="0.3">
      <c r="B5330" t="s">
        <v>1807</v>
      </c>
      <c r="C5330" t="s">
        <v>4580</v>
      </c>
      <c r="D5330" t="s">
        <v>4682</v>
      </c>
      <c r="E5330">
        <v>5479</v>
      </c>
      <c r="F5330">
        <v>0</v>
      </c>
      <c r="G5330">
        <v>0</v>
      </c>
      <c r="H5330" t="str">
        <f t="shared" si="83"/>
        <v>UPDATE hallocasaapp.city SET default_lat_coordinate = 0, default_lng_coordinate =0 WHERE id = 5479;</v>
      </c>
    </row>
    <row r="5331" spans="2:8" x14ac:dyDescent="0.3">
      <c r="B5331" t="s">
        <v>1807</v>
      </c>
      <c r="C5331" t="s">
        <v>4580</v>
      </c>
      <c r="D5331" t="s">
        <v>4683</v>
      </c>
      <c r="E5331">
        <v>5480</v>
      </c>
      <c r="F5331">
        <v>0</v>
      </c>
      <c r="G5331">
        <v>0</v>
      </c>
      <c r="H5331" t="str">
        <f t="shared" si="83"/>
        <v>UPDATE hallocasaapp.city SET default_lat_coordinate = 0, default_lng_coordinate =0 WHERE id = 5480;</v>
      </c>
    </row>
    <row r="5332" spans="2:8" x14ac:dyDescent="0.3">
      <c r="B5332" t="s">
        <v>1807</v>
      </c>
      <c r="C5332" t="s">
        <v>4580</v>
      </c>
      <c r="D5332" t="s">
        <v>4684</v>
      </c>
      <c r="E5332">
        <v>5481</v>
      </c>
      <c r="F5332">
        <v>0</v>
      </c>
      <c r="G5332">
        <v>0</v>
      </c>
      <c r="H5332" t="str">
        <f t="shared" si="83"/>
        <v>UPDATE hallocasaapp.city SET default_lat_coordinate = 0, default_lng_coordinate =0 WHERE id = 5481;</v>
      </c>
    </row>
    <row r="5333" spans="2:8" x14ac:dyDescent="0.3">
      <c r="B5333" t="s">
        <v>1807</v>
      </c>
      <c r="C5333" t="s">
        <v>4580</v>
      </c>
      <c r="D5333" t="s">
        <v>1823</v>
      </c>
      <c r="E5333">
        <v>5482</v>
      </c>
      <c r="F5333">
        <v>0</v>
      </c>
      <c r="G5333">
        <v>0</v>
      </c>
      <c r="H5333" t="str">
        <f t="shared" si="83"/>
        <v>UPDATE hallocasaapp.city SET default_lat_coordinate = 0, default_lng_coordinate =0 WHERE id = 5482;</v>
      </c>
    </row>
    <row r="5334" spans="2:8" x14ac:dyDescent="0.3">
      <c r="B5334" t="s">
        <v>1807</v>
      </c>
      <c r="C5334" t="s">
        <v>4580</v>
      </c>
      <c r="D5334" t="s">
        <v>4685</v>
      </c>
      <c r="E5334">
        <v>5483</v>
      </c>
      <c r="F5334">
        <v>0</v>
      </c>
      <c r="G5334">
        <v>0</v>
      </c>
      <c r="H5334" t="str">
        <f t="shared" si="83"/>
        <v>UPDATE hallocasaapp.city SET default_lat_coordinate = 0, default_lng_coordinate =0 WHERE id = 5483;</v>
      </c>
    </row>
    <row r="5335" spans="2:8" x14ac:dyDescent="0.3">
      <c r="B5335" t="s">
        <v>1807</v>
      </c>
      <c r="C5335" t="s">
        <v>4580</v>
      </c>
      <c r="D5335" t="s">
        <v>4686</v>
      </c>
      <c r="E5335">
        <v>5484</v>
      </c>
      <c r="F5335">
        <v>0</v>
      </c>
      <c r="G5335">
        <v>0</v>
      </c>
      <c r="H5335" t="str">
        <f t="shared" si="83"/>
        <v>UPDATE hallocasaapp.city SET default_lat_coordinate = 0, default_lng_coordinate =0 WHERE id = 5484;</v>
      </c>
    </row>
    <row r="5336" spans="2:8" x14ac:dyDescent="0.3">
      <c r="B5336" t="s">
        <v>1807</v>
      </c>
      <c r="C5336" t="s">
        <v>4580</v>
      </c>
      <c r="D5336" t="s">
        <v>1937</v>
      </c>
      <c r="E5336">
        <v>5485</v>
      </c>
      <c r="F5336">
        <v>0</v>
      </c>
      <c r="G5336">
        <v>0</v>
      </c>
      <c r="H5336" t="str">
        <f t="shared" si="83"/>
        <v>UPDATE hallocasaapp.city SET default_lat_coordinate = 0, default_lng_coordinate =0 WHERE id = 5485;</v>
      </c>
    </row>
    <row r="5337" spans="2:8" x14ac:dyDescent="0.3">
      <c r="B5337" t="s">
        <v>1807</v>
      </c>
      <c r="C5337" t="s">
        <v>4580</v>
      </c>
      <c r="D5337" t="s">
        <v>4687</v>
      </c>
      <c r="E5337">
        <v>5486</v>
      </c>
      <c r="F5337">
        <v>0</v>
      </c>
      <c r="G5337">
        <v>0</v>
      </c>
      <c r="H5337" t="str">
        <f t="shared" si="83"/>
        <v>UPDATE hallocasaapp.city SET default_lat_coordinate = 0, default_lng_coordinate =0 WHERE id = 5486;</v>
      </c>
    </row>
    <row r="5338" spans="2:8" x14ac:dyDescent="0.3">
      <c r="B5338" t="s">
        <v>1807</v>
      </c>
      <c r="C5338" t="s">
        <v>4580</v>
      </c>
      <c r="D5338" t="s">
        <v>4688</v>
      </c>
      <c r="E5338">
        <v>5487</v>
      </c>
      <c r="F5338">
        <v>0</v>
      </c>
      <c r="G5338">
        <v>0</v>
      </c>
      <c r="H5338" t="str">
        <f t="shared" si="83"/>
        <v>UPDATE hallocasaapp.city SET default_lat_coordinate = 0, default_lng_coordinate =0 WHERE id = 5487;</v>
      </c>
    </row>
    <row r="5339" spans="2:8" x14ac:dyDescent="0.3">
      <c r="B5339" t="s">
        <v>1807</v>
      </c>
      <c r="C5339" t="s">
        <v>4580</v>
      </c>
      <c r="D5339" t="s">
        <v>3982</v>
      </c>
      <c r="E5339">
        <v>5488</v>
      </c>
      <c r="F5339">
        <v>0</v>
      </c>
      <c r="G5339">
        <v>0</v>
      </c>
      <c r="H5339" t="str">
        <f t="shared" si="83"/>
        <v>UPDATE hallocasaapp.city SET default_lat_coordinate = 0, default_lng_coordinate =0 WHERE id = 5488;</v>
      </c>
    </row>
    <row r="5340" spans="2:8" x14ac:dyDescent="0.3">
      <c r="B5340" t="s">
        <v>1807</v>
      </c>
      <c r="C5340" t="s">
        <v>4580</v>
      </c>
      <c r="D5340" t="s">
        <v>4689</v>
      </c>
      <c r="E5340">
        <v>5489</v>
      </c>
      <c r="F5340">
        <v>0</v>
      </c>
      <c r="G5340">
        <v>0</v>
      </c>
      <c r="H5340" t="str">
        <f t="shared" si="83"/>
        <v>UPDATE hallocasaapp.city SET default_lat_coordinate = 0, default_lng_coordinate =0 WHERE id = 5489;</v>
      </c>
    </row>
    <row r="5341" spans="2:8" x14ac:dyDescent="0.3">
      <c r="B5341" t="s">
        <v>1807</v>
      </c>
      <c r="C5341" t="s">
        <v>4580</v>
      </c>
      <c r="D5341" t="s">
        <v>227</v>
      </c>
      <c r="E5341">
        <v>5490</v>
      </c>
      <c r="F5341">
        <v>0</v>
      </c>
      <c r="G5341">
        <v>0</v>
      </c>
      <c r="H5341" t="str">
        <f t="shared" si="83"/>
        <v>UPDATE hallocasaapp.city SET default_lat_coordinate = 0, default_lng_coordinate =0 WHERE id = 5490;</v>
      </c>
    </row>
    <row r="5342" spans="2:8" x14ac:dyDescent="0.3">
      <c r="B5342" t="s">
        <v>1807</v>
      </c>
      <c r="C5342" t="s">
        <v>4580</v>
      </c>
      <c r="D5342" t="s">
        <v>4690</v>
      </c>
      <c r="E5342">
        <v>5491</v>
      </c>
      <c r="F5342">
        <v>0</v>
      </c>
      <c r="G5342">
        <v>0</v>
      </c>
      <c r="H5342" t="str">
        <f t="shared" si="83"/>
        <v>UPDATE hallocasaapp.city SET default_lat_coordinate = 0, default_lng_coordinate =0 WHERE id = 5491;</v>
      </c>
    </row>
    <row r="5343" spans="2:8" x14ac:dyDescent="0.3">
      <c r="B5343" t="s">
        <v>1807</v>
      </c>
      <c r="C5343" t="s">
        <v>4580</v>
      </c>
      <c r="D5343" t="s">
        <v>2484</v>
      </c>
      <c r="E5343">
        <v>5492</v>
      </c>
      <c r="F5343">
        <v>0</v>
      </c>
      <c r="G5343">
        <v>0</v>
      </c>
      <c r="H5343" t="str">
        <f t="shared" si="83"/>
        <v>UPDATE hallocasaapp.city SET default_lat_coordinate = 0, default_lng_coordinate =0 WHERE id = 5492;</v>
      </c>
    </row>
    <row r="5344" spans="2:8" x14ac:dyDescent="0.3">
      <c r="B5344" t="s">
        <v>1807</v>
      </c>
      <c r="C5344" t="s">
        <v>4580</v>
      </c>
      <c r="D5344" t="s">
        <v>4691</v>
      </c>
      <c r="E5344">
        <v>5493</v>
      </c>
      <c r="F5344">
        <v>0</v>
      </c>
      <c r="G5344">
        <v>0</v>
      </c>
      <c r="H5344" t="str">
        <f t="shared" si="83"/>
        <v>UPDATE hallocasaapp.city SET default_lat_coordinate = 0, default_lng_coordinate =0 WHERE id = 5493;</v>
      </c>
    </row>
    <row r="5345" spans="2:8" x14ac:dyDescent="0.3">
      <c r="B5345" t="s">
        <v>1807</v>
      </c>
      <c r="C5345" t="s">
        <v>4580</v>
      </c>
      <c r="D5345" t="s">
        <v>1958</v>
      </c>
      <c r="E5345">
        <v>5494</v>
      </c>
      <c r="F5345">
        <v>0</v>
      </c>
      <c r="G5345">
        <v>0</v>
      </c>
      <c r="H5345" t="str">
        <f t="shared" si="83"/>
        <v>UPDATE hallocasaapp.city SET default_lat_coordinate = 0, default_lng_coordinate =0 WHERE id = 5494;</v>
      </c>
    </row>
    <row r="5346" spans="2:8" x14ac:dyDescent="0.3">
      <c r="B5346" t="s">
        <v>1807</v>
      </c>
      <c r="C5346" t="s">
        <v>4580</v>
      </c>
      <c r="D5346" t="s">
        <v>4115</v>
      </c>
      <c r="E5346">
        <v>5495</v>
      </c>
      <c r="F5346">
        <v>0</v>
      </c>
      <c r="G5346">
        <v>0</v>
      </c>
      <c r="H5346" t="str">
        <f t="shared" si="83"/>
        <v>UPDATE hallocasaapp.city SET default_lat_coordinate = 0, default_lng_coordinate =0 WHERE id = 5495;</v>
      </c>
    </row>
    <row r="5347" spans="2:8" x14ac:dyDescent="0.3">
      <c r="B5347" t="s">
        <v>1807</v>
      </c>
      <c r="C5347" t="s">
        <v>4580</v>
      </c>
      <c r="D5347" t="s">
        <v>4692</v>
      </c>
      <c r="E5347">
        <v>5496</v>
      </c>
      <c r="F5347">
        <v>0</v>
      </c>
      <c r="G5347">
        <v>0</v>
      </c>
      <c r="H5347" t="str">
        <f t="shared" si="83"/>
        <v>UPDATE hallocasaapp.city SET default_lat_coordinate = 0, default_lng_coordinate =0 WHERE id = 5496;</v>
      </c>
    </row>
    <row r="5348" spans="2:8" x14ac:dyDescent="0.3">
      <c r="B5348" t="s">
        <v>1807</v>
      </c>
      <c r="C5348" t="s">
        <v>4580</v>
      </c>
      <c r="D5348" t="s">
        <v>4693</v>
      </c>
      <c r="E5348">
        <v>5497</v>
      </c>
      <c r="F5348">
        <v>0</v>
      </c>
      <c r="G5348">
        <v>0</v>
      </c>
      <c r="H5348" t="str">
        <f t="shared" si="83"/>
        <v>UPDATE hallocasaapp.city SET default_lat_coordinate = 0, default_lng_coordinate =0 WHERE id = 5497;</v>
      </c>
    </row>
    <row r="5349" spans="2:8" x14ac:dyDescent="0.3">
      <c r="B5349" t="s">
        <v>1807</v>
      </c>
      <c r="C5349" t="s">
        <v>4580</v>
      </c>
      <c r="D5349" t="s">
        <v>4694</v>
      </c>
      <c r="E5349">
        <v>5498</v>
      </c>
      <c r="F5349">
        <v>0</v>
      </c>
      <c r="G5349">
        <v>0</v>
      </c>
      <c r="H5349" t="str">
        <f t="shared" si="83"/>
        <v>UPDATE hallocasaapp.city SET default_lat_coordinate = 0, default_lng_coordinate =0 WHERE id = 5498;</v>
      </c>
    </row>
    <row r="5350" spans="2:8" x14ac:dyDescent="0.3">
      <c r="B5350" t="s">
        <v>1807</v>
      </c>
      <c r="C5350" t="s">
        <v>4580</v>
      </c>
      <c r="D5350" t="s">
        <v>4695</v>
      </c>
      <c r="E5350">
        <v>5499</v>
      </c>
      <c r="F5350">
        <v>0</v>
      </c>
      <c r="G5350">
        <v>0</v>
      </c>
      <c r="H5350" t="str">
        <f t="shared" si="83"/>
        <v>UPDATE hallocasaapp.city SET default_lat_coordinate = 0, default_lng_coordinate =0 WHERE id = 5499;</v>
      </c>
    </row>
    <row r="5351" spans="2:8" x14ac:dyDescent="0.3">
      <c r="B5351" t="s">
        <v>1807</v>
      </c>
      <c r="C5351" t="s">
        <v>4580</v>
      </c>
      <c r="D5351" t="s">
        <v>4696</v>
      </c>
      <c r="E5351">
        <v>5500</v>
      </c>
      <c r="F5351">
        <v>0</v>
      </c>
      <c r="G5351">
        <v>0</v>
      </c>
      <c r="H5351" t="str">
        <f t="shared" si="83"/>
        <v>UPDATE hallocasaapp.city SET default_lat_coordinate = 0, default_lng_coordinate =0 WHERE id = 5500;</v>
      </c>
    </row>
    <row r="5352" spans="2:8" x14ac:dyDescent="0.3">
      <c r="B5352" t="s">
        <v>1807</v>
      </c>
      <c r="C5352" t="s">
        <v>4580</v>
      </c>
      <c r="D5352" t="s">
        <v>4697</v>
      </c>
      <c r="E5352">
        <v>5501</v>
      </c>
      <c r="F5352">
        <v>0</v>
      </c>
      <c r="G5352">
        <v>0</v>
      </c>
      <c r="H5352" t="str">
        <f t="shared" si="83"/>
        <v>UPDATE hallocasaapp.city SET default_lat_coordinate = 0, default_lng_coordinate =0 WHERE id = 5501;</v>
      </c>
    </row>
    <row r="5353" spans="2:8" x14ac:dyDescent="0.3">
      <c r="B5353" t="s">
        <v>1807</v>
      </c>
      <c r="C5353" t="s">
        <v>4580</v>
      </c>
      <c r="D5353" t="s">
        <v>3520</v>
      </c>
      <c r="E5353">
        <v>5502</v>
      </c>
      <c r="F5353">
        <v>0</v>
      </c>
      <c r="G5353">
        <v>0</v>
      </c>
      <c r="H5353" t="str">
        <f t="shared" si="83"/>
        <v>UPDATE hallocasaapp.city SET default_lat_coordinate = 0, default_lng_coordinate =0 WHERE id = 5502;</v>
      </c>
    </row>
    <row r="5354" spans="2:8" x14ac:dyDescent="0.3">
      <c r="B5354" t="s">
        <v>1807</v>
      </c>
      <c r="C5354" t="s">
        <v>4580</v>
      </c>
      <c r="D5354" t="s">
        <v>2896</v>
      </c>
      <c r="E5354">
        <v>5503</v>
      </c>
      <c r="F5354">
        <v>0</v>
      </c>
      <c r="G5354">
        <v>0</v>
      </c>
      <c r="H5354" t="str">
        <f t="shared" si="83"/>
        <v>UPDATE hallocasaapp.city SET default_lat_coordinate = 0, default_lng_coordinate =0 WHERE id = 5503;</v>
      </c>
    </row>
    <row r="5355" spans="2:8" x14ac:dyDescent="0.3">
      <c r="B5355" t="s">
        <v>1807</v>
      </c>
      <c r="C5355" t="s">
        <v>4580</v>
      </c>
      <c r="D5355" t="s">
        <v>2238</v>
      </c>
      <c r="E5355">
        <v>5504</v>
      </c>
      <c r="F5355">
        <v>0</v>
      </c>
      <c r="G5355">
        <v>0</v>
      </c>
      <c r="H5355" t="str">
        <f t="shared" si="83"/>
        <v>UPDATE hallocasaapp.city SET default_lat_coordinate = 0, default_lng_coordinate =0 WHERE id = 5504;</v>
      </c>
    </row>
    <row r="5356" spans="2:8" x14ac:dyDescent="0.3">
      <c r="B5356" t="s">
        <v>1807</v>
      </c>
      <c r="C5356" t="s">
        <v>4580</v>
      </c>
      <c r="D5356" t="s">
        <v>4698</v>
      </c>
      <c r="E5356">
        <v>5505</v>
      </c>
      <c r="F5356">
        <v>0</v>
      </c>
      <c r="G5356">
        <v>0</v>
      </c>
      <c r="H5356" t="str">
        <f t="shared" si="83"/>
        <v>UPDATE hallocasaapp.city SET default_lat_coordinate = 0, default_lng_coordinate =0 WHERE id = 5505;</v>
      </c>
    </row>
    <row r="5357" spans="2:8" x14ac:dyDescent="0.3">
      <c r="B5357" t="s">
        <v>1807</v>
      </c>
      <c r="C5357" t="s">
        <v>4580</v>
      </c>
      <c r="D5357" t="s">
        <v>4699</v>
      </c>
      <c r="E5357">
        <v>5506</v>
      </c>
      <c r="F5357">
        <v>0</v>
      </c>
      <c r="G5357">
        <v>0</v>
      </c>
      <c r="H5357" t="str">
        <f t="shared" si="83"/>
        <v>UPDATE hallocasaapp.city SET default_lat_coordinate = 0, default_lng_coordinate =0 WHERE id = 5506;</v>
      </c>
    </row>
    <row r="5358" spans="2:8" x14ac:dyDescent="0.3">
      <c r="B5358" t="s">
        <v>1807</v>
      </c>
      <c r="C5358" t="s">
        <v>4580</v>
      </c>
      <c r="D5358" t="s">
        <v>4700</v>
      </c>
      <c r="E5358">
        <v>5507</v>
      </c>
      <c r="F5358">
        <v>0</v>
      </c>
      <c r="G5358">
        <v>0</v>
      </c>
      <c r="H5358" t="str">
        <f t="shared" si="83"/>
        <v>UPDATE hallocasaapp.city SET default_lat_coordinate = 0, default_lng_coordinate =0 WHERE id = 5507;</v>
      </c>
    </row>
    <row r="5359" spans="2:8" x14ac:dyDescent="0.3">
      <c r="B5359" t="s">
        <v>1807</v>
      </c>
      <c r="C5359" t="s">
        <v>4580</v>
      </c>
      <c r="D5359" t="s">
        <v>3691</v>
      </c>
      <c r="E5359">
        <v>5508</v>
      </c>
      <c r="F5359">
        <v>0</v>
      </c>
      <c r="G5359">
        <v>0</v>
      </c>
      <c r="H5359" t="str">
        <f t="shared" si="83"/>
        <v>UPDATE hallocasaapp.city SET default_lat_coordinate = 0, default_lng_coordinate =0 WHERE id = 5508;</v>
      </c>
    </row>
    <row r="5360" spans="2:8" x14ac:dyDescent="0.3">
      <c r="B5360" t="s">
        <v>1807</v>
      </c>
      <c r="C5360" t="s">
        <v>4580</v>
      </c>
      <c r="D5360" t="s">
        <v>4701</v>
      </c>
      <c r="E5360">
        <v>5509</v>
      </c>
      <c r="F5360">
        <v>0</v>
      </c>
      <c r="G5360">
        <v>0</v>
      </c>
      <c r="H5360" t="str">
        <f t="shared" si="83"/>
        <v>UPDATE hallocasaapp.city SET default_lat_coordinate = 0, default_lng_coordinate =0 WHERE id = 5509;</v>
      </c>
    </row>
    <row r="5361" spans="2:8" x14ac:dyDescent="0.3">
      <c r="B5361" t="s">
        <v>1807</v>
      </c>
      <c r="C5361" t="s">
        <v>4580</v>
      </c>
      <c r="D5361" t="s">
        <v>4702</v>
      </c>
      <c r="E5361">
        <v>5510</v>
      </c>
      <c r="F5361">
        <v>0</v>
      </c>
      <c r="G5361">
        <v>0</v>
      </c>
      <c r="H5361" t="str">
        <f t="shared" si="83"/>
        <v>UPDATE hallocasaapp.city SET default_lat_coordinate = 0, default_lng_coordinate =0 WHERE id = 5510;</v>
      </c>
    </row>
    <row r="5362" spans="2:8" x14ac:dyDescent="0.3">
      <c r="B5362" t="s">
        <v>1807</v>
      </c>
      <c r="C5362" t="s">
        <v>4580</v>
      </c>
      <c r="D5362" t="s">
        <v>4703</v>
      </c>
      <c r="E5362">
        <v>5511</v>
      </c>
      <c r="F5362">
        <v>0</v>
      </c>
      <c r="G5362">
        <v>0</v>
      </c>
      <c r="H5362" t="str">
        <f t="shared" si="83"/>
        <v>UPDATE hallocasaapp.city SET default_lat_coordinate = 0, default_lng_coordinate =0 WHERE id = 5511;</v>
      </c>
    </row>
    <row r="5363" spans="2:8" x14ac:dyDescent="0.3">
      <c r="B5363" t="s">
        <v>1807</v>
      </c>
      <c r="C5363" t="s">
        <v>4580</v>
      </c>
      <c r="D5363" t="s">
        <v>2815</v>
      </c>
      <c r="E5363">
        <v>5512</v>
      </c>
      <c r="F5363">
        <v>0</v>
      </c>
      <c r="G5363">
        <v>0</v>
      </c>
      <c r="H5363" t="str">
        <f t="shared" si="83"/>
        <v>UPDATE hallocasaapp.city SET default_lat_coordinate = 0, default_lng_coordinate =0 WHERE id = 5512;</v>
      </c>
    </row>
    <row r="5364" spans="2:8" x14ac:dyDescent="0.3">
      <c r="B5364" t="s">
        <v>1807</v>
      </c>
      <c r="C5364" t="s">
        <v>4580</v>
      </c>
      <c r="D5364" t="s">
        <v>4704</v>
      </c>
      <c r="E5364">
        <v>5513</v>
      </c>
      <c r="F5364">
        <v>0</v>
      </c>
      <c r="G5364">
        <v>0</v>
      </c>
      <c r="H5364" t="str">
        <f t="shared" si="83"/>
        <v>UPDATE hallocasaapp.city SET default_lat_coordinate = 0, default_lng_coordinate =0 WHERE id = 5513;</v>
      </c>
    </row>
    <row r="5365" spans="2:8" x14ac:dyDescent="0.3">
      <c r="B5365" t="s">
        <v>1807</v>
      </c>
      <c r="C5365" t="s">
        <v>4580</v>
      </c>
      <c r="D5365" t="s">
        <v>4705</v>
      </c>
      <c r="E5365">
        <v>5514</v>
      </c>
      <c r="F5365">
        <v>0</v>
      </c>
      <c r="G5365">
        <v>0</v>
      </c>
      <c r="H5365" t="str">
        <f t="shared" si="83"/>
        <v>UPDATE hallocasaapp.city SET default_lat_coordinate = 0, default_lng_coordinate =0 WHERE id = 5514;</v>
      </c>
    </row>
    <row r="5366" spans="2:8" x14ac:dyDescent="0.3">
      <c r="B5366" t="s">
        <v>1807</v>
      </c>
      <c r="C5366" t="s">
        <v>4580</v>
      </c>
      <c r="D5366" t="s">
        <v>3517</v>
      </c>
      <c r="E5366">
        <v>5515</v>
      </c>
      <c r="F5366">
        <v>0</v>
      </c>
      <c r="G5366">
        <v>0</v>
      </c>
      <c r="H5366" t="str">
        <f t="shared" si="83"/>
        <v>UPDATE hallocasaapp.city SET default_lat_coordinate = 0, default_lng_coordinate =0 WHERE id = 5515;</v>
      </c>
    </row>
    <row r="5367" spans="2:8" x14ac:dyDescent="0.3">
      <c r="B5367" t="s">
        <v>1807</v>
      </c>
      <c r="C5367" t="s">
        <v>4580</v>
      </c>
      <c r="D5367" t="s">
        <v>4706</v>
      </c>
      <c r="E5367">
        <v>5516</v>
      </c>
      <c r="F5367">
        <v>0</v>
      </c>
      <c r="G5367">
        <v>0</v>
      </c>
      <c r="H5367" t="str">
        <f t="shared" si="83"/>
        <v>UPDATE hallocasaapp.city SET default_lat_coordinate = 0, default_lng_coordinate =0 WHERE id = 5516;</v>
      </c>
    </row>
    <row r="5368" spans="2:8" x14ac:dyDescent="0.3">
      <c r="B5368" t="s">
        <v>1807</v>
      </c>
      <c r="C5368" t="s">
        <v>4580</v>
      </c>
      <c r="D5368" t="s">
        <v>4707</v>
      </c>
      <c r="E5368">
        <v>5517</v>
      </c>
      <c r="F5368">
        <v>0</v>
      </c>
      <c r="G5368">
        <v>0</v>
      </c>
      <c r="H5368" t="str">
        <f t="shared" si="83"/>
        <v>UPDATE hallocasaapp.city SET default_lat_coordinate = 0, default_lng_coordinate =0 WHERE id = 5517;</v>
      </c>
    </row>
    <row r="5369" spans="2:8" x14ac:dyDescent="0.3">
      <c r="B5369" t="s">
        <v>1807</v>
      </c>
      <c r="C5369" t="s">
        <v>4580</v>
      </c>
      <c r="D5369" t="s">
        <v>4708</v>
      </c>
      <c r="E5369">
        <v>5518</v>
      </c>
      <c r="F5369">
        <v>0</v>
      </c>
      <c r="G5369">
        <v>0</v>
      </c>
      <c r="H5369" t="str">
        <f t="shared" si="83"/>
        <v>UPDATE hallocasaapp.city SET default_lat_coordinate = 0, default_lng_coordinate =0 WHERE id = 5518;</v>
      </c>
    </row>
    <row r="5370" spans="2:8" x14ac:dyDescent="0.3">
      <c r="B5370" t="s">
        <v>1807</v>
      </c>
      <c r="C5370" t="s">
        <v>4580</v>
      </c>
      <c r="D5370" t="s">
        <v>2418</v>
      </c>
      <c r="E5370">
        <v>5519</v>
      </c>
      <c r="F5370">
        <v>0</v>
      </c>
      <c r="G5370">
        <v>0</v>
      </c>
      <c r="H5370" t="str">
        <f t="shared" si="83"/>
        <v>UPDATE hallocasaapp.city SET default_lat_coordinate = 0, default_lng_coordinate =0 WHERE id = 5519;</v>
      </c>
    </row>
    <row r="5371" spans="2:8" x14ac:dyDescent="0.3">
      <c r="B5371" t="s">
        <v>1807</v>
      </c>
      <c r="C5371" t="s">
        <v>4580</v>
      </c>
      <c r="D5371" t="s">
        <v>4709</v>
      </c>
      <c r="E5371">
        <v>5520</v>
      </c>
      <c r="F5371">
        <v>0</v>
      </c>
      <c r="G5371">
        <v>0</v>
      </c>
      <c r="H5371" t="str">
        <f t="shared" si="83"/>
        <v>UPDATE hallocasaapp.city SET default_lat_coordinate = 0, default_lng_coordinate =0 WHERE id = 5520;</v>
      </c>
    </row>
    <row r="5372" spans="2:8" x14ac:dyDescent="0.3">
      <c r="B5372" t="s">
        <v>1807</v>
      </c>
      <c r="C5372" t="s">
        <v>4580</v>
      </c>
      <c r="D5372" t="s">
        <v>3339</v>
      </c>
      <c r="E5372">
        <v>5521</v>
      </c>
      <c r="F5372">
        <v>0</v>
      </c>
      <c r="G5372">
        <v>0</v>
      </c>
      <c r="H5372" t="str">
        <f t="shared" si="83"/>
        <v>UPDATE hallocasaapp.city SET default_lat_coordinate = 0, default_lng_coordinate =0 WHERE id = 5521;</v>
      </c>
    </row>
    <row r="5373" spans="2:8" x14ac:dyDescent="0.3">
      <c r="B5373" t="s">
        <v>1807</v>
      </c>
      <c r="C5373" t="s">
        <v>4580</v>
      </c>
      <c r="D5373" t="s">
        <v>4710</v>
      </c>
      <c r="E5373">
        <v>5522</v>
      </c>
      <c r="F5373">
        <v>0</v>
      </c>
      <c r="G5373">
        <v>0</v>
      </c>
      <c r="H5373" t="str">
        <f t="shared" si="83"/>
        <v>UPDATE hallocasaapp.city SET default_lat_coordinate = 0, default_lng_coordinate =0 WHERE id = 5522;</v>
      </c>
    </row>
    <row r="5374" spans="2:8" x14ac:dyDescent="0.3">
      <c r="B5374" t="s">
        <v>1807</v>
      </c>
      <c r="C5374" t="s">
        <v>4580</v>
      </c>
      <c r="D5374" t="s">
        <v>4711</v>
      </c>
      <c r="E5374">
        <v>5523</v>
      </c>
      <c r="F5374">
        <v>0</v>
      </c>
      <c r="G5374">
        <v>0</v>
      </c>
      <c r="H5374" t="str">
        <f t="shared" si="83"/>
        <v>UPDATE hallocasaapp.city SET default_lat_coordinate = 0, default_lng_coordinate =0 WHERE id = 5523;</v>
      </c>
    </row>
    <row r="5375" spans="2:8" x14ac:dyDescent="0.3">
      <c r="B5375" t="s">
        <v>1807</v>
      </c>
      <c r="C5375" t="s">
        <v>4580</v>
      </c>
      <c r="D5375" t="s">
        <v>4712</v>
      </c>
      <c r="E5375">
        <v>5524</v>
      </c>
      <c r="F5375">
        <v>0</v>
      </c>
      <c r="G5375">
        <v>0</v>
      </c>
      <c r="H5375" t="str">
        <f t="shared" si="83"/>
        <v>UPDATE hallocasaapp.city SET default_lat_coordinate = 0, default_lng_coordinate =0 WHERE id = 5524;</v>
      </c>
    </row>
    <row r="5376" spans="2:8" x14ac:dyDescent="0.3">
      <c r="B5376" t="s">
        <v>1807</v>
      </c>
      <c r="C5376" t="s">
        <v>4580</v>
      </c>
      <c r="D5376" t="s">
        <v>2958</v>
      </c>
      <c r="E5376">
        <v>5525</v>
      </c>
      <c r="F5376">
        <v>0</v>
      </c>
      <c r="G5376">
        <v>0</v>
      </c>
      <c r="H5376" t="str">
        <f t="shared" si="83"/>
        <v>UPDATE hallocasaapp.city SET default_lat_coordinate = 0, default_lng_coordinate =0 WHERE id = 5525;</v>
      </c>
    </row>
    <row r="5377" spans="2:8" x14ac:dyDescent="0.3">
      <c r="B5377" t="s">
        <v>1807</v>
      </c>
      <c r="C5377" t="s">
        <v>4580</v>
      </c>
      <c r="D5377" t="s">
        <v>4713</v>
      </c>
      <c r="E5377">
        <v>5526</v>
      </c>
      <c r="F5377">
        <v>0</v>
      </c>
      <c r="G5377">
        <v>0</v>
      </c>
      <c r="H5377" t="str">
        <f t="shared" si="83"/>
        <v>UPDATE hallocasaapp.city SET default_lat_coordinate = 0, default_lng_coordinate =0 WHERE id = 5526;</v>
      </c>
    </row>
    <row r="5378" spans="2:8" x14ac:dyDescent="0.3">
      <c r="B5378" t="s">
        <v>1807</v>
      </c>
      <c r="C5378" t="s">
        <v>4580</v>
      </c>
      <c r="D5378" t="s">
        <v>4714</v>
      </c>
      <c r="E5378">
        <v>5527</v>
      </c>
      <c r="F5378">
        <v>0</v>
      </c>
      <c r="G5378">
        <v>0</v>
      </c>
      <c r="H5378" t="str">
        <f t="shared" si="83"/>
        <v>UPDATE hallocasaapp.city SET default_lat_coordinate = 0, default_lng_coordinate =0 WHERE id = 5527;</v>
      </c>
    </row>
    <row r="5379" spans="2:8" x14ac:dyDescent="0.3">
      <c r="B5379" t="s">
        <v>1807</v>
      </c>
      <c r="C5379" t="s">
        <v>4580</v>
      </c>
      <c r="D5379" t="s">
        <v>4715</v>
      </c>
      <c r="E5379">
        <v>5528</v>
      </c>
      <c r="F5379">
        <v>0</v>
      </c>
      <c r="G5379">
        <v>0</v>
      </c>
      <c r="H5379" t="str">
        <f t="shared" si="83"/>
        <v>UPDATE hallocasaapp.city SET default_lat_coordinate = 0, default_lng_coordinate =0 WHERE id = 5528;</v>
      </c>
    </row>
    <row r="5380" spans="2:8" x14ac:dyDescent="0.3">
      <c r="B5380" t="s">
        <v>1807</v>
      </c>
      <c r="C5380" t="s">
        <v>4580</v>
      </c>
      <c r="D5380" t="s">
        <v>3265</v>
      </c>
      <c r="E5380">
        <v>5529</v>
      </c>
      <c r="F5380">
        <v>0</v>
      </c>
      <c r="G5380">
        <v>0</v>
      </c>
      <c r="H5380" t="str">
        <f t="shared" ref="H5380:H5443" si="84">CONCATENATE("UPDATE hallocasaapp.city SET default_lat_coordinate = ",F5380,", default_lng_coordinate =",G5380," WHERE id = ",E5380,";")</f>
        <v>UPDATE hallocasaapp.city SET default_lat_coordinate = 0, default_lng_coordinate =0 WHERE id = 5529;</v>
      </c>
    </row>
    <row r="5381" spans="2:8" x14ac:dyDescent="0.3">
      <c r="B5381" t="s">
        <v>1807</v>
      </c>
      <c r="C5381" t="s">
        <v>4580</v>
      </c>
      <c r="D5381" t="s">
        <v>4716</v>
      </c>
      <c r="E5381">
        <v>5530</v>
      </c>
      <c r="F5381">
        <v>0</v>
      </c>
      <c r="G5381">
        <v>0</v>
      </c>
      <c r="H5381" t="str">
        <f t="shared" si="84"/>
        <v>UPDATE hallocasaapp.city SET default_lat_coordinate = 0, default_lng_coordinate =0 WHERE id = 5530;</v>
      </c>
    </row>
    <row r="5382" spans="2:8" x14ac:dyDescent="0.3">
      <c r="B5382" t="s">
        <v>1807</v>
      </c>
      <c r="C5382" t="s">
        <v>4580</v>
      </c>
      <c r="D5382" t="s">
        <v>4717</v>
      </c>
      <c r="E5382">
        <v>5531</v>
      </c>
      <c r="F5382">
        <v>0</v>
      </c>
      <c r="G5382">
        <v>0</v>
      </c>
      <c r="H5382" t="str">
        <f t="shared" si="84"/>
        <v>UPDATE hallocasaapp.city SET default_lat_coordinate = 0, default_lng_coordinate =0 WHERE id = 5531;</v>
      </c>
    </row>
    <row r="5383" spans="2:8" x14ac:dyDescent="0.3">
      <c r="B5383" t="s">
        <v>1807</v>
      </c>
      <c r="C5383" t="s">
        <v>4580</v>
      </c>
      <c r="D5383" t="s">
        <v>4718</v>
      </c>
      <c r="E5383">
        <v>5532</v>
      </c>
      <c r="F5383">
        <v>0</v>
      </c>
      <c r="G5383">
        <v>0</v>
      </c>
      <c r="H5383" t="str">
        <f t="shared" si="84"/>
        <v>UPDATE hallocasaapp.city SET default_lat_coordinate = 0, default_lng_coordinate =0 WHERE id = 5532;</v>
      </c>
    </row>
    <row r="5384" spans="2:8" x14ac:dyDescent="0.3">
      <c r="B5384" t="s">
        <v>1807</v>
      </c>
      <c r="C5384" t="s">
        <v>4580</v>
      </c>
      <c r="D5384" t="s">
        <v>4719</v>
      </c>
      <c r="E5384">
        <v>5533</v>
      </c>
      <c r="F5384">
        <v>0</v>
      </c>
      <c r="G5384">
        <v>0</v>
      </c>
      <c r="H5384" t="str">
        <f t="shared" si="84"/>
        <v>UPDATE hallocasaapp.city SET default_lat_coordinate = 0, default_lng_coordinate =0 WHERE id = 5533;</v>
      </c>
    </row>
    <row r="5385" spans="2:8" x14ac:dyDescent="0.3">
      <c r="B5385" t="s">
        <v>1807</v>
      </c>
      <c r="C5385" t="s">
        <v>4580</v>
      </c>
      <c r="D5385" t="s">
        <v>4467</v>
      </c>
      <c r="E5385">
        <v>5534</v>
      </c>
      <c r="F5385">
        <v>0</v>
      </c>
      <c r="G5385">
        <v>0</v>
      </c>
      <c r="H5385" t="str">
        <f t="shared" si="84"/>
        <v>UPDATE hallocasaapp.city SET default_lat_coordinate = 0, default_lng_coordinate =0 WHERE id = 5534;</v>
      </c>
    </row>
    <row r="5386" spans="2:8" x14ac:dyDescent="0.3">
      <c r="B5386" t="s">
        <v>1807</v>
      </c>
      <c r="C5386" t="s">
        <v>4580</v>
      </c>
      <c r="D5386" t="s">
        <v>4720</v>
      </c>
      <c r="E5386">
        <v>5535</v>
      </c>
      <c r="F5386">
        <v>0</v>
      </c>
      <c r="G5386">
        <v>0</v>
      </c>
      <c r="H5386" t="str">
        <f t="shared" si="84"/>
        <v>UPDATE hallocasaapp.city SET default_lat_coordinate = 0, default_lng_coordinate =0 WHERE id = 5535;</v>
      </c>
    </row>
    <row r="5387" spans="2:8" x14ac:dyDescent="0.3">
      <c r="B5387" t="s">
        <v>1807</v>
      </c>
      <c r="C5387" t="s">
        <v>4580</v>
      </c>
      <c r="D5387" t="s">
        <v>2539</v>
      </c>
      <c r="E5387">
        <v>5536</v>
      </c>
      <c r="F5387">
        <v>0</v>
      </c>
      <c r="G5387">
        <v>0</v>
      </c>
      <c r="H5387" t="str">
        <f t="shared" si="84"/>
        <v>UPDATE hallocasaapp.city SET default_lat_coordinate = 0, default_lng_coordinate =0 WHERE id = 5536;</v>
      </c>
    </row>
    <row r="5388" spans="2:8" x14ac:dyDescent="0.3">
      <c r="B5388" t="s">
        <v>1807</v>
      </c>
      <c r="C5388" t="s">
        <v>4580</v>
      </c>
      <c r="D5388" t="s">
        <v>4721</v>
      </c>
      <c r="E5388">
        <v>5537</v>
      </c>
      <c r="F5388">
        <v>0</v>
      </c>
      <c r="G5388">
        <v>0</v>
      </c>
      <c r="H5388" t="str">
        <f t="shared" si="84"/>
        <v>UPDATE hallocasaapp.city SET default_lat_coordinate = 0, default_lng_coordinate =0 WHERE id = 5537;</v>
      </c>
    </row>
    <row r="5389" spans="2:8" x14ac:dyDescent="0.3">
      <c r="B5389" t="s">
        <v>1807</v>
      </c>
      <c r="C5389" t="s">
        <v>4580</v>
      </c>
      <c r="D5389" t="s">
        <v>3979</v>
      </c>
      <c r="E5389">
        <v>5538</v>
      </c>
      <c r="F5389">
        <v>0</v>
      </c>
      <c r="G5389">
        <v>0</v>
      </c>
      <c r="H5389" t="str">
        <f t="shared" si="84"/>
        <v>UPDATE hallocasaapp.city SET default_lat_coordinate = 0, default_lng_coordinate =0 WHERE id = 5538;</v>
      </c>
    </row>
    <row r="5390" spans="2:8" x14ac:dyDescent="0.3">
      <c r="B5390" t="s">
        <v>1807</v>
      </c>
      <c r="C5390" t="s">
        <v>4580</v>
      </c>
      <c r="D5390" t="s">
        <v>1931</v>
      </c>
      <c r="E5390">
        <v>5539</v>
      </c>
      <c r="F5390">
        <v>0</v>
      </c>
      <c r="G5390">
        <v>0</v>
      </c>
      <c r="H5390" t="str">
        <f t="shared" si="84"/>
        <v>UPDATE hallocasaapp.city SET default_lat_coordinate = 0, default_lng_coordinate =0 WHERE id = 5539;</v>
      </c>
    </row>
    <row r="5391" spans="2:8" x14ac:dyDescent="0.3">
      <c r="B5391" t="s">
        <v>1807</v>
      </c>
      <c r="C5391" t="s">
        <v>4580</v>
      </c>
      <c r="D5391" t="s">
        <v>4722</v>
      </c>
      <c r="E5391">
        <v>5540</v>
      </c>
      <c r="F5391">
        <v>0</v>
      </c>
      <c r="G5391">
        <v>0</v>
      </c>
      <c r="H5391" t="str">
        <f t="shared" si="84"/>
        <v>UPDATE hallocasaapp.city SET default_lat_coordinate = 0, default_lng_coordinate =0 WHERE id = 5540;</v>
      </c>
    </row>
    <row r="5392" spans="2:8" x14ac:dyDescent="0.3">
      <c r="B5392" t="s">
        <v>1807</v>
      </c>
      <c r="C5392" t="s">
        <v>4580</v>
      </c>
      <c r="D5392" t="s">
        <v>4723</v>
      </c>
      <c r="E5392">
        <v>5541</v>
      </c>
      <c r="F5392">
        <v>0</v>
      </c>
      <c r="G5392">
        <v>0</v>
      </c>
      <c r="H5392" t="str">
        <f t="shared" si="84"/>
        <v>UPDATE hallocasaapp.city SET default_lat_coordinate = 0, default_lng_coordinate =0 WHERE id = 5541;</v>
      </c>
    </row>
    <row r="5393" spans="2:8" x14ac:dyDescent="0.3">
      <c r="B5393" t="s">
        <v>1807</v>
      </c>
      <c r="C5393" t="s">
        <v>4580</v>
      </c>
      <c r="D5393" t="s">
        <v>1918</v>
      </c>
      <c r="E5393">
        <v>5542</v>
      </c>
      <c r="F5393">
        <v>0</v>
      </c>
      <c r="G5393">
        <v>0</v>
      </c>
      <c r="H5393" t="str">
        <f t="shared" si="84"/>
        <v>UPDATE hallocasaapp.city SET default_lat_coordinate = 0, default_lng_coordinate =0 WHERE id = 5542;</v>
      </c>
    </row>
    <row r="5394" spans="2:8" x14ac:dyDescent="0.3">
      <c r="B5394" t="s">
        <v>1807</v>
      </c>
      <c r="C5394" t="s">
        <v>4580</v>
      </c>
      <c r="D5394" t="s">
        <v>4724</v>
      </c>
      <c r="E5394">
        <v>5543</v>
      </c>
      <c r="F5394">
        <v>0</v>
      </c>
      <c r="G5394">
        <v>0</v>
      </c>
      <c r="H5394" t="str">
        <f t="shared" si="84"/>
        <v>UPDATE hallocasaapp.city SET default_lat_coordinate = 0, default_lng_coordinate =0 WHERE id = 5543;</v>
      </c>
    </row>
    <row r="5395" spans="2:8" x14ac:dyDescent="0.3">
      <c r="B5395" t="s">
        <v>1807</v>
      </c>
      <c r="C5395" t="s">
        <v>4580</v>
      </c>
      <c r="D5395" t="s">
        <v>4725</v>
      </c>
      <c r="E5395">
        <v>5544</v>
      </c>
      <c r="F5395">
        <v>0</v>
      </c>
      <c r="G5395">
        <v>0</v>
      </c>
      <c r="H5395" t="str">
        <f t="shared" si="84"/>
        <v>UPDATE hallocasaapp.city SET default_lat_coordinate = 0, default_lng_coordinate =0 WHERE id = 5544;</v>
      </c>
    </row>
    <row r="5396" spans="2:8" x14ac:dyDescent="0.3">
      <c r="B5396" t="s">
        <v>1807</v>
      </c>
      <c r="C5396" t="s">
        <v>4580</v>
      </c>
      <c r="D5396" t="s">
        <v>4726</v>
      </c>
      <c r="E5396">
        <v>5545</v>
      </c>
      <c r="F5396">
        <v>0</v>
      </c>
      <c r="G5396">
        <v>0</v>
      </c>
      <c r="H5396" t="str">
        <f t="shared" si="84"/>
        <v>UPDATE hallocasaapp.city SET default_lat_coordinate = 0, default_lng_coordinate =0 WHERE id = 5545;</v>
      </c>
    </row>
    <row r="5397" spans="2:8" x14ac:dyDescent="0.3">
      <c r="B5397" t="s">
        <v>1807</v>
      </c>
      <c r="C5397" t="s">
        <v>4580</v>
      </c>
      <c r="D5397" t="s">
        <v>4727</v>
      </c>
      <c r="E5397">
        <v>5546</v>
      </c>
      <c r="F5397">
        <v>0</v>
      </c>
      <c r="G5397">
        <v>0</v>
      </c>
      <c r="H5397" t="str">
        <f t="shared" si="84"/>
        <v>UPDATE hallocasaapp.city SET default_lat_coordinate = 0, default_lng_coordinate =0 WHERE id = 5546;</v>
      </c>
    </row>
    <row r="5398" spans="2:8" x14ac:dyDescent="0.3">
      <c r="B5398" t="s">
        <v>1807</v>
      </c>
      <c r="C5398" t="s">
        <v>4580</v>
      </c>
      <c r="D5398" t="s">
        <v>4728</v>
      </c>
      <c r="E5398">
        <v>5547</v>
      </c>
      <c r="F5398">
        <v>0</v>
      </c>
      <c r="G5398">
        <v>0</v>
      </c>
      <c r="H5398" t="str">
        <f t="shared" si="84"/>
        <v>UPDATE hallocasaapp.city SET default_lat_coordinate = 0, default_lng_coordinate =0 WHERE id = 5547;</v>
      </c>
    </row>
    <row r="5399" spans="2:8" x14ac:dyDescent="0.3">
      <c r="B5399" t="s">
        <v>1807</v>
      </c>
      <c r="C5399" t="s">
        <v>4580</v>
      </c>
      <c r="D5399" t="s">
        <v>4729</v>
      </c>
      <c r="E5399">
        <v>5548</v>
      </c>
      <c r="F5399">
        <v>0</v>
      </c>
      <c r="G5399">
        <v>0</v>
      </c>
      <c r="H5399" t="str">
        <f t="shared" si="84"/>
        <v>UPDATE hallocasaapp.city SET default_lat_coordinate = 0, default_lng_coordinate =0 WHERE id = 5548;</v>
      </c>
    </row>
    <row r="5400" spans="2:8" x14ac:dyDescent="0.3">
      <c r="B5400" t="s">
        <v>1807</v>
      </c>
      <c r="C5400" t="s">
        <v>4580</v>
      </c>
      <c r="D5400" t="s">
        <v>4730</v>
      </c>
      <c r="E5400">
        <v>5549</v>
      </c>
      <c r="F5400">
        <v>0</v>
      </c>
      <c r="G5400">
        <v>0</v>
      </c>
      <c r="H5400" t="str">
        <f t="shared" si="84"/>
        <v>UPDATE hallocasaapp.city SET default_lat_coordinate = 0, default_lng_coordinate =0 WHERE id = 5549;</v>
      </c>
    </row>
    <row r="5401" spans="2:8" x14ac:dyDescent="0.3">
      <c r="B5401" t="s">
        <v>1807</v>
      </c>
      <c r="C5401" t="s">
        <v>4580</v>
      </c>
      <c r="D5401" t="s">
        <v>4731</v>
      </c>
      <c r="E5401">
        <v>5550</v>
      </c>
      <c r="F5401">
        <v>0</v>
      </c>
      <c r="G5401">
        <v>0</v>
      </c>
      <c r="H5401" t="str">
        <f t="shared" si="84"/>
        <v>UPDATE hallocasaapp.city SET default_lat_coordinate = 0, default_lng_coordinate =0 WHERE id = 5550;</v>
      </c>
    </row>
    <row r="5402" spans="2:8" x14ac:dyDescent="0.3">
      <c r="B5402" t="s">
        <v>1807</v>
      </c>
      <c r="C5402" t="s">
        <v>4580</v>
      </c>
      <c r="D5402" t="s">
        <v>4732</v>
      </c>
      <c r="E5402">
        <v>5551</v>
      </c>
      <c r="F5402">
        <v>0</v>
      </c>
      <c r="G5402">
        <v>0</v>
      </c>
      <c r="H5402" t="str">
        <f t="shared" si="84"/>
        <v>UPDATE hallocasaapp.city SET default_lat_coordinate = 0, default_lng_coordinate =0 WHERE id = 5551;</v>
      </c>
    </row>
    <row r="5403" spans="2:8" x14ac:dyDescent="0.3">
      <c r="B5403" t="s">
        <v>1807</v>
      </c>
      <c r="C5403" t="s">
        <v>4580</v>
      </c>
      <c r="D5403" t="s">
        <v>4733</v>
      </c>
      <c r="E5403">
        <v>5552</v>
      </c>
      <c r="F5403">
        <v>0</v>
      </c>
      <c r="G5403">
        <v>0</v>
      </c>
      <c r="H5403" t="str">
        <f t="shared" si="84"/>
        <v>UPDATE hallocasaapp.city SET default_lat_coordinate = 0, default_lng_coordinate =0 WHERE id = 5552;</v>
      </c>
    </row>
    <row r="5404" spans="2:8" x14ac:dyDescent="0.3">
      <c r="B5404" t="s">
        <v>1807</v>
      </c>
      <c r="C5404" t="s">
        <v>4580</v>
      </c>
      <c r="D5404" t="s">
        <v>4734</v>
      </c>
      <c r="E5404">
        <v>5553</v>
      </c>
      <c r="F5404">
        <v>0</v>
      </c>
      <c r="G5404">
        <v>0</v>
      </c>
      <c r="H5404" t="str">
        <f t="shared" si="84"/>
        <v>UPDATE hallocasaapp.city SET default_lat_coordinate = 0, default_lng_coordinate =0 WHERE id = 5553;</v>
      </c>
    </row>
    <row r="5405" spans="2:8" x14ac:dyDescent="0.3">
      <c r="B5405" t="s">
        <v>1807</v>
      </c>
      <c r="C5405" t="s">
        <v>4580</v>
      </c>
      <c r="D5405" t="s">
        <v>4735</v>
      </c>
      <c r="E5405">
        <v>5554</v>
      </c>
      <c r="F5405">
        <v>0</v>
      </c>
      <c r="G5405">
        <v>0</v>
      </c>
      <c r="H5405" t="str">
        <f t="shared" si="84"/>
        <v>UPDATE hallocasaapp.city SET default_lat_coordinate = 0, default_lng_coordinate =0 WHERE id = 5554;</v>
      </c>
    </row>
    <row r="5406" spans="2:8" x14ac:dyDescent="0.3">
      <c r="B5406" t="s">
        <v>1807</v>
      </c>
      <c r="C5406" t="s">
        <v>4580</v>
      </c>
      <c r="D5406" t="s">
        <v>4736</v>
      </c>
      <c r="E5406">
        <v>5555</v>
      </c>
      <c r="F5406">
        <v>0</v>
      </c>
      <c r="G5406">
        <v>0</v>
      </c>
      <c r="H5406" t="str">
        <f t="shared" si="84"/>
        <v>UPDATE hallocasaapp.city SET default_lat_coordinate = 0, default_lng_coordinate =0 WHERE id = 5555;</v>
      </c>
    </row>
    <row r="5407" spans="2:8" x14ac:dyDescent="0.3">
      <c r="B5407" t="s">
        <v>1807</v>
      </c>
      <c r="C5407" t="s">
        <v>4580</v>
      </c>
      <c r="D5407" t="s">
        <v>4737</v>
      </c>
      <c r="E5407">
        <v>5556</v>
      </c>
      <c r="F5407">
        <v>0</v>
      </c>
      <c r="G5407">
        <v>0</v>
      </c>
      <c r="H5407" t="str">
        <f t="shared" si="84"/>
        <v>UPDATE hallocasaapp.city SET default_lat_coordinate = 0, default_lng_coordinate =0 WHERE id = 5556;</v>
      </c>
    </row>
    <row r="5408" spans="2:8" x14ac:dyDescent="0.3">
      <c r="B5408" t="s">
        <v>1807</v>
      </c>
      <c r="C5408" t="s">
        <v>4580</v>
      </c>
      <c r="D5408" t="s">
        <v>4738</v>
      </c>
      <c r="E5408">
        <v>5557</v>
      </c>
      <c r="F5408">
        <v>0</v>
      </c>
      <c r="G5408">
        <v>0</v>
      </c>
      <c r="H5408" t="str">
        <f t="shared" si="84"/>
        <v>UPDATE hallocasaapp.city SET default_lat_coordinate = 0, default_lng_coordinate =0 WHERE id = 5557;</v>
      </c>
    </row>
    <row r="5409" spans="2:8" x14ac:dyDescent="0.3">
      <c r="B5409" t="s">
        <v>1807</v>
      </c>
      <c r="C5409" t="s">
        <v>4580</v>
      </c>
      <c r="D5409" t="s">
        <v>4739</v>
      </c>
      <c r="E5409">
        <v>5558</v>
      </c>
      <c r="F5409">
        <v>0</v>
      </c>
      <c r="G5409">
        <v>0</v>
      </c>
      <c r="H5409" t="str">
        <f t="shared" si="84"/>
        <v>UPDATE hallocasaapp.city SET default_lat_coordinate = 0, default_lng_coordinate =0 WHERE id = 5558;</v>
      </c>
    </row>
    <row r="5410" spans="2:8" x14ac:dyDescent="0.3">
      <c r="B5410" t="s">
        <v>1807</v>
      </c>
      <c r="C5410" t="s">
        <v>4580</v>
      </c>
      <c r="D5410" t="s">
        <v>4740</v>
      </c>
      <c r="E5410">
        <v>5559</v>
      </c>
      <c r="F5410">
        <v>0</v>
      </c>
      <c r="G5410">
        <v>0</v>
      </c>
      <c r="H5410" t="str">
        <f t="shared" si="84"/>
        <v>UPDATE hallocasaapp.city SET default_lat_coordinate = 0, default_lng_coordinate =0 WHERE id = 5559;</v>
      </c>
    </row>
    <row r="5411" spans="2:8" x14ac:dyDescent="0.3">
      <c r="B5411" t="s">
        <v>1807</v>
      </c>
      <c r="C5411" t="s">
        <v>4580</v>
      </c>
      <c r="D5411" t="s">
        <v>3669</v>
      </c>
      <c r="E5411">
        <v>5560</v>
      </c>
      <c r="F5411">
        <v>0</v>
      </c>
      <c r="G5411">
        <v>0</v>
      </c>
      <c r="H5411" t="str">
        <f t="shared" si="84"/>
        <v>UPDATE hallocasaapp.city SET default_lat_coordinate = 0, default_lng_coordinate =0 WHERE id = 5560;</v>
      </c>
    </row>
    <row r="5412" spans="2:8" x14ac:dyDescent="0.3">
      <c r="B5412" t="s">
        <v>1807</v>
      </c>
      <c r="C5412" t="s">
        <v>4580</v>
      </c>
      <c r="D5412" t="s">
        <v>212</v>
      </c>
      <c r="E5412">
        <v>5561</v>
      </c>
      <c r="F5412">
        <v>0</v>
      </c>
      <c r="G5412">
        <v>0</v>
      </c>
      <c r="H5412" t="str">
        <f t="shared" si="84"/>
        <v>UPDATE hallocasaapp.city SET default_lat_coordinate = 0, default_lng_coordinate =0 WHERE id = 5561;</v>
      </c>
    </row>
    <row r="5413" spans="2:8" x14ac:dyDescent="0.3">
      <c r="B5413" t="s">
        <v>1807</v>
      </c>
      <c r="C5413" t="s">
        <v>4580</v>
      </c>
      <c r="D5413" t="s">
        <v>4741</v>
      </c>
      <c r="E5413">
        <v>5562</v>
      </c>
      <c r="F5413">
        <v>0</v>
      </c>
      <c r="G5413">
        <v>0</v>
      </c>
      <c r="H5413" t="str">
        <f t="shared" si="84"/>
        <v>UPDATE hallocasaapp.city SET default_lat_coordinate = 0, default_lng_coordinate =0 WHERE id = 5562;</v>
      </c>
    </row>
    <row r="5414" spans="2:8" x14ac:dyDescent="0.3">
      <c r="B5414" t="s">
        <v>1807</v>
      </c>
      <c r="C5414" t="s">
        <v>4580</v>
      </c>
      <c r="D5414" t="s">
        <v>198</v>
      </c>
      <c r="E5414">
        <v>5563</v>
      </c>
      <c r="F5414">
        <v>0</v>
      </c>
      <c r="G5414">
        <v>0</v>
      </c>
      <c r="H5414" t="str">
        <f t="shared" si="84"/>
        <v>UPDATE hallocasaapp.city SET default_lat_coordinate = 0, default_lng_coordinate =0 WHERE id = 5563;</v>
      </c>
    </row>
    <row r="5415" spans="2:8" x14ac:dyDescent="0.3">
      <c r="B5415" t="s">
        <v>1807</v>
      </c>
      <c r="C5415" t="s">
        <v>4580</v>
      </c>
      <c r="D5415" t="s">
        <v>4742</v>
      </c>
      <c r="E5415">
        <v>5564</v>
      </c>
      <c r="F5415">
        <v>0</v>
      </c>
      <c r="G5415">
        <v>0</v>
      </c>
      <c r="H5415" t="str">
        <f t="shared" si="84"/>
        <v>UPDATE hallocasaapp.city SET default_lat_coordinate = 0, default_lng_coordinate =0 WHERE id = 5564;</v>
      </c>
    </row>
    <row r="5416" spans="2:8" x14ac:dyDescent="0.3">
      <c r="B5416" t="s">
        <v>1807</v>
      </c>
      <c r="C5416" t="s">
        <v>4580</v>
      </c>
      <c r="D5416" t="s">
        <v>4743</v>
      </c>
      <c r="E5416">
        <v>5565</v>
      </c>
      <c r="F5416">
        <v>0</v>
      </c>
      <c r="G5416">
        <v>0</v>
      </c>
      <c r="H5416" t="str">
        <f t="shared" si="84"/>
        <v>UPDATE hallocasaapp.city SET default_lat_coordinate = 0, default_lng_coordinate =0 WHERE id = 5565;</v>
      </c>
    </row>
    <row r="5417" spans="2:8" x14ac:dyDescent="0.3">
      <c r="B5417" t="s">
        <v>1807</v>
      </c>
      <c r="C5417" t="s">
        <v>4580</v>
      </c>
      <c r="D5417" t="s">
        <v>2350</v>
      </c>
      <c r="E5417">
        <v>5566</v>
      </c>
      <c r="F5417">
        <v>0</v>
      </c>
      <c r="G5417">
        <v>0</v>
      </c>
      <c r="H5417" t="str">
        <f t="shared" si="84"/>
        <v>UPDATE hallocasaapp.city SET default_lat_coordinate = 0, default_lng_coordinate =0 WHERE id = 5566;</v>
      </c>
    </row>
    <row r="5418" spans="2:8" x14ac:dyDescent="0.3">
      <c r="B5418" t="s">
        <v>1807</v>
      </c>
      <c r="C5418" t="s">
        <v>4580</v>
      </c>
      <c r="D5418" t="s">
        <v>4744</v>
      </c>
      <c r="E5418">
        <v>5567</v>
      </c>
      <c r="F5418">
        <v>0</v>
      </c>
      <c r="G5418">
        <v>0</v>
      </c>
      <c r="H5418" t="str">
        <f t="shared" si="84"/>
        <v>UPDATE hallocasaapp.city SET default_lat_coordinate = 0, default_lng_coordinate =0 WHERE id = 5567;</v>
      </c>
    </row>
    <row r="5419" spans="2:8" x14ac:dyDescent="0.3">
      <c r="B5419" t="s">
        <v>1807</v>
      </c>
      <c r="C5419" t="s">
        <v>4580</v>
      </c>
      <c r="D5419" t="s">
        <v>4745</v>
      </c>
      <c r="E5419">
        <v>5568</v>
      </c>
      <c r="F5419">
        <v>0</v>
      </c>
      <c r="G5419">
        <v>0</v>
      </c>
      <c r="H5419" t="str">
        <f t="shared" si="84"/>
        <v>UPDATE hallocasaapp.city SET default_lat_coordinate = 0, default_lng_coordinate =0 WHERE id = 5568;</v>
      </c>
    </row>
    <row r="5420" spans="2:8" x14ac:dyDescent="0.3">
      <c r="B5420" t="s">
        <v>1807</v>
      </c>
      <c r="C5420" t="s">
        <v>4580</v>
      </c>
      <c r="D5420" t="s">
        <v>4746</v>
      </c>
      <c r="E5420">
        <v>5569</v>
      </c>
      <c r="F5420">
        <v>0</v>
      </c>
      <c r="G5420">
        <v>0</v>
      </c>
      <c r="H5420" t="str">
        <f t="shared" si="84"/>
        <v>UPDATE hallocasaapp.city SET default_lat_coordinate = 0, default_lng_coordinate =0 WHERE id = 5569;</v>
      </c>
    </row>
    <row r="5421" spans="2:8" x14ac:dyDescent="0.3">
      <c r="B5421" t="s">
        <v>1807</v>
      </c>
      <c r="C5421" t="s">
        <v>4580</v>
      </c>
      <c r="D5421" t="s">
        <v>4747</v>
      </c>
      <c r="E5421">
        <v>5570</v>
      </c>
      <c r="F5421">
        <v>0</v>
      </c>
      <c r="G5421">
        <v>0</v>
      </c>
      <c r="H5421" t="str">
        <f t="shared" si="84"/>
        <v>UPDATE hallocasaapp.city SET default_lat_coordinate = 0, default_lng_coordinate =0 WHERE id = 5570;</v>
      </c>
    </row>
    <row r="5422" spans="2:8" x14ac:dyDescent="0.3">
      <c r="B5422" t="s">
        <v>1807</v>
      </c>
      <c r="C5422" t="s">
        <v>4580</v>
      </c>
      <c r="D5422" t="s">
        <v>2526</v>
      </c>
      <c r="E5422">
        <v>5571</v>
      </c>
      <c r="F5422">
        <v>0</v>
      </c>
      <c r="G5422">
        <v>0</v>
      </c>
      <c r="H5422" t="str">
        <f t="shared" si="84"/>
        <v>UPDATE hallocasaapp.city SET default_lat_coordinate = 0, default_lng_coordinate =0 WHERE id = 5571;</v>
      </c>
    </row>
    <row r="5423" spans="2:8" x14ac:dyDescent="0.3">
      <c r="B5423" t="s">
        <v>1807</v>
      </c>
      <c r="C5423" t="s">
        <v>4580</v>
      </c>
      <c r="D5423" t="s">
        <v>4748</v>
      </c>
      <c r="E5423">
        <v>5572</v>
      </c>
      <c r="F5423">
        <v>0</v>
      </c>
      <c r="G5423">
        <v>0</v>
      </c>
      <c r="H5423" t="str">
        <f t="shared" si="84"/>
        <v>UPDATE hallocasaapp.city SET default_lat_coordinate = 0, default_lng_coordinate =0 WHERE id = 5572;</v>
      </c>
    </row>
    <row r="5424" spans="2:8" x14ac:dyDescent="0.3">
      <c r="B5424" t="s">
        <v>1807</v>
      </c>
      <c r="C5424" t="s">
        <v>4580</v>
      </c>
      <c r="D5424" t="s">
        <v>4749</v>
      </c>
      <c r="E5424">
        <v>5573</v>
      </c>
      <c r="F5424">
        <v>0</v>
      </c>
      <c r="G5424">
        <v>0</v>
      </c>
      <c r="H5424" t="str">
        <f t="shared" si="84"/>
        <v>UPDATE hallocasaapp.city SET default_lat_coordinate = 0, default_lng_coordinate =0 WHERE id = 5573;</v>
      </c>
    </row>
    <row r="5425" spans="2:8" x14ac:dyDescent="0.3">
      <c r="B5425" t="s">
        <v>1807</v>
      </c>
      <c r="C5425" t="s">
        <v>4580</v>
      </c>
      <c r="D5425" t="s">
        <v>4750</v>
      </c>
      <c r="E5425">
        <v>5574</v>
      </c>
      <c r="F5425">
        <v>0</v>
      </c>
      <c r="G5425">
        <v>0</v>
      </c>
      <c r="H5425" t="str">
        <f t="shared" si="84"/>
        <v>UPDATE hallocasaapp.city SET default_lat_coordinate = 0, default_lng_coordinate =0 WHERE id = 5574;</v>
      </c>
    </row>
    <row r="5426" spans="2:8" x14ac:dyDescent="0.3">
      <c r="B5426" t="s">
        <v>1807</v>
      </c>
      <c r="C5426" t="s">
        <v>4580</v>
      </c>
      <c r="D5426" t="s">
        <v>4751</v>
      </c>
      <c r="E5426">
        <v>5575</v>
      </c>
      <c r="F5426">
        <v>0</v>
      </c>
      <c r="G5426">
        <v>0</v>
      </c>
      <c r="H5426" t="str">
        <f t="shared" si="84"/>
        <v>UPDATE hallocasaapp.city SET default_lat_coordinate = 0, default_lng_coordinate =0 WHERE id = 5575;</v>
      </c>
    </row>
    <row r="5427" spans="2:8" x14ac:dyDescent="0.3">
      <c r="B5427" t="s">
        <v>1807</v>
      </c>
      <c r="C5427" t="s">
        <v>4580</v>
      </c>
      <c r="D5427" t="s">
        <v>4752</v>
      </c>
      <c r="E5427">
        <v>5576</v>
      </c>
      <c r="F5427">
        <v>0</v>
      </c>
      <c r="G5427">
        <v>0</v>
      </c>
      <c r="H5427" t="str">
        <f t="shared" si="84"/>
        <v>UPDATE hallocasaapp.city SET default_lat_coordinate = 0, default_lng_coordinate =0 WHERE id = 5576;</v>
      </c>
    </row>
    <row r="5428" spans="2:8" x14ac:dyDescent="0.3">
      <c r="B5428" t="s">
        <v>1807</v>
      </c>
      <c r="C5428" t="s">
        <v>4580</v>
      </c>
      <c r="D5428" t="s">
        <v>4753</v>
      </c>
      <c r="E5428">
        <v>5577</v>
      </c>
      <c r="F5428">
        <v>0</v>
      </c>
      <c r="G5428">
        <v>0</v>
      </c>
      <c r="H5428" t="str">
        <f t="shared" si="84"/>
        <v>UPDATE hallocasaapp.city SET default_lat_coordinate = 0, default_lng_coordinate =0 WHERE id = 5577;</v>
      </c>
    </row>
    <row r="5429" spans="2:8" x14ac:dyDescent="0.3">
      <c r="B5429" t="s">
        <v>1807</v>
      </c>
      <c r="C5429" t="s">
        <v>4580</v>
      </c>
      <c r="D5429" t="s">
        <v>4754</v>
      </c>
      <c r="E5429">
        <v>5578</v>
      </c>
      <c r="F5429">
        <v>0</v>
      </c>
      <c r="G5429">
        <v>0</v>
      </c>
      <c r="H5429" t="str">
        <f t="shared" si="84"/>
        <v>UPDATE hallocasaapp.city SET default_lat_coordinate = 0, default_lng_coordinate =0 WHERE id = 5578;</v>
      </c>
    </row>
    <row r="5430" spans="2:8" x14ac:dyDescent="0.3">
      <c r="B5430" t="s">
        <v>1807</v>
      </c>
      <c r="C5430" t="s">
        <v>4580</v>
      </c>
      <c r="D5430" t="s">
        <v>2712</v>
      </c>
      <c r="E5430">
        <v>5579</v>
      </c>
      <c r="F5430">
        <v>0</v>
      </c>
      <c r="G5430">
        <v>0</v>
      </c>
      <c r="H5430" t="str">
        <f t="shared" si="84"/>
        <v>UPDATE hallocasaapp.city SET default_lat_coordinate = 0, default_lng_coordinate =0 WHERE id = 5579;</v>
      </c>
    </row>
    <row r="5431" spans="2:8" x14ac:dyDescent="0.3">
      <c r="B5431" t="s">
        <v>1807</v>
      </c>
      <c r="C5431" t="s">
        <v>4580</v>
      </c>
      <c r="D5431" t="s">
        <v>4755</v>
      </c>
      <c r="E5431">
        <v>5580</v>
      </c>
      <c r="F5431">
        <v>0</v>
      </c>
      <c r="G5431">
        <v>0</v>
      </c>
      <c r="H5431" t="str">
        <f t="shared" si="84"/>
        <v>UPDATE hallocasaapp.city SET default_lat_coordinate = 0, default_lng_coordinate =0 WHERE id = 5580;</v>
      </c>
    </row>
    <row r="5432" spans="2:8" x14ac:dyDescent="0.3">
      <c r="B5432" t="s">
        <v>1807</v>
      </c>
      <c r="C5432" t="s">
        <v>4580</v>
      </c>
      <c r="D5432" t="s">
        <v>4756</v>
      </c>
      <c r="E5432">
        <v>5581</v>
      </c>
      <c r="F5432">
        <v>0</v>
      </c>
      <c r="G5432">
        <v>0</v>
      </c>
      <c r="H5432" t="str">
        <f t="shared" si="84"/>
        <v>UPDATE hallocasaapp.city SET default_lat_coordinate = 0, default_lng_coordinate =0 WHERE id = 5581;</v>
      </c>
    </row>
    <row r="5433" spans="2:8" x14ac:dyDescent="0.3">
      <c r="B5433" t="s">
        <v>1807</v>
      </c>
      <c r="C5433" t="s">
        <v>4580</v>
      </c>
      <c r="D5433" t="s">
        <v>202</v>
      </c>
      <c r="E5433">
        <v>5582</v>
      </c>
      <c r="F5433">
        <v>0</v>
      </c>
      <c r="G5433">
        <v>0</v>
      </c>
      <c r="H5433" t="str">
        <f t="shared" si="84"/>
        <v>UPDATE hallocasaapp.city SET default_lat_coordinate = 0, default_lng_coordinate =0 WHERE id = 5582;</v>
      </c>
    </row>
    <row r="5434" spans="2:8" x14ac:dyDescent="0.3">
      <c r="B5434" t="s">
        <v>1807</v>
      </c>
      <c r="C5434" t="s">
        <v>4580</v>
      </c>
      <c r="D5434" t="s">
        <v>3749</v>
      </c>
      <c r="E5434">
        <v>5583</v>
      </c>
      <c r="F5434">
        <v>0</v>
      </c>
      <c r="G5434">
        <v>0</v>
      </c>
      <c r="H5434" t="str">
        <f t="shared" si="84"/>
        <v>UPDATE hallocasaapp.city SET default_lat_coordinate = 0, default_lng_coordinate =0 WHERE id = 5583;</v>
      </c>
    </row>
    <row r="5435" spans="2:8" x14ac:dyDescent="0.3">
      <c r="B5435" t="s">
        <v>1807</v>
      </c>
      <c r="C5435" t="s">
        <v>4580</v>
      </c>
      <c r="D5435" t="s">
        <v>4757</v>
      </c>
      <c r="E5435">
        <v>5584</v>
      </c>
      <c r="F5435">
        <v>0</v>
      </c>
      <c r="G5435">
        <v>0</v>
      </c>
      <c r="H5435" t="str">
        <f t="shared" si="84"/>
        <v>UPDATE hallocasaapp.city SET default_lat_coordinate = 0, default_lng_coordinate =0 WHERE id = 5584;</v>
      </c>
    </row>
    <row r="5436" spans="2:8" x14ac:dyDescent="0.3">
      <c r="B5436" t="s">
        <v>1807</v>
      </c>
      <c r="C5436" t="s">
        <v>4758</v>
      </c>
      <c r="D5436" t="s">
        <v>4759</v>
      </c>
      <c r="E5436">
        <v>5585</v>
      </c>
      <c r="F5436">
        <v>0</v>
      </c>
      <c r="G5436">
        <v>0</v>
      </c>
      <c r="H5436" t="str">
        <f t="shared" si="84"/>
        <v>UPDATE hallocasaapp.city SET default_lat_coordinate = 0, default_lng_coordinate =0 WHERE id = 5585;</v>
      </c>
    </row>
    <row r="5437" spans="2:8" x14ac:dyDescent="0.3">
      <c r="B5437" t="s">
        <v>1807</v>
      </c>
      <c r="C5437" t="s">
        <v>4758</v>
      </c>
      <c r="D5437" t="s">
        <v>4760</v>
      </c>
      <c r="E5437">
        <v>5586</v>
      </c>
      <c r="F5437">
        <v>0</v>
      </c>
      <c r="G5437">
        <v>0</v>
      </c>
      <c r="H5437" t="str">
        <f t="shared" si="84"/>
        <v>UPDATE hallocasaapp.city SET default_lat_coordinate = 0, default_lng_coordinate =0 WHERE id = 5586;</v>
      </c>
    </row>
    <row r="5438" spans="2:8" x14ac:dyDescent="0.3">
      <c r="B5438" t="s">
        <v>1807</v>
      </c>
      <c r="C5438" t="s">
        <v>4758</v>
      </c>
      <c r="D5438" t="s">
        <v>4761</v>
      </c>
      <c r="E5438">
        <v>5587</v>
      </c>
      <c r="F5438">
        <v>0</v>
      </c>
      <c r="G5438">
        <v>0</v>
      </c>
      <c r="H5438" t="str">
        <f t="shared" si="84"/>
        <v>UPDATE hallocasaapp.city SET default_lat_coordinate = 0, default_lng_coordinate =0 WHERE id = 5587;</v>
      </c>
    </row>
    <row r="5439" spans="2:8" x14ac:dyDescent="0.3">
      <c r="B5439" t="s">
        <v>1807</v>
      </c>
      <c r="C5439" t="s">
        <v>4758</v>
      </c>
      <c r="D5439" t="s">
        <v>4762</v>
      </c>
      <c r="E5439">
        <v>5588</v>
      </c>
      <c r="F5439">
        <v>0</v>
      </c>
      <c r="G5439">
        <v>0</v>
      </c>
      <c r="H5439" t="str">
        <f t="shared" si="84"/>
        <v>UPDATE hallocasaapp.city SET default_lat_coordinate = 0, default_lng_coordinate =0 WHERE id = 5588;</v>
      </c>
    </row>
    <row r="5440" spans="2:8" x14ac:dyDescent="0.3">
      <c r="B5440" t="s">
        <v>1807</v>
      </c>
      <c r="C5440" t="s">
        <v>4758</v>
      </c>
      <c r="D5440" t="s">
        <v>4763</v>
      </c>
      <c r="E5440">
        <v>5589</v>
      </c>
      <c r="F5440">
        <v>0</v>
      </c>
      <c r="G5440">
        <v>0</v>
      </c>
      <c r="H5440" t="str">
        <f t="shared" si="84"/>
        <v>UPDATE hallocasaapp.city SET default_lat_coordinate = 0, default_lng_coordinate =0 WHERE id = 5589;</v>
      </c>
    </row>
    <row r="5441" spans="2:8" x14ac:dyDescent="0.3">
      <c r="B5441" t="s">
        <v>1807</v>
      </c>
      <c r="C5441" t="s">
        <v>4758</v>
      </c>
      <c r="D5441" t="s">
        <v>4764</v>
      </c>
      <c r="E5441">
        <v>5590</v>
      </c>
      <c r="F5441">
        <v>0</v>
      </c>
      <c r="G5441">
        <v>0</v>
      </c>
      <c r="H5441" t="str">
        <f t="shared" si="84"/>
        <v>UPDATE hallocasaapp.city SET default_lat_coordinate = 0, default_lng_coordinate =0 WHERE id = 5590;</v>
      </c>
    </row>
    <row r="5442" spans="2:8" x14ac:dyDescent="0.3">
      <c r="B5442" t="s">
        <v>1807</v>
      </c>
      <c r="C5442" t="s">
        <v>4758</v>
      </c>
      <c r="D5442" t="s">
        <v>4765</v>
      </c>
      <c r="E5442">
        <v>5591</v>
      </c>
      <c r="F5442">
        <v>0</v>
      </c>
      <c r="G5442">
        <v>0</v>
      </c>
      <c r="H5442" t="str">
        <f t="shared" si="84"/>
        <v>UPDATE hallocasaapp.city SET default_lat_coordinate = 0, default_lng_coordinate =0 WHERE id = 5591;</v>
      </c>
    </row>
    <row r="5443" spans="2:8" x14ac:dyDescent="0.3">
      <c r="B5443" t="s">
        <v>1807</v>
      </c>
      <c r="C5443" t="s">
        <v>4758</v>
      </c>
      <c r="D5443" t="s">
        <v>4766</v>
      </c>
      <c r="E5443">
        <v>5592</v>
      </c>
      <c r="F5443">
        <v>0</v>
      </c>
      <c r="G5443">
        <v>0</v>
      </c>
      <c r="H5443" t="str">
        <f t="shared" si="84"/>
        <v>UPDATE hallocasaapp.city SET default_lat_coordinate = 0, default_lng_coordinate =0 WHERE id = 5592;</v>
      </c>
    </row>
    <row r="5444" spans="2:8" x14ac:dyDescent="0.3">
      <c r="B5444" t="s">
        <v>1807</v>
      </c>
      <c r="C5444" t="s">
        <v>4758</v>
      </c>
      <c r="D5444" t="s">
        <v>3857</v>
      </c>
      <c r="E5444">
        <v>5593</v>
      </c>
      <c r="F5444">
        <v>0</v>
      </c>
      <c r="G5444">
        <v>0</v>
      </c>
      <c r="H5444" t="str">
        <f t="shared" ref="H5444:H5507" si="85">CONCATENATE("UPDATE hallocasaapp.city SET default_lat_coordinate = ",F5444,", default_lng_coordinate =",G5444," WHERE id = ",E5444,";")</f>
        <v>UPDATE hallocasaapp.city SET default_lat_coordinate = 0, default_lng_coordinate =0 WHERE id = 5593;</v>
      </c>
    </row>
    <row r="5445" spans="2:8" x14ac:dyDescent="0.3">
      <c r="B5445" t="s">
        <v>1807</v>
      </c>
      <c r="C5445" t="s">
        <v>4758</v>
      </c>
      <c r="D5445" t="s">
        <v>4767</v>
      </c>
      <c r="E5445">
        <v>5594</v>
      </c>
      <c r="F5445">
        <v>0</v>
      </c>
      <c r="G5445">
        <v>0</v>
      </c>
      <c r="H5445" t="str">
        <f t="shared" si="85"/>
        <v>UPDATE hallocasaapp.city SET default_lat_coordinate = 0, default_lng_coordinate =0 WHERE id = 5594;</v>
      </c>
    </row>
    <row r="5446" spans="2:8" x14ac:dyDescent="0.3">
      <c r="B5446" t="s">
        <v>1807</v>
      </c>
      <c r="C5446" t="s">
        <v>4758</v>
      </c>
      <c r="D5446" t="s">
        <v>4768</v>
      </c>
      <c r="E5446">
        <v>5595</v>
      </c>
      <c r="F5446">
        <v>0</v>
      </c>
      <c r="G5446">
        <v>0</v>
      </c>
      <c r="H5446" t="str">
        <f t="shared" si="85"/>
        <v>UPDATE hallocasaapp.city SET default_lat_coordinate = 0, default_lng_coordinate =0 WHERE id = 5595;</v>
      </c>
    </row>
    <row r="5447" spans="2:8" x14ac:dyDescent="0.3">
      <c r="B5447" t="s">
        <v>1807</v>
      </c>
      <c r="C5447" t="s">
        <v>4758</v>
      </c>
      <c r="D5447" t="s">
        <v>4769</v>
      </c>
      <c r="E5447">
        <v>5596</v>
      </c>
      <c r="F5447">
        <v>0</v>
      </c>
      <c r="G5447">
        <v>0</v>
      </c>
      <c r="H5447" t="str">
        <f t="shared" si="85"/>
        <v>UPDATE hallocasaapp.city SET default_lat_coordinate = 0, default_lng_coordinate =0 WHERE id = 5596;</v>
      </c>
    </row>
    <row r="5448" spans="2:8" x14ac:dyDescent="0.3">
      <c r="B5448" t="s">
        <v>1807</v>
      </c>
      <c r="C5448" t="s">
        <v>4758</v>
      </c>
      <c r="D5448" t="s">
        <v>3426</v>
      </c>
      <c r="E5448">
        <v>5597</v>
      </c>
      <c r="F5448">
        <v>0</v>
      </c>
      <c r="G5448">
        <v>0</v>
      </c>
      <c r="H5448" t="str">
        <f t="shared" si="85"/>
        <v>UPDATE hallocasaapp.city SET default_lat_coordinate = 0, default_lng_coordinate =0 WHERE id = 5597;</v>
      </c>
    </row>
    <row r="5449" spans="2:8" x14ac:dyDescent="0.3">
      <c r="B5449" t="s">
        <v>1807</v>
      </c>
      <c r="C5449" t="s">
        <v>4758</v>
      </c>
      <c r="D5449" t="s">
        <v>4770</v>
      </c>
      <c r="E5449">
        <v>5598</v>
      </c>
      <c r="F5449">
        <v>0</v>
      </c>
      <c r="G5449">
        <v>0</v>
      </c>
      <c r="H5449" t="str">
        <f t="shared" si="85"/>
        <v>UPDATE hallocasaapp.city SET default_lat_coordinate = 0, default_lng_coordinate =0 WHERE id = 5598;</v>
      </c>
    </row>
    <row r="5450" spans="2:8" x14ac:dyDescent="0.3">
      <c r="B5450" t="s">
        <v>1807</v>
      </c>
      <c r="C5450" t="s">
        <v>4758</v>
      </c>
      <c r="D5450" t="s">
        <v>4771</v>
      </c>
      <c r="E5450">
        <v>5599</v>
      </c>
      <c r="F5450">
        <v>0</v>
      </c>
      <c r="G5450">
        <v>0</v>
      </c>
      <c r="H5450" t="str">
        <f t="shared" si="85"/>
        <v>UPDATE hallocasaapp.city SET default_lat_coordinate = 0, default_lng_coordinate =0 WHERE id = 5599;</v>
      </c>
    </row>
    <row r="5451" spans="2:8" x14ac:dyDescent="0.3">
      <c r="B5451" t="s">
        <v>1807</v>
      </c>
      <c r="C5451" t="s">
        <v>4758</v>
      </c>
      <c r="D5451" t="s">
        <v>4772</v>
      </c>
      <c r="E5451">
        <v>5600</v>
      </c>
      <c r="F5451">
        <v>0</v>
      </c>
      <c r="G5451">
        <v>0</v>
      </c>
      <c r="H5451" t="str">
        <f t="shared" si="85"/>
        <v>UPDATE hallocasaapp.city SET default_lat_coordinate = 0, default_lng_coordinate =0 WHERE id = 5600;</v>
      </c>
    </row>
    <row r="5452" spans="2:8" x14ac:dyDescent="0.3">
      <c r="B5452" t="s">
        <v>1807</v>
      </c>
      <c r="C5452" t="s">
        <v>4758</v>
      </c>
      <c r="D5452" t="s">
        <v>284</v>
      </c>
      <c r="E5452">
        <v>5601</v>
      </c>
      <c r="F5452">
        <v>0</v>
      </c>
      <c r="G5452">
        <v>0</v>
      </c>
      <c r="H5452" t="str">
        <f t="shared" si="85"/>
        <v>UPDATE hallocasaapp.city SET default_lat_coordinate = 0, default_lng_coordinate =0 WHERE id = 5601;</v>
      </c>
    </row>
    <row r="5453" spans="2:8" x14ac:dyDescent="0.3">
      <c r="B5453" t="s">
        <v>1807</v>
      </c>
      <c r="C5453" t="s">
        <v>4758</v>
      </c>
      <c r="D5453" t="s">
        <v>4773</v>
      </c>
      <c r="E5453">
        <v>5602</v>
      </c>
      <c r="F5453">
        <v>0</v>
      </c>
      <c r="G5453">
        <v>0</v>
      </c>
      <c r="H5453" t="str">
        <f t="shared" si="85"/>
        <v>UPDATE hallocasaapp.city SET default_lat_coordinate = 0, default_lng_coordinate =0 WHERE id = 5602;</v>
      </c>
    </row>
    <row r="5454" spans="2:8" x14ac:dyDescent="0.3">
      <c r="B5454" t="s">
        <v>1807</v>
      </c>
      <c r="C5454" t="s">
        <v>4758</v>
      </c>
      <c r="D5454" t="s">
        <v>4774</v>
      </c>
      <c r="E5454">
        <v>5603</v>
      </c>
      <c r="F5454">
        <v>0</v>
      </c>
      <c r="G5454">
        <v>0</v>
      </c>
      <c r="H5454" t="str">
        <f t="shared" si="85"/>
        <v>UPDATE hallocasaapp.city SET default_lat_coordinate = 0, default_lng_coordinate =0 WHERE id = 5603;</v>
      </c>
    </row>
    <row r="5455" spans="2:8" x14ac:dyDescent="0.3">
      <c r="B5455" t="s">
        <v>1807</v>
      </c>
      <c r="C5455" t="s">
        <v>4758</v>
      </c>
      <c r="D5455" t="s">
        <v>4775</v>
      </c>
      <c r="E5455">
        <v>5604</v>
      </c>
      <c r="F5455">
        <v>0</v>
      </c>
      <c r="G5455">
        <v>0</v>
      </c>
      <c r="H5455" t="str">
        <f t="shared" si="85"/>
        <v>UPDATE hallocasaapp.city SET default_lat_coordinate = 0, default_lng_coordinate =0 WHERE id = 5604;</v>
      </c>
    </row>
    <row r="5456" spans="2:8" x14ac:dyDescent="0.3">
      <c r="B5456" t="s">
        <v>1807</v>
      </c>
      <c r="C5456" t="s">
        <v>4758</v>
      </c>
      <c r="D5456" t="s">
        <v>4776</v>
      </c>
      <c r="E5456">
        <v>5605</v>
      </c>
      <c r="F5456">
        <v>0</v>
      </c>
      <c r="G5456">
        <v>0</v>
      </c>
      <c r="H5456" t="str">
        <f t="shared" si="85"/>
        <v>UPDATE hallocasaapp.city SET default_lat_coordinate = 0, default_lng_coordinate =0 WHERE id = 5605;</v>
      </c>
    </row>
    <row r="5457" spans="2:8" x14ac:dyDescent="0.3">
      <c r="B5457" t="s">
        <v>1807</v>
      </c>
      <c r="C5457" t="s">
        <v>4758</v>
      </c>
      <c r="D5457" t="s">
        <v>4777</v>
      </c>
      <c r="E5457">
        <v>5606</v>
      </c>
      <c r="F5457">
        <v>0</v>
      </c>
      <c r="G5457">
        <v>0</v>
      </c>
      <c r="H5457" t="str">
        <f t="shared" si="85"/>
        <v>UPDATE hallocasaapp.city SET default_lat_coordinate = 0, default_lng_coordinate =0 WHERE id = 5606;</v>
      </c>
    </row>
    <row r="5458" spans="2:8" x14ac:dyDescent="0.3">
      <c r="B5458" t="s">
        <v>1807</v>
      </c>
      <c r="C5458" t="s">
        <v>4758</v>
      </c>
      <c r="D5458" t="s">
        <v>4778</v>
      </c>
      <c r="E5458">
        <v>5607</v>
      </c>
      <c r="F5458">
        <v>0</v>
      </c>
      <c r="G5458">
        <v>0</v>
      </c>
      <c r="H5458" t="str">
        <f t="shared" si="85"/>
        <v>UPDATE hallocasaapp.city SET default_lat_coordinate = 0, default_lng_coordinate =0 WHERE id = 5607;</v>
      </c>
    </row>
    <row r="5459" spans="2:8" x14ac:dyDescent="0.3">
      <c r="B5459" t="s">
        <v>1807</v>
      </c>
      <c r="C5459" t="s">
        <v>4758</v>
      </c>
      <c r="D5459" t="s">
        <v>4779</v>
      </c>
      <c r="E5459">
        <v>5608</v>
      </c>
      <c r="F5459">
        <v>0</v>
      </c>
      <c r="G5459">
        <v>0</v>
      </c>
      <c r="H5459" t="str">
        <f t="shared" si="85"/>
        <v>UPDATE hallocasaapp.city SET default_lat_coordinate = 0, default_lng_coordinate =0 WHERE id = 5608;</v>
      </c>
    </row>
    <row r="5460" spans="2:8" x14ac:dyDescent="0.3">
      <c r="B5460" t="s">
        <v>1807</v>
      </c>
      <c r="C5460" t="s">
        <v>4758</v>
      </c>
      <c r="D5460" t="s">
        <v>4780</v>
      </c>
      <c r="E5460">
        <v>5609</v>
      </c>
      <c r="F5460">
        <v>0</v>
      </c>
      <c r="G5460">
        <v>0</v>
      </c>
      <c r="H5460" t="str">
        <f t="shared" si="85"/>
        <v>UPDATE hallocasaapp.city SET default_lat_coordinate = 0, default_lng_coordinate =0 WHERE id = 5609;</v>
      </c>
    </row>
    <row r="5461" spans="2:8" x14ac:dyDescent="0.3">
      <c r="B5461" t="s">
        <v>1807</v>
      </c>
      <c r="C5461" t="s">
        <v>4758</v>
      </c>
      <c r="D5461" t="s">
        <v>4781</v>
      </c>
      <c r="E5461">
        <v>5610</v>
      </c>
      <c r="F5461">
        <v>0</v>
      </c>
      <c r="G5461">
        <v>0</v>
      </c>
      <c r="H5461" t="str">
        <f t="shared" si="85"/>
        <v>UPDATE hallocasaapp.city SET default_lat_coordinate = 0, default_lng_coordinate =0 WHERE id = 5610;</v>
      </c>
    </row>
    <row r="5462" spans="2:8" x14ac:dyDescent="0.3">
      <c r="B5462" t="s">
        <v>1807</v>
      </c>
      <c r="C5462" t="s">
        <v>4758</v>
      </c>
      <c r="D5462" t="s">
        <v>4782</v>
      </c>
      <c r="E5462">
        <v>5611</v>
      </c>
      <c r="F5462">
        <v>0</v>
      </c>
      <c r="G5462">
        <v>0</v>
      </c>
      <c r="H5462" t="str">
        <f t="shared" si="85"/>
        <v>UPDATE hallocasaapp.city SET default_lat_coordinate = 0, default_lng_coordinate =0 WHERE id = 5611;</v>
      </c>
    </row>
    <row r="5463" spans="2:8" x14ac:dyDescent="0.3">
      <c r="B5463" t="s">
        <v>1807</v>
      </c>
      <c r="C5463" t="s">
        <v>4758</v>
      </c>
      <c r="D5463" t="s">
        <v>4783</v>
      </c>
      <c r="E5463">
        <v>5612</v>
      </c>
      <c r="F5463">
        <v>0</v>
      </c>
      <c r="G5463">
        <v>0</v>
      </c>
      <c r="H5463" t="str">
        <f t="shared" si="85"/>
        <v>UPDATE hallocasaapp.city SET default_lat_coordinate = 0, default_lng_coordinate =0 WHERE id = 5612;</v>
      </c>
    </row>
    <row r="5464" spans="2:8" x14ac:dyDescent="0.3">
      <c r="B5464" t="s">
        <v>1807</v>
      </c>
      <c r="C5464" t="s">
        <v>4758</v>
      </c>
      <c r="D5464" t="s">
        <v>4727</v>
      </c>
      <c r="E5464">
        <v>5613</v>
      </c>
      <c r="F5464">
        <v>0</v>
      </c>
      <c r="G5464">
        <v>0</v>
      </c>
      <c r="H5464" t="str">
        <f t="shared" si="85"/>
        <v>UPDATE hallocasaapp.city SET default_lat_coordinate = 0, default_lng_coordinate =0 WHERE id = 5613;</v>
      </c>
    </row>
    <row r="5465" spans="2:8" x14ac:dyDescent="0.3">
      <c r="B5465" t="s">
        <v>1807</v>
      </c>
      <c r="C5465" t="s">
        <v>4758</v>
      </c>
      <c r="D5465" t="s">
        <v>4784</v>
      </c>
      <c r="E5465">
        <v>5614</v>
      </c>
      <c r="F5465">
        <v>0</v>
      </c>
      <c r="G5465">
        <v>0</v>
      </c>
      <c r="H5465" t="str">
        <f t="shared" si="85"/>
        <v>UPDATE hallocasaapp.city SET default_lat_coordinate = 0, default_lng_coordinate =0 WHERE id = 5614;</v>
      </c>
    </row>
    <row r="5466" spans="2:8" x14ac:dyDescent="0.3">
      <c r="B5466" t="s">
        <v>1807</v>
      </c>
      <c r="C5466" t="s">
        <v>4758</v>
      </c>
      <c r="D5466" t="s">
        <v>4785</v>
      </c>
      <c r="E5466">
        <v>5615</v>
      </c>
      <c r="F5466">
        <v>0</v>
      </c>
      <c r="G5466">
        <v>0</v>
      </c>
      <c r="H5466" t="str">
        <f t="shared" si="85"/>
        <v>UPDATE hallocasaapp.city SET default_lat_coordinate = 0, default_lng_coordinate =0 WHERE id = 5615;</v>
      </c>
    </row>
    <row r="5467" spans="2:8" x14ac:dyDescent="0.3">
      <c r="B5467" t="s">
        <v>1807</v>
      </c>
      <c r="C5467" t="s">
        <v>4758</v>
      </c>
      <c r="D5467" t="s">
        <v>4786</v>
      </c>
      <c r="E5467">
        <v>5616</v>
      </c>
      <c r="F5467">
        <v>0</v>
      </c>
      <c r="G5467">
        <v>0</v>
      </c>
      <c r="H5467" t="str">
        <f t="shared" si="85"/>
        <v>UPDATE hallocasaapp.city SET default_lat_coordinate = 0, default_lng_coordinate =0 WHERE id = 5616;</v>
      </c>
    </row>
    <row r="5468" spans="2:8" x14ac:dyDescent="0.3">
      <c r="B5468" t="s">
        <v>1807</v>
      </c>
      <c r="C5468" t="s">
        <v>4758</v>
      </c>
      <c r="D5468" t="s">
        <v>4787</v>
      </c>
      <c r="E5468">
        <v>5617</v>
      </c>
      <c r="F5468">
        <v>0</v>
      </c>
      <c r="G5468">
        <v>0</v>
      </c>
      <c r="H5468" t="str">
        <f t="shared" si="85"/>
        <v>UPDATE hallocasaapp.city SET default_lat_coordinate = 0, default_lng_coordinate =0 WHERE id = 5617;</v>
      </c>
    </row>
    <row r="5469" spans="2:8" x14ac:dyDescent="0.3">
      <c r="B5469" t="s">
        <v>1807</v>
      </c>
      <c r="C5469" t="s">
        <v>4758</v>
      </c>
      <c r="D5469" t="s">
        <v>2561</v>
      </c>
      <c r="E5469">
        <v>5618</v>
      </c>
      <c r="F5469">
        <v>0</v>
      </c>
      <c r="G5469">
        <v>0</v>
      </c>
      <c r="H5469" t="str">
        <f t="shared" si="85"/>
        <v>UPDATE hallocasaapp.city SET default_lat_coordinate = 0, default_lng_coordinate =0 WHERE id = 5618;</v>
      </c>
    </row>
    <row r="5470" spans="2:8" x14ac:dyDescent="0.3">
      <c r="B5470" t="s">
        <v>1807</v>
      </c>
      <c r="C5470" t="s">
        <v>4758</v>
      </c>
      <c r="D5470" t="s">
        <v>4788</v>
      </c>
      <c r="E5470">
        <v>5619</v>
      </c>
      <c r="F5470">
        <v>0</v>
      </c>
      <c r="G5470">
        <v>0</v>
      </c>
      <c r="H5470" t="str">
        <f t="shared" si="85"/>
        <v>UPDATE hallocasaapp.city SET default_lat_coordinate = 0, default_lng_coordinate =0 WHERE id = 5619;</v>
      </c>
    </row>
    <row r="5471" spans="2:8" x14ac:dyDescent="0.3">
      <c r="B5471" t="s">
        <v>1807</v>
      </c>
      <c r="C5471" t="s">
        <v>4758</v>
      </c>
      <c r="D5471" t="s">
        <v>4789</v>
      </c>
      <c r="E5471">
        <v>5620</v>
      </c>
      <c r="F5471">
        <v>0</v>
      </c>
      <c r="G5471">
        <v>0</v>
      </c>
      <c r="H5471" t="str">
        <f t="shared" si="85"/>
        <v>UPDATE hallocasaapp.city SET default_lat_coordinate = 0, default_lng_coordinate =0 WHERE id = 5620;</v>
      </c>
    </row>
    <row r="5472" spans="2:8" x14ac:dyDescent="0.3">
      <c r="B5472" t="s">
        <v>1807</v>
      </c>
      <c r="C5472" t="s">
        <v>4758</v>
      </c>
      <c r="D5472" t="s">
        <v>4790</v>
      </c>
      <c r="E5472">
        <v>5621</v>
      </c>
      <c r="F5472">
        <v>0</v>
      </c>
      <c r="G5472">
        <v>0</v>
      </c>
      <c r="H5472" t="str">
        <f t="shared" si="85"/>
        <v>UPDATE hallocasaapp.city SET default_lat_coordinate = 0, default_lng_coordinate =0 WHERE id = 5621;</v>
      </c>
    </row>
    <row r="5473" spans="2:8" x14ac:dyDescent="0.3">
      <c r="B5473" t="s">
        <v>1807</v>
      </c>
      <c r="C5473" t="s">
        <v>4758</v>
      </c>
      <c r="D5473" t="s">
        <v>4791</v>
      </c>
      <c r="E5473">
        <v>5622</v>
      </c>
      <c r="F5473">
        <v>0</v>
      </c>
      <c r="G5473">
        <v>0</v>
      </c>
      <c r="H5473" t="str">
        <f t="shared" si="85"/>
        <v>UPDATE hallocasaapp.city SET default_lat_coordinate = 0, default_lng_coordinate =0 WHERE id = 5622;</v>
      </c>
    </row>
    <row r="5474" spans="2:8" x14ac:dyDescent="0.3">
      <c r="B5474" t="s">
        <v>1807</v>
      </c>
      <c r="C5474" t="s">
        <v>4758</v>
      </c>
      <c r="D5474" t="s">
        <v>4792</v>
      </c>
      <c r="E5474">
        <v>5623</v>
      </c>
      <c r="F5474">
        <v>0</v>
      </c>
      <c r="G5474">
        <v>0</v>
      </c>
      <c r="H5474" t="str">
        <f t="shared" si="85"/>
        <v>UPDATE hallocasaapp.city SET default_lat_coordinate = 0, default_lng_coordinate =0 WHERE id = 5623;</v>
      </c>
    </row>
    <row r="5475" spans="2:8" x14ac:dyDescent="0.3">
      <c r="B5475" t="s">
        <v>1807</v>
      </c>
      <c r="C5475" t="s">
        <v>4758</v>
      </c>
      <c r="D5475" t="s">
        <v>4793</v>
      </c>
      <c r="E5475">
        <v>5624</v>
      </c>
      <c r="F5475">
        <v>0</v>
      </c>
      <c r="G5475">
        <v>0</v>
      </c>
      <c r="H5475" t="str">
        <f t="shared" si="85"/>
        <v>UPDATE hallocasaapp.city SET default_lat_coordinate = 0, default_lng_coordinate =0 WHERE id = 5624;</v>
      </c>
    </row>
    <row r="5476" spans="2:8" x14ac:dyDescent="0.3">
      <c r="B5476" t="s">
        <v>1807</v>
      </c>
      <c r="C5476" t="s">
        <v>4758</v>
      </c>
      <c r="D5476" t="s">
        <v>4794</v>
      </c>
      <c r="E5476">
        <v>5625</v>
      </c>
      <c r="F5476">
        <v>0</v>
      </c>
      <c r="G5476">
        <v>0</v>
      </c>
      <c r="H5476" t="str">
        <f t="shared" si="85"/>
        <v>UPDATE hallocasaapp.city SET default_lat_coordinate = 0, default_lng_coordinate =0 WHERE id = 5625;</v>
      </c>
    </row>
    <row r="5477" spans="2:8" x14ac:dyDescent="0.3">
      <c r="B5477" t="s">
        <v>1807</v>
      </c>
      <c r="C5477" t="s">
        <v>4758</v>
      </c>
      <c r="D5477" t="s">
        <v>4795</v>
      </c>
      <c r="E5477">
        <v>5626</v>
      </c>
      <c r="F5477">
        <v>0</v>
      </c>
      <c r="G5477">
        <v>0</v>
      </c>
      <c r="H5477" t="str">
        <f t="shared" si="85"/>
        <v>UPDATE hallocasaapp.city SET default_lat_coordinate = 0, default_lng_coordinate =0 WHERE id = 5626;</v>
      </c>
    </row>
    <row r="5478" spans="2:8" x14ac:dyDescent="0.3">
      <c r="B5478" t="s">
        <v>1807</v>
      </c>
      <c r="C5478" t="s">
        <v>4758</v>
      </c>
      <c r="D5478" t="s">
        <v>4796</v>
      </c>
      <c r="E5478">
        <v>5627</v>
      </c>
      <c r="F5478">
        <v>0</v>
      </c>
      <c r="G5478">
        <v>0</v>
      </c>
      <c r="H5478" t="str">
        <f t="shared" si="85"/>
        <v>UPDATE hallocasaapp.city SET default_lat_coordinate = 0, default_lng_coordinate =0 WHERE id = 5627;</v>
      </c>
    </row>
    <row r="5479" spans="2:8" x14ac:dyDescent="0.3">
      <c r="B5479" t="s">
        <v>1807</v>
      </c>
      <c r="C5479" t="s">
        <v>4758</v>
      </c>
      <c r="D5479" t="s">
        <v>4797</v>
      </c>
      <c r="E5479">
        <v>5628</v>
      </c>
      <c r="F5479">
        <v>0</v>
      </c>
      <c r="G5479">
        <v>0</v>
      </c>
      <c r="H5479" t="str">
        <f t="shared" si="85"/>
        <v>UPDATE hallocasaapp.city SET default_lat_coordinate = 0, default_lng_coordinate =0 WHERE id = 5628;</v>
      </c>
    </row>
    <row r="5480" spans="2:8" x14ac:dyDescent="0.3">
      <c r="B5480" t="s">
        <v>1807</v>
      </c>
      <c r="C5480" t="s">
        <v>4758</v>
      </c>
      <c r="D5480" t="s">
        <v>4798</v>
      </c>
      <c r="E5480">
        <v>5629</v>
      </c>
      <c r="F5480">
        <v>0</v>
      </c>
      <c r="G5480">
        <v>0</v>
      </c>
      <c r="H5480" t="str">
        <f t="shared" si="85"/>
        <v>UPDATE hallocasaapp.city SET default_lat_coordinate = 0, default_lng_coordinate =0 WHERE id = 5629;</v>
      </c>
    </row>
    <row r="5481" spans="2:8" x14ac:dyDescent="0.3">
      <c r="B5481" t="s">
        <v>1807</v>
      </c>
      <c r="C5481" t="s">
        <v>4758</v>
      </c>
      <c r="D5481" t="s">
        <v>4799</v>
      </c>
      <c r="E5481">
        <v>5630</v>
      </c>
      <c r="F5481">
        <v>0</v>
      </c>
      <c r="G5481">
        <v>0</v>
      </c>
      <c r="H5481" t="str">
        <f t="shared" si="85"/>
        <v>UPDATE hallocasaapp.city SET default_lat_coordinate = 0, default_lng_coordinate =0 WHERE id = 5630;</v>
      </c>
    </row>
    <row r="5482" spans="2:8" x14ac:dyDescent="0.3">
      <c r="B5482" t="s">
        <v>1807</v>
      </c>
      <c r="C5482" t="s">
        <v>4758</v>
      </c>
      <c r="D5482" t="s">
        <v>2919</v>
      </c>
      <c r="E5482">
        <v>5631</v>
      </c>
      <c r="F5482">
        <v>0</v>
      </c>
      <c r="G5482">
        <v>0</v>
      </c>
      <c r="H5482" t="str">
        <f t="shared" si="85"/>
        <v>UPDATE hallocasaapp.city SET default_lat_coordinate = 0, default_lng_coordinate =0 WHERE id = 5631;</v>
      </c>
    </row>
    <row r="5483" spans="2:8" x14ac:dyDescent="0.3">
      <c r="B5483" t="s">
        <v>1807</v>
      </c>
      <c r="C5483" t="s">
        <v>4758</v>
      </c>
      <c r="D5483" t="s">
        <v>4800</v>
      </c>
      <c r="E5483">
        <v>5632</v>
      </c>
      <c r="F5483">
        <v>0</v>
      </c>
      <c r="G5483">
        <v>0</v>
      </c>
      <c r="H5483" t="str">
        <f t="shared" si="85"/>
        <v>UPDATE hallocasaapp.city SET default_lat_coordinate = 0, default_lng_coordinate =0 WHERE id = 5632;</v>
      </c>
    </row>
    <row r="5484" spans="2:8" x14ac:dyDescent="0.3">
      <c r="B5484" t="s">
        <v>1807</v>
      </c>
      <c r="C5484" t="s">
        <v>4758</v>
      </c>
      <c r="D5484" t="s">
        <v>4801</v>
      </c>
      <c r="E5484">
        <v>5633</v>
      </c>
      <c r="F5484">
        <v>0</v>
      </c>
      <c r="G5484">
        <v>0</v>
      </c>
      <c r="H5484" t="str">
        <f t="shared" si="85"/>
        <v>UPDATE hallocasaapp.city SET default_lat_coordinate = 0, default_lng_coordinate =0 WHERE id = 5633;</v>
      </c>
    </row>
    <row r="5485" spans="2:8" x14ac:dyDescent="0.3">
      <c r="B5485" t="s">
        <v>1807</v>
      </c>
      <c r="C5485" t="s">
        <v>4758</v>
      </c>
      <c r="D5485" t="s">
        <v>4802</v>
      </c>
      <c r="E5485">
        <v>5634</v>
      </c>
      <c r="F5485">
        <v>0</v>
      </c>
      <c r="G5485">
        <v>0</v>
      </c>
      <c r="H5485" t="str">
        <f t="shared" si="85"/>
        <v>UPDATE hallocasaapp.city SET default_lat_coordinate = 0, default_lng_coordinate =0 WHERE id = 5634;</v>
      </c>
    </row>
    <row r="5486" spans="2:8" x14ac:dyDescent="0.3">
      <c r="B5486" t="s">
        <v>1807</v>
      </c>
      <c r="C5486" t="s">
        <v>4758</v>
      </c>
      <c r="D5486" t="s">
        <v>4803</v>
      </c>
      <c r="E5486">
        <v>5635</v>
      </c>
      <c r="F5486">
        <v>0</v>
      </c>
      <c r="G5486">
        <v>0</v>
      </c>
      <c r="H5486" t="str">
        <f t="shared" si="85"/>
        <v>UPDATE hallocasaapp.city SET default_lat_coordinate = 0, default_lng_coordinate =0 WHERE id = 5635;</v>
      </c>
    </row>
    <row r="5487" spans="2:8" x14ac:dyDescent="0.3">
      <c r="B5487" t="s">
        <v>1807</v>
      </c>
      <c r="C5487" t="s">
        <v>4758</v>
      </c>
      <c r="D5487" t="s">
        <v>4804</v>
      </c>
      <c r="E5487">
        <v>5636</v>
      </c>
      <c r="F5487">
        <v>0</v>
      </c>
      <c r="G5487">
        <v>0</v>
      </c>
      <c r="H5487" t="str">
        <f t="shared" si="85"/>
        <v>UPDATE hallocasaapp.city SET default_lat_coordinate = 0, default_lng_coordinate =0 WHERE id = 5636;</v>
      </c>
    </row>
    <row r="5488" spans="2:8" x14ac:dyDescent="0.3">
      <c r="B5488" t="s">
        <v>1807</v>
      </c>
      <c r="C5488" t="s">
        <v>4758</v>
      </c>
      <c r="D5488" t="s">
        <v>4805</v>
      </c>
      <c r="E5488">
        <v>5637</v>
      </c>
      <c r="F5488">
        <v>0</v>
      </c>
      <c r="G5488">
        <v>0</v>
      </c>
      <c r="H5488" t="str">
        <f t="shared" si="85"/>
        <v>UPDATE hallocasaapp.city SET default_lat_coordinate = 0, default_lng_coordinate =0 WHERE id = 5637;</v>
      </c>
    </row>
    <row r="5489" spans="2:8" x14ac:dyDescent="0.3">
      <c r="B5489" t="s">
        <v>1807</v>
      </c>
      <c r="C5489" t="s">
        <v>4758</v>
      </c>
      <c r="D5489" t="s">
        <v>4806</v>
      </c>
      <c r="E5489">
        <v>5638</v>
      </c>
      <c r="F5489">
        <v>0</v>
      </c>
      <c r="G5489">
        <v>0</v>
      </c>
      <c r="H5489" t="str">
        <f t="shared" si="85"/>
        <v>UPDATE hallocasaapp.city SET default_lat_coordinate = 0, default_lng_coordinate =0 WHERE id = 5638;</v>
      </c>
    </row>
    <row r="5490" spans="2:8" x14ac:dyDescent="0.3">
      <c r="B5490" t="s">
        <v>1807</v>
      </c>
      <c r="C5490" t="s">
        <v>4758</v>
      </c>
      <c r="D5490" t="s">
        <v>4807</v>
      </c>
      <c r="E5490">
        <v>5639</v>
      </c>
      <c r="F5490">
        <v>0</v>
      </c>
      <c r="G5490">
        <v>0</v>
      </c>
      <c r="H5490" t="str">
        <f t="shared" si="85"/>
        <v>UPDATE hallocasaapp.city SET default_lat_coordinate = 0, default_lng_coordinate =0 WHERE id = 5639;</v>
      </c>
    </row>
    <row r="5491" spans="2:8" x14ac:dyDescent="0.3">
      <c r="B5491" t="s">
        <v>1807</v>
      </c>
      <c r="C5491" t="s">
        <v>4758</v>
      </c>
      <c r="D5491" t="s">
        <v>2663</v>
      </c>
      <c r="E5491">
        <v>5640</v>
      </c>
      <c r="F5491">
        <v>0</v>
      </c>
      <c r="G5491">
        <v>0</v>
      </c>
      <c r="H5491" t="str">
        <f t="shared" si="85"/>
        <v>UPDATE hallocasaapp.city SET default_lat_coordinate = 0, default_lng_coordinate =0 WHERE id = 5640;</v>
      </c>
    </row>
    <row r="5492" spans="2:8" x14ac:dyDescent="0.3">
      <c r="B5492" t="s">
        <v>1807</v>
      </c>
      <c r="C5492" t="s">
        <v>4758</v>
      </c>
      <c r="D5492" t="s">
        <v>3763</v>
      </c>
      <c r="E5492">
        <v>5641</v>
      </c>
      <c r="F5492">
        <v>0</v>
      </c>
      <c r="G5492">
        <v>0</v>
      </c>
      <c r="H5492" t="str">
        <f t="shared" si="85"/>
        <v>UPDATE hallocasaapp.city SET default_lat_coordinate = 0, default_lng_coordinate =0 WHERE id = 5641;</v>
      </c>
    </row>
    <row r="5493" spans="2:8" x14ac:dyDescent="0.3">
      <c r="B5493" t="s">
        <v>1807</v>
      </c>
      <c r="C5493" t="s">
        <v>4758</v>
      </c>
      <c r="D5493" t="s">
        <v>4808</v>
      </c>
      <c r="E5493">
        <v>5642</v>
      </c>
      <c r="F5493">
        <v>0</v>
      </c>
      <c r="G5493">
        <v>0</v>
      </c>
      <c r="H5493" t="str">
        <f t="shared" si="85"/>
        <v>UPDATE hallocasaapp.city SET default_lat_coordinate = 0, default_lng_coordinate =0 WHERE id = 5642;</v>
      </c>
    </row>
    <row r="5494" spans="2:8" x14ac:dyDescent="0.3">
      <c r="B5494" t="s">
        <v>1807</v>
      </c>
      <c r="C5494" t="s">
        <v>4758</v>
      </c>
      <c r="D5494" t="s">
        <v>4809</v>
      </c>
      <c r="E5494">
        <v>5643</v>
      </c>
      <c r="F5494">
        <v>0</v>
      </c>
      <c r="G5494">
        <v>0</v>
      </c>
      <c r="H5494" t="str">
        <f t="shared" si="85"/>
        <v>UPDATE hallocasaapp.city SET default_lat_coordinate = 0, default_lng_coordinate =0 WHERE id = 5643;</v>
      </c>
    </row>
    <row r="5495" spans="2:8" x14ac:dyDescent="0.3">
      <c r="B5495" t="s">
        <v>1807</v>
      </c>
      <c r="C5495" t="s">
        <v>4758</v>
      </c>
      <c r="D5495" t="s">
        <v>4810</v>
      </c>
      <c r="E5495">
        <v>5644</v>
      </c>
      <c r="F5495">
        <v>0</v>
      </c>
      <c r="G5495">
        <v>0</v>
      </c>
      <c r="H5495" t="str">
        <f t="shared" si="85"/>
        <v>UPDATE hallocasaapp.city SET default_lat_coordinate = 0, default_lng_coordinate =0 WHERE id = 5644;</v>
      </c>
    </row>
    <row r="5496" spans="2:8" x14ac:dyDescent="0.3">
      <c r="B5496" t="s">
        <v>1807</v>
      </c>
      <c r="C5496" t="s">
        <v>4758</v>
      </c>
      <c r="D5496" t="s">
        <v>4811</v>
      </c>
      <c r="E5496">
        <v>5645</v>
      </c>
      <c r="F5496">
        <v>0</v>
      </c>
      <c r="G5496">
        <v>0</v>
      </c>
      <c r="H5496" t="str">
        <f t="shared" si="85"/>
        <v>UPDATE hallocasaapp.city SET default_lat_coordinate = 0, default_lng_coordinate =0 WHERE id = 5645;</v>
      </c>
    </row>
    <row r="5497" spans="2:8" x14ac:dyDescent="0.3">
      <c r="B5497" t="s">
        <v>1807</v>
      </c>
      <c r="C5497" t="s">
        <v>4758</v>
      </c>
      <c r="D5497" t="s">
        <v>4812</v>
      </c>
      <c r="E5497">
        <v>5646</v>
      </c>
      <c r="F5497">
        <v>0</v>
      </c>
      <c r="G5497">
        <v>0</v>
      </c>
      <c r="H5497" t="str">
        <f t="shared" si="85"/>
        <v>UPDATE hallocasaapp.city SET default_lat_coordinate = 0, default_lng_coordinate =0 WHERE id = 5646;</v>
      </c>
    </row>
    <row r="5498" spans="2:8" x14ac:dyDescent="0.3">
      <c r="B5498" t="s">
        <v>1807</v>
      </c>
      <c r="C5498" t="s">
        <v>4758</v>
      </c>
      <c r="D5498" t="s">
        <v>4813</v>
      </c>
      <c r="E5498">
        <v>5647</v>
      </c>
      <c r="F5498">
        <v>0</v>
      </c>
      <c r="G5498">
        <v>0</v>
      </c>
      <c r="H5498" t="str">
        <f t="shared" si="85"/>
        <v>UPDATE hallocasaapp.city SET default_lat_coordinate = 0, default_lng_coordinate =0 WHERE id = 5647;</v>
      </c>
    </row>
    <row r="5499" spans="2:8" x14ac:dyDescent="0.3">
      <c r="B5499" t="s">
        <v>1807</v>
      </c>
      <c r="C5499" t="s">
        <v>4758</v>
      </c>
      <c r="D5499" t="s">
        <v>4814</v>
      </c>
      <c r="E5499">
        <v>5648</v>
      </c>
      <c r="F5499">
        <v>0</v>
      </c>
      <c r="G5499">
        <v>0</v>
      </c>
      <c r="H5499" t="str">
        <f t="shared" si="85"/>
        <v>UPDATE hallocasaapp.city SET default_lat_coordinate = 0, default_lng_coordinate =0 WHERE id = 5648;</v>
      </c>
    </row>
    <row r="5500" spans="2:8" x14ac:dyDescent="0.3">
      <c r="B5500" t="s">
        <v>1807</v>
      </c>
      <c r="C5500" t="s">
        <v>4758</v>
      </c>
      <c r="D5500" t="s">
        <v>4815</v>
      </c>
      <c r="E5500">
        <v>5649</v>
      </c>
      <c r="F5500">
        <v>0</v>
      </c>
      <c r="G5500">
        <v>0</v>
      </c>
      <c r="H5500" t="str">
        <f t="shared" si="85"/>
        <v>UPDATE hallocasaapp.city SET default_lat_coordinate = 0, default_lng_coordinate =0 WHERE id = 5649;</v>
      </c>
    </row>
    <row r="5501" spans="2:8" x14ac:dyDescent="0.3">
      <c r="B5501" t="s">
        <v>1807</v>
      </c>
      <c r="C5501" t="s">
        <v>4758</v>
      </c>
      <c r="D5501" t="s">
        <v>4816</v>
      </c>
      <c r="E5501">
        <v>5650</v>
      </c>
      <c r="F5501">
        <v>0</v>
      </c>
      <c r="G5501">
        <v>0</v>
      </c>
      <c r="H5501" t="str">
        <f t="shared" si="85"/>
        <v>UPDATE hallocasaapp.city SET default_lat_coordinate = 0, default_lng_coordinate =0 WHERE id = 5650;</v>
      </c>
    </row>
    <row r="5502" spans="2:8" x14ac:dyDescent="0.3">
      <c r="B5502" t="s">
        <v>1807</v>
      </c>
      <c r="C5502" t="s">
        <v>4758</v>
      </c>
      <c r="D5502" t="s">
        <v>4817</v>
      </c>
      <c r="E5502">
        <v>5651</v>
      </c>
      <c r="F5502">
        <v>0</v>
      </c>
      <c r="G5502">
        <v>0</v>
      </c>
      <c r="H5502" t="str">
        <f t="shared" si="85"/>
        <v>UPDATE hallocasaapp.city SET default_lat_coordinate = 0, default_lng_coordinate =0 WHERE id = 5651;</v>
      </c>
    </row>
    <row r="5503" spans="2:8" x14ac:dyDescent="0.3">
      <c r="B5503" t="s">
        <v>1807</v>
      </c>
      <c r="C5503" t="s">
        <v>4758</v>
      </c>
      <c r="D5503" t="s">
        <v>4818</v>
      </c>
      <c r="E5503">
        <v>5652</v>
      </c>
      <c r="F5503">
        <v>0</v>
      </c>
      <c r="G5503">
        <v>0</v>
      </c>
      <c r="H5503" t="str">
        <f t="shared" si="85"/>
        <v>UPDATE hallocasaapp.city SET default_lat_coordinate = 0, default_lng_coordinate =0 WHERE id = 5652;</v>
      </c>
    </row>
    <row r="5504" spans="2:8" x14ac:dyDescent="0.3">
      <c r="B5504" t="s">
        <v>1807</v>
      </c>
      <c r="C5504" t="s">
        <v>4758</v>
      </c>
      <c r="D5504" t="s">
        <v>1921</v>
      </c>
      <c r="E5504">
        <v>5653</v>
      </c>
      <c r="F5504">
        <v>0</v>
      </c>
      <c r="G5504">
        <v>0</v>
      </c>
      <c r="H5504" t="str">
        <f t="shared" si="85"/>
        <v>UPDATE hallocasaapp.city SET default_lat_coordinate = 0, default_lng_coordinate =0 WHERE id = 5653;</v>
      </c>
    </row>
    <row r="5505" spans="2:8" x14ac:dyDescent="0.3">
      <c r="B5505" t="s">
        <v>1807</v>
      </c>
      <c r="C5505" t="s">
        <v>4758</v>
      </c>
      <c r="D5505" t="s">
        <v>4819</v>
      </c>
      <c r="E5505">
        <v>5654</v>
      </c>
      <c r="F5505">
        <v>0</v>
      </c>
      <c r="G5505">
        <v>0</v>
      </c>
      <c r="H5505" t="str">
        <f t="shared" si="85"/>
        <v>UPDATE hallocasaapp.city SET default_lat_coordinate = 0, default_lng_coordinate =0 WHERE id = 5654;</v>
      </c>
    </row>
    <row r="5506" spans="2:8" x14ac:dyDescent="0.3">
      <c r="B5506" t="s">
        <v>1807</v>
      </c>
      <c r="C5506" t="s">
        <v>4758</v>
      </c>
      <c r="D5506" t="s">
        <v>3874</v>
      </c>
      <c r="E5506">
        <v>5655</v>
      </c>
      <c r="F5506">
        <v>0</v>
      </c>
      <c r="G5506">
        <v>0</v>
      </c>
      <c r="H5506" t="str">
        <f t="shared" si="85"/>
        <v>UPDATE hallocasaapp.city SET default_lat_coordinate = 0, default_lng_coordinate =0 WHERE id = 5655;</v>
      </c>
    </row>
    <row r="5507" spans="2:8" x14ac:dyDescent="0.3">
      <c r="B5507" t="s">
        <v>1807</v>
      </c>
      <c r="C5507" t="s">
        <v>4758</v>
      </c>
      <c r="D5507" t="s">
        <v>4820</v>
      </c>
      <c r="E5507">
        <v>5656</v>
      </c>
      <c r="F5507">
        <v>0</v>
      </c>
      <c r="G5507">
        <v>0</v>
      </c>
      <c r="H5507" t="str">
        <f t="shared" si="85"/>
        <v>UPDATE hallocasaapp.city SET default_lat_coordinate = 0, default_lng_coordinate =0 WHERE id = 5656;</v>
      </c>
    </row>
    <row r="5508" spans="2:8" x14ac:dyDescent="0.3">
      <c r="B5508" t="s">
        <v>1807</v>
      </c>
      <c r="C5508" t="s">
        <v>4758</v>
      </c>
      <c r="D5508" t="s">
        <v>4821</v>
      </c>
      <c r="E5508">
        <v>5657</v>
      </c>
      <c r="F5508">
        <v>0</v>
      </c>
      <c r="G5508">
        <v>0</v>
      </c>
      <c r="H5508" t="str">
        <f t="shared" ref="H5508:H5571" si="86">CONCATENATE("UPDATE hallocasaapp.city SET default_lat_coordinate = ",F5508,", default_lng_coordinate =",G5508," WHERE id = ",E5508,";")</f>
        <v>UPDATE hallocasaapp.city SET default_lat_coordinate = 0, default_lng_coordinate =0 WHERE id = 5657;</v>
      </c>
    </row>
    <row r="5509" spans="2:8" x14ac:dyDescent="0.3">
      <c r="B5509" t="s">
        <v>1807</v>
      </c>
      <c r="C5509" t="s">
        <v>4758</v>
      </c>
      <c r="D5509" t="s">
        <v>2740</v>
      </c>
      <c r="E5509">
        <v>5658</v>
      </c>
      <c r="F5509">
        <v>0</v>
      </c>
      <c r="G5509">
        <v>0</v>
      </c>
      <c r="H5509" t="str">
        <f t="shared" si="86"/>
        <v>UPDATE hallocasaapp.city SET default_lat_coordinate = 0, default_lng_coordinate =0 WHERE id = 5658;</v>
      </c>
    </row>
    <row r="5510" spans="2:8" x14ac:dyDescent="0.3">
      <c r="B5510" t="s">
        <v>1807</v>
      </c>
      <c r="C5510" t="s">
        <v>4758</v>
      </c>
      <c r="D5510" t="s">
        <v>3091</v>
      </c>
      <c r="E5510">
        <v>5659</v>
      </c>
      <c r="F5510">
        <v>0</v>
      </c>
      <c r="G5510">
        <v>0</v>
      </c>
      <c r="H5510" t="str">
        <f t="shared" si="86"/>
        <v>UPDATE hallocasaapp.city SET default_lat_coordinate = 0, default_lng_coordinate =0 WHERE id = 5659;</v>
      </c>
    </row>
    <row r="5511" spans="2:8" x14ac:dyDescent="0.3">
      <c r="B5511" t="s">
        <v>1807</v>
      </c>
      <c r="C5511" t="s">
        <v>4758</v>
      </c>
      <c r="D5511" t="s">
        <v>4822</v>
      </c>
      <c r="E5511">
        <v>5660</v>
      </c>
      <c r="F5511">
        <v>0</v>
      </c>
      <c r="G5511">
        <v>0</v>
      </c>
      <c r="H5511" t="str">
        <f t="shared" si="86"/>
        <v>UPDATE hallocasaapp.city SET default_lat_coordinate = 0, default_lng_coordinate =0 WHERE id = 5660;</v>
      </c>
    </row>
    <row r="5512" spans="2:8" x14ac:dyDescent="0.3">
      <c r="B5512" t="s">
        <v>1807</v>
      </c>
      <c r="C5512" t="s">
        <v>4758</v>
      </c>
      <c r="D5512" t="s">
        <v>3542</v>
      </c>
      <c r="E5512">
        <v>5661</v>
      </c>
      <c r="F5512">
        <v>0</v>
      </c>
      <c r="G5512">
        <v>0</v>
      </c>
      <c r="H5512" t="str">
        <f t="shared" si="86"/>
        <v>UPDATE hallocasaapp.city SET default_lat_coordinate = 0, default_lng_coordinate =0 WHERE id = 5661;</v>
      </c>
    </row>
    <row r="5513" spans="2:8" x14ac:dyDescent="0.3">
      <c r="B5513" t="s">
        <v>1807</v>
      </c>
      <c r="C5513" t="s">
        <v>4758</v>
      </c>
      <c r="D5513" t="s">
        <v>4823</v>
      </c>
      <c r="E5513">
        <v>5662</v>
      </c>
      <c r="F5513">
        <v>0</v>
      </c>
      <c r="G5513">
        <v>0</v>
      </c>
      <c r="H5513" t="str">
        <f t="shared" si="86"/>
        <v>UPDATE hallocasaapp.city SET default_lat_coordinate = 0, default_lng_coordinate =0 WHERE id = 5662;</v>
      </c>
    </row>
    <row r="5514" spans="2:8" x14ac:dyDescent="0.3">
      <c r="B5514" t="s">
        <v>1807</v>
      </c>
      <c r="C5514" t="s">
        <v>4758</v>
      </c>
      <c r="D5514" t="s">
        <v>4824</v>
      </c>
      <c r="E5514">
        <v>5663</v>
      </c>
      <c r="F5514">
        <v>0</v>
      </c>
      <c r="G5514">
        <v>0</v>
      </c>
      <c r="H5514" t="str">
        <f t="shared" si="86"/>
        <v>UPDATE hallocasaapp.city SET default_lat_coordinate = 0, default_lng_coordinate =0 WHERE id = 5663;</v>
      </c>
    </row>
    <row r="5515" spans="2:8" x14ac:dyDescent="0.3">
      <c r="B5515" t="s">
        <v>1807</v>
      </c>
      <c r="C5515" t="s">
        <v>4758</v>
      </c>
      <c r="D5515" t="s">
        <v>4825</v>
      </c>
      <c r="E5515">
        <v>5664</v>
      </c>
      <c r="F5515">
        <v>0</v>
      </c>
      <c r="G5515">
        <v>0</v>
      </c>
      <c r="H5515" t="str">
        <f t="shared" si="86"/>
        <v>UPDATE hallocasaapp.city SET default_lat_coordinate = 0, default_lng_coordinate =0 WHERE id = 5664;</v>
      </c>
    </row>
    <row r="5516" spans="2:8" x14ac:dyDescent="0.3">
      <c r="B5516" t="s">
        <v>1807</v>
      </c>
      <c r="C5516" t="s">
        <v>4758</v>
      </c>
      <c r="D5516" t="s">
        <v>4826</v>
      </c>
      <c r="E5516">
        <v>5665</v>
      </c>
      <c r="F5516">
        <v>0</v>
      </c>
      <c r="G5516">
        <v>0</v>
      </c>
      <c r="H5516" t="str">
        <f t="shared" si="86"/>
        <v>UPDATE hallocasaapp.city SET default_lat_coordinate = 0, default_lng_coordinate =0 WHERE id = 5665;</v>
      </c>
    </row>
    <row r="5517" spans="2:8" x14ac:dyDescent="0.3">
      <c r="B5517" t="s">
        <v>1807</v>
      </c>
      <c r="C5517" t="s">
        <v>4758</v>
      </c>
      <c r="D5517" t="s">
        <v>4827</v>
      </c>
      <c r="E5517">
        <v>5666</v>
      </c>
      <c r="F5517">
        <v>0</v>
      </c>
      <c r="G5517">
        <v>0</v>
      </c>
      <c r="H5517" t="str">
        <f t="shared" si="86"/>
        <v>UPDATE hallocasaapp.city SET default_lat_coordinate = 0, default_lng_coordinate =0 WHERE id = 5666;</v>
      </c>
    </row>
    <row r="5518" spans="2:8" x14ac:dyDescent="0.3">
      <c r="B5518" t="s">
        <v>1807</v>
      </c>
      <c r="C5518" t="s">
        <v>4758</v>
      </c>
      <c r="D5518" t="s">
        <v>4828</v>
      </c>
      <c r="E5518">
        <v>5667</v>
      </c>
      <c r="F5518">
        <v>0</v>
      </c>
      <c r="G5518">
        <v>0</v>
      </c>
      <c r="H5518" t="str">
        <f t="shared" si="86"/>
        <v>UPDATE hallocasaapp.city SET default_lat_coordinate = 0, default_lng_coordinate =0 WHERE id = 5667;</v>
      </c>
    </row>
    <row r="5519" spans="2:8" x14ac:dyDescent="0.3">
      <c r="B5519" t="s">
        <v>1807</v>
      </c>
      <c r="C5519" t="s">
        <v>4758</v>
      </c>
      <c r="D5519" t="s">
        <v>4829</v>
      </c>
      <c r="E5519">
        <v>5668</v>
      </c>
      <c r="F5519">
        <v>0</v>
      </c>
      <c r="G5519">
        <v>0</v>
      </c>
      <c r="H5519" t="str">
        <f t="shared" si="86"/>
        <v>UPDATE hallocasaapp.city SET default_lat_coordinate = 0, default_lng_coordinate =0 WHERE id = 5668;</v>
      </c>
    </row>
    <row r="5520" spans="2:8" x14ac:dyDescent="0.3">
      <c r="B5520" t="s">
        <v>1807</v>
      </c>
      <c r="C5520" t="s">
        <v>4633</v>
      </c>
      <c r="D5520" t="s">
        <v>3394</v>
      </c>
      <c r="E5520">
        <v>5669</v>
      </c>
      <c r="F5520">
        <v>0</v>
      </c>
      <c r="G5520">
        <v>0</v>
      </c>
      <c r="H5520" t="str">
        <f t="shared" si="86"/>
        <v>UPDATE hallocasaapp.city SET default_lat_coordinate = 0, default_lng_coordinate =0 WHERE id = 5669;</v>
      </c>
    </row>
    <row r="5521" spans="2:8" x14ac:dyDescent="0.3">
      <c r="B5521" t="s">
        <v>1807</v>
      </c>
      <c r="C5521" t="s">
        <v>4633</v>
      </c>
      <c r="D5521" t="s">
        <v>3241</v>
      </c>
      <c r="E5521">
        <v>5670</v>
      </c>
      <c r="F5521">
        <v>0</v>
      </c>
      <c r="G5521">
        <v>0</v>
      </c>
      <c r="H5521" t="str">
        <f t="shared" si="86"/>
        <v>UPDATE hallocasaapp.city SET default_lat_coordinate = 0, default_lng_coordinate =0 WHERE id = 5670;</v>
      </c>
    </row>
    <row r="5522" spans="2:8" x14ac:dyDescent="0.3">
      <c r="B5522" t="s">
        <v>1807</v>
      </c>
      <c r="C5522" t="s">
        <v>4633</v>
      </c>
      <c r="D5522" t="s">
        <v>4830</v>
      </c>
      <c r="E5522">
        <v>5671</v>
      </c>
      <c r="F5522">
        <v>0</v>
      </c>
      <c r="G5522">
        <v>0</v>
      </c>
      <c r="H5522" t="str">
        <f t="shared" si="86"/>
        <v>UPDATE hallocasaapp.city SET default_lat_coordinate = 0, default_lng_coordinate =0 WHERE id = 5671;</v>
      </c>
    </row>
    <row r="5523" spans="2:8" x14ac:dyDescent="0.3">
      <c r="B5523" t="s">
        <v>1807</v>
      </c>
      <c r="C5523" t="s">
        <v>4633</v>
      </c>
      <c r="D5523" t="s">
        <v>4831</v>
      </c>
      <c r="E5523">
        <v>5672</v>
      </c>
      <c r="F5523">
        <v>0</v>
      </c>
      <c r="G5523">
        <v>0</v>
      </c>
      <c r="H5523" t="str">
        <f t="shared" si="86"/>
        <v>UPDATE hallocasaapp.city SET default_lat_coordinate = 0, default_lng_coordinate =0 WHERE id = 5672;</v>
      </c>
    </row>
    <row r="5524" spans="2:8" x14ac:dyDescent="0.3">
      <c r="B5524" t="s">
        <v>1807</v>
      </c>
      <c r="C5524" t="s">
        <v>4633</v>
      </c>
      <c r="D5524" t="s">
        <v>3265</v>
      </c>
      <c r="E5524">
        <v>5673</v>
      </c>
      <c r="F5524">
        <v>0</v>
      </c>
      <c r="G5524">
        <v>0</v>
      </c>
      <c r="H5524" t="str">
        <f t="shared" si="86"/>
        <v>UPDATE hallocasaapp.city SET default_lat_coordinate = 0, default_lng_coordinate =0 WHERE id = 5673;</v>
      </c>
    </row>
    <row r="5525" spans="2:8" x14ac:dyDescent="0.3">
      <c r="B5525" t="s">
        <v>1807</v>
      </c>
      <c r="C5525" t="s">
        <v>4633</v>
      </c>
      <c r="D5525" t="s">
        <v>4832</v>
      </c>
      <c r="E5525">
        <v>5674</v>
      </c>
      <c r="F5525">
        <v>0</v>
      </c>
      <c r="G5525">
        <v>0</v>
      </c>
      <c r="H5525" t="str">
        <f t="shared" si="86"/>
        <v>UPDATE hallocasaapp.city SET default_lat_coordinate = 0, default_lng_coordinate =0 WHERE id = 5674;</v>
      </c>
    </row>
    <row r="5526" spans="2:8" x14ac:dyDescent="0.3">
      <c r="B5526" t="s">
        <v>1807</v>
      </c>
      <c r="C5526" t="s">
        <v>4633</v>
      </c>
      <c r="D5526" t="s">
        <v>4833</v>
      </c>
      <c r="E5526">
        <v>5675</v>
      </c>
      <c r="F5526">
        <v>0</v>
      </c>
      <c r="G5526">
        <v>0</v>
      </c>
      <c r="H5526" t="str">
        <f t="shared" si="86"/>
        <v>UPDATE hallocasaapp.city SET default_lat_coordinate = 0, default_lng_coordinate =0 WHERE id = 5675;</v>
      </c>
    </row>
    <row r="5527" spans="2:8" x14ac:dyDescent="0.3">
      <c r="B5527" t="s">
        <v>1807</v>
      </c>
      <c r="C5527" t="s">
        <v>4633</v>
      </c>
      <c r="D5527" t="s">
        <v>3606</v>
      </c>
      <c r="E5527">
        <v>5676</v>
      </c>
      <c r="F5527">
        <v>0</v>
      </c>
      <c r="G5527">
        <v>0</v>
      </c>
      <c r="H5527" t="str">
        <f t="shared" si="86"/>
        <v>UPDATE hallocasaapp.city SET default_lat_coordinate = 0, default_lng_coordinate =0 WHERE id = 5676;</v>
      </c>
    </row>
    <row r="5528" spans="2:8" x14ac:dyDescent="0.3">
      <c r="B5528" t="s">
        <v>1807</v>
      </c>
      <c r="C5528" t="s">
        <v>4633</v>
      </c>
      <c r="D5528" t="s">
        <v>2727</v>
      </c>
      <c r="E5528">
        <v>5677</v>
      </c>
      <c r="F5528">
        <v>0</v>
      </c>
      <c r="G5528">
        <v>0</v>
      </c>
      <c r="H5528" t="str">
        <f t="shared" si="86"/>
        <v>UPDATE hallocasaapp.city SET default_lat_coordinate = 0, default_lng_coordinate =0 WHERE id = 5677;</v>
      </c>
    </row>
    <row r="5529" spans="2:8" x14ac:dyDescent="0.3">
      <c r="B5529" t="s">
        <v>1807</v>
      </c>
      <c r="C5529" t="s">
        <v>4633</v>
      </c>
      <c r="D5529" t="s">
        <v>4834</v>
      </c>
      <c r="E5529">
        <v>5678</v>
      </c>
      <c r="F5529">
        <v>0</v>
      </c>
      <c r="G5529">
        <v>0</v>
      </c>
      <c r="H5529" t="str">
        <f t="shared" si="86"/>
        <v>UPDATE hallocasaapp.city SET default_lat_coordinate = 0, default_lng_coordinate =0 WHERE id = 5678;</v>
      </c>
    </row>
    <row r="5530" spans="2:8" x14ac:dyDescent="0.3">
      <c r="B5530" t="s">
        <v>1807</v>
      </c>
      <c r="C5530" t="s">
        <v>4633</v>
      </c>
      <c r="D5530" t="s">
        <v>4835</v>
      </c>
      <c r="E5530">
        <v>5679</v>
      </c>
      <c r="F5530">
        <v>0</v>
      </c>
      <c r="G5530">
        <v>0</v>
      </c>
      <c r="H5530" t="str">
        <f t="shared" si="86"/>
        <v>UPDATE hallocasaapp.city SET default_lat_coordinate = 0, default_lng_coordinate =0 WHERE id = 5679;</v>
      </c>
    </row>
    <row r="5531" spans="2:8" x14ac:dyDescent="0.3">
      <c r="B5531" t="s">
        <v>1807</v>
      </c>
      <c r="C5531" t="s">
        <v>4633</v>
      </c>
      <c r="D5531" t="s">
        <v>2347</v>
      </c>
      <c r="E5531">
        <v>5680</v>
      </c>
      <c r="F5531">
        <v>0</v>
      </c>
      <c r="G5531">
        <v>0</v>
      </c>
      <c r="H5531" t="str">
        <f t="shared" si="86"/>
        <v>UPDATE hallocasaapp.city SET default_lat_coordinate = 0, default_lng_coordinate =0 WHERE id = 5680;</v>
      </c>
    </row>
    <row r="5532" spans="2:8" x14ac:dyDescent="0.3">
      <c r="B5532" t="s">
        <v>1807</v>
      </c>
      <c r="C5532" t="s">
        <v>4633</v>
      </c>
      <c r="D5532" t="s">
        <v>4836</v>
      </c>
      <c r="E5532">
        <v>5681</v>
      </c>
      <c r="F5532">
        <v>0</v>
      </c>
      <c r="G5532">
        <v>0</v>
      </c>
      <c r="H5532" t="str">
        <f t="shared" si="86"/>
        <v>UPDATE hallocasaapp.city SET default_lat_coordinate = 0, default_lng_coordinate =0 WHERE id = 5681;</v>
      </c>
    </row>
    <row r="5533" spans="2:8" x14ac:dyDescent="0.3">
      <c r="B5533" t="s">
        <v>1807</v>
      </c>
      <c r="C5533" t="s">
        <v>4633</v>
      </c>
      <c r="D5533" t="s">
        <v>4837</v>
      </c>
      <c r="E5533">
        <v>5682</v>
      </c>
      <c r="F5533">
        <v>0</v>
      </c>
      <c r="G5533">
        <v>0</v>
      </c>
      <c r="H5533" t="str">
        <f t="shared" si="86"/>
        <v>UPDATE hallocasaapp.city SET default_lat_coordinate = 0, default_lng_coordinate =0 WHERE id = 5682;</v>
      </c>
    </row>
    <row r="5534" spans="2:8" x14ac:dyDescent="0.3">
      <c r="B5534" t="s">
        <v>1807</v>
      </c>
      <c r="C5534" t="s">
        <v>4633</v>
      </c>
      <c r="D5534" t="s">
        <v>4838</v>
      </c>
      <c r="E5534">
        <v>5683</v>
      </c>
      <c r="F5534">
        <v>0</v>
      </c>
      <c r="G5534">
        <v>0</v>
      </c>
      <c r="H5534" t="str">
        <f t="shared" si="86"/>
        <v>UPDATE hallocasaapp.city SET default_lat_coordinate = 0, default_lng_coordinate =0 WHERE id = 5683;</v>
      </c>
    </row>
    <row r="5535" spans="2:8" x14ac:dyDescent="0.3">
      <c r="B5535" t="s">
        <v>1807</v>
      </c>
      <c r="C5535" t="s">
        <v>4633</v>
      </c>
      <c r="D5535" t="s">
        <v>4839</v>
      </c>
      <c r="E5535">
        <v>5684</v>
      </c>
      <c r="F5535">
        <v>0</v>
      </c>
      <c r="G5535">
        <v>0</v>
      </c>
      <c r="H5535" t="str">
        <f t="shared" si="86"/>
        <v>UPDATE hallocasaapp.city SET default_lat_coordinate = 0, default_lng_coordinate =0 WHERE id = 5684;</v>
      </c>
    </row>
    <row r="5536" spans="2:8" x14ac:dyDescent="0.3">
      <c r="B5536" t="s">
        <v>1807</v>
      </c>
      <c r="C5536" t="s">
        <v>4633</v>
      </c>
      <c r="D5536" t="s">
        <v>4840</v>
      </c>
      <c r="E5536">
        <v>5685</v>
      </c>
      <c r="F5536">
        <v>0</v>
      </c>
      <c r="G5536">
        <v>0</v>
      </c>
      <c r="H5536" t="str">
        <f t="shared" si="86"/>
        <v>UPDATE hallocasaapp.city SET default_lat_coordinate = 0, default_lng_coordinate =0 WHERE id = 5685;</v>
      </c>
    </row>
    <row r="5537" spans="2:8" x14ac:dyDescent="0.3">
      <c r="B5537" t="s">
        <v>1807</v>
      </c>
      <c r="C5537" t="s">
        <v>4633</v>
      </c>
      <c r="D5537" t="s">
        <v>4841</v>
      </c>
      <c r="E5537">
        <v>5686</v>
      </c>
      <c r="F5537">
        <v>0</v>
      </c>
      <c r="G5537">
        <v>0</v>
      </c>
      <c r="H5537" t="str">
        <f t="shared" si="86"/>
        <v>UPDATE hallocasaapp.city SET default_lat_coordinate = 0, default_lng_coordinate =0 WHERE id = 5686;</v>
      </c>
    </row>
    <row r="5538" spans="2:8" x14ac:dyDescent="0.3">
      <c r="B5538" t="s">
        <v>1807</v>
      </c>
      <c r="C5538" t="s">
        <v>4633</v>
      </c>
      <c r="D5538" t="s">
        <v>4842</v>
      </c>
      <c r="E5538">
        <v>5687</v>
      </c>
      <c r="F5538">
        <v>0</v>
      </c>
      <c r="G5538">
        <v>0</v>
      </c>
      <c r="H5538" t="str">
        <f t="shared" si="86"/>
        <v>UPDATE hallocasaapp.city SET default_lat_coordinate = 0, default_lng_coordinate =0 WHERE id = 5687;</v>
      </c>
    </row>
    <row r="5539" spans="2:8" x14ac:dyDescent="0.3">
      <c r="B5539" t="s">
        <v>1807</v>
      </c>
      <c r="C5539" t="s">
        <v>4633</v>
      </c>
      <c r="D5539" t="s">
        <v>4843</v>
      </c>
      <c r="E5539">
        <v>5688</v>
      </c>
      <c r="F5539">
        <v>0</v>
      </c>
      <c r="G5539">
        <v>0</v>
      </c>
      <c r="H5539" t="str">
        <f t="shared" si="86"/>
        <v>UPDATE hallocasaapp.city SET default_lat_coordinate = 0, default_lng_coordinate =0 WHERE id = 5688;</v>
      </c>
    </row>
    <row r="5540" spans="2:8" x14ac:dyDescent="0.3">
      <c r="B5540" t="s">
        <v>1807</v>
      </c>
      <c r="C5540" t="s">
        <v>4633</v>
      </c>
      <c r="D5540" t="s">
        <v>4844</v>
      </c>
      <c r="E5540">
        <v>5689</v>
      </c>
      <c r="F5540">
        <v>0</v>
      </c>
      <c r="G5540">
        <v>0</v>
      </c>
      <c r="H5540" t="str">
        <f t="shared" si="86"/>
        <v>UPDATE hallocasaapp.city SET default_lat_coordinate = 0, default_lng_coordinate =0 WHERE id = 5689;</v>
      </c>
    </row>
    <row r="5541" spans="2:8" x14ac:dyDescent="0.3">
      <c r="B5541" t="s">
        <v>1807</v>
      </c>
      <c r="C5541" t="s">
        <v>4633</v>
      </c>
      <c r="D5541" t="s">
        <v>4845</v>
      </c>
      <c r="E5541">
        <v>5690</v>
      </c>
      <c r="F5541">
        <v>0</v>
      </c>
      <c r="G5541">
        <v>0</v>
      </c>
      <c r="H5541" t="str">
        <f t="shared" si="86"/>
        <v>UPDATE hallocasaapp.city SET default_lat_coordinate = 0, default_lng_coordinate =0 WHERE id = 5690;</v>
      </c>
    </row>
    <row r="5542" spans="2:8" x14ac:dyDescent="0.3">
      <c r="B5542" t="s">
        <v>1807</v>
      </c>
      <c r="C5542" t="s">
        <v>4633</v>
      </c>
      <c r="D5542" t="s">
        <v>3482</v>
      </c>
      <c r="E5542">
        <v>5691</v>
      </c>
      <c r="F5542">
        <v>0</v>
      </c>
      <c r="G5542">
        <v>0</v>
      </c>
      <c r="H5542" t="str">
        <f t="shared" si="86"/>
        <v>UPDATE hallocasaapp.city SET default_lat_coordinate = 0, default_lng_coordinate =0 WHERE id = 5691;</v>
      </c>
    </row>
    <row r="5543" spans="2:8" x14ac:dyDescent="0.3">
      <c r="B5543" t="s">
        <v>1807</v>
      </c>
      <c r="C5543" t="s">
        <v>4633</v>
      </c>
      <c r="D5543" t="s">
        <v>4846</v>
      </c>
      <c r="E5543">
        <v>5692</v>
      </c>
      <c r="F5543">
        <v>0</v>
      </c>
      <c r="G5543">
        <v>0</v>
      </c>
      <c r="H5543" t="str">
        <f t="shared" si="86"/>
        <v>UPDATE hallocasaapp.city SET default_lat_coordinate = 0, default_lng_coordinate =0 WHERE id = 5692;</v>
      </c>
    </row>
    <row r="5544" spans="2:8" x14ac:dyDescent="0.3">
      <c r="B5544" t="s">
        <v>1807</v>
      </c>
      <c r="C5544" t="s">
        <v>4633</v>
      </c>
      <c r="D5544" t="s">
        <v>4847</v>
      </c>
      <c r="E5544">
        <v>5693</v>
      </c>
      <c r="F5544">
        <v>0</v>
      </c>
      <c r="G5544">
        <v>0</v>
      </c>
      <c r="H5544" t="str">
        <f t="shared" si="86"/>
        <v>UPDATE hallocasaapp.city SET default_lat_coordinate = 0, default_lng_coordinate =0 WHERE id = 5693;</v>
      </c>
    </row>
    <row r="5545" spans="2:8" x14ac:dyDescent="0.3">
      <c r="B5545" t="s">
        <v>1807</v>
      </c>
      <c r="C5545" t="s">
        <v>4633</v>
      </c>
      <c r="D5545" t="s">
        <v>4848</v>
      </c>
      <c r="E5545">
        <v>5694</v>
      </c>
      <c r="F5545">
        <v>0</v>
      </c>
      <c r="G5545">
        <v>0</v>
      </c>
      <c r="H5545" t="str">
        <f t="shared" si="86"/>
        <v>UPDATE hallocasaapp.city SET default_lat_coordinate = 0, default_lng_coordinate =0 WHERE id = 5694;</v>
      </c>
    </row>
    <row r="5546" spans="2:8" x14ac:dyDescent="0.3">
      <c r="B5546" t="s">
        <v>1807</v>
      </c>
      <c r="C5546" t="s">
        <v>4633</v>
      </c>
      <c r="D5546" t="s">
        <v>4849</v>
      </c>
      <c r="E5546">
        <v>5695</v>
      </c>
      <c r="F5546">
        <v>0</v>
      </c>
      <c r="G5546">
        <v>0</v>
      </c>
      <c r="H5546" t="str">
        <f t="shared" si="86"/>
        <v>UPDATE hallocasaapp.city SET default_lat_coordinate = 0, default_lng_coordinate =0 WHERE id = 5695;</v>
      </c>
    </row>
    <row r="5547" spans="2:8" x14ac:dyDescent="0.3">
      <c r="B5547" t="s">
        <v>1807</v>
      </c>
      <c r="C5547" t="s">
        <v>4633</v>
      </c>
      <c r="D5547" t="s">
        <v>4850</v>
      </c>
      <c r="E5547">
        <v>5696</v>
      </c>
      <c r="F5547">
        <v>0</v>
      </c>
      <c r="G5547">
        <v>0</v>
      </c>
      <c r="H5547" t="str">
        <f t="shared" si="86"/>
        <v>UPDATE hallocasaapp.city SET default_lat_coordinate = 0, default_lng_coordinate =0 WHERE id = 5696;</v>
      </c>
    </row>
    <row r="5548" spans="2:8" x14ac:dyDescent="0.3">
      <c r="B5548" t="s">
        <v>1807</v>
      </c>
      <c r="C5548" t="s">
        <v>4633</v>
      </c>
      <c r="D5548" t="s">
        <v>1949</v>
      </c>
      <c r="E5548">
        <v>5697</v>
      </c>
      <c r="F5548">
        <v>0</v>
      </c>
      <c r="G5548">
        <v>0</v>
      </c>
      <c r="H5548" t="str">
        <f t="shared" si="86"/>
        <v>UPDATE hallocasaapp.city SET default_lat_coordinate = 0, default_lng_coordinate =0 WHERE id = 5697;</v>
      </c>
    </row>
    <row r="5549" spans="2:8" x14ac:dyDescent="0.3">
      <c r="B5549" t="s">
        <v>1807</v>
      </c>
      <c r="C5549" t="s">
        <v>4633</v>
      </c>
      <c r="D5549" t="s">
        <v>4851</v>
      </c>
      <c r="E5549">
        <v>5698</v>
      </c>
      <c r="F5549">
        <v>0</v>
      </c>
      <c r="G5549">
        <v>0</v>
      </c>
      <c r="H5549" t="str">
        <f t="shared" si="86"/>
        <v>UPDATE hallocasaapp.city SET default_lat_coordinate = 0, default_lng_coordinate =0 WHERE id = 5698;</v>
      </c>
    </row>
    <row r="5550" spans="2:8" x14ac:dyDescent="0.3">
      <c r="B5550" t="s">
        <v>1807</v>
      </c>
      <c r="C5550" t="s">
        <v>4633</v>
      </c>
      <c r="D5550" t="s">
        <v>4852</v>
      </c>
      <c r="E5550">
        <v>5699</v>
      </c>
      <c r="F5550">
        <v>0</v>
      </c>
      <c r="G5550">
        <v>0</v>
      </c>
      <c r="H5550" t="str">
        <f t="shared" si="86"/>
        <v>UPDATE hallocasaapp.city SET default_lat_coordinate = 0, default_lng_coordinate =0 WHERE id = 5699;</v>
      </c>
    </row>
    <row r="5551" spans="2:8" x14ac:dyDescent="0.3">
      <c r="B5551" t="s">
        <v>1807</v>
      </c>
      <c r="C5551" t="s">
        <v>4633</v>
      </c>
      <c r="D5551" t="s">
        <v>2840</v>
      </c>
      <c r="E5551">
        <v>5700</v>
      </c>
      <c r="F5551">
        <v>0</v>
      </c>
      <c r="G5551">
        <v>0</v>
      </c>
      <c r="H5551" t="str">
        <f t="shared" si="86"/>
        <v>UPDATE hallocasaapp.city SET default_lat_coordinate = 0, default_lng_coordinate =0 WHERE id = 5700;</v>
      </c>
    </row>
    <row r="5552" spans="2:8" x14ac:dyDescent="0.3">
      <c r="B5552" t="s">
        <v>1807</v>
      </c>
      <c r="C5552" t="s">
        <v>4633</v>
      </c>
      <c r="D5552" t="s">
        <v>4853</v>
      </c>
      <c r="E5552">
        <v>5701</v>
      </c>
      <c r="F5552">
        <v>0</v>
      </c>
      <c r="G5552">
        <v>0</v>
      </c>
      <c r="H5552" t="str">
        <f t="shared" si="86"/>
        <v>UPDATE hallocasaapp.city SET default_lat_coordinate = 0, default_lng_coordinate =0 WHERE id = 5701;</v>
      </c>
    </row>
    <row r="5553" spans="2:8" x14ac:dyDescent="0.3">
      <c r="B5553" t="s">
        <v>1807</v>
      </c>
      <c r="C5553" t="s">
        <v>4633</v>
      </c>
      <c r="D5553" t="s">
        <v>4854</v>
      </c>
      <c r="E5553">
        <v>5702</v>
      </c>
      <c r="F5553">
        <v>0</v>
      </c>
      <c r="G5553">
        <v>0</v>
      </c>
      <c r="H5553" t="str">
        <f t="shared" si="86"/>
        <v>UPDATE hallocasaapp.city SET default_lat_coordinate = 0, default_lng_coordinate =0 WHERE id = 5702;</v>
      </c>
    </row>
    <row r="5554" spans="2:8" x14ac:dyDescent="0.3">
      <c r="B5554" t="s">
        <v>1807</v>
      </c>
      <c r="C5554" t="s">
        <v>4633</v>
      </c>
      <c r="D5554" t="s">
        <v>4855</v>
      </c>
      <c r="E5554">
        <v>5703</v>
      </c>
      <c r="F5554">
        <v>0</v>
      </c>
      <c r="G5554">
        <v>0</v>
      </c>
      <c r="H5554" t="str">
        <f t="shared" si="86"/>
        <v>UPDATE hallocasaapp.city SET default_lat_coordinate = 0, default_lng_coordinate =0 WHERE id = 5703;</v>
      </c>
    </row>
    <row r="5555" spans="2:8" x14ac:dyDescent="0.3">
      <c r="B5555" t="s">
        <v>1807</v>
      </c>
      <c r="C5555" t="s">
        <v>4633</v>
      </c>
      <c r="D5555" t="s">
        <v>3314</v>
      </c>
      <c r="E5555">
        <v>5704</v>
      </c>
      <c r="F5555">
        <v>0</v>
      </c>
      <c r="G5555">
        <v>0</v>
      </c>
      <c r="H5555" t="str">
        <f t="shared" si="86"/>
        <v>UPDATE hallocasaapp.city SET default_lat_coordinate = 0, default_lng_coordinate =0 WHERE id = 5704;</v>
      </c>
    </row>
    <row r="5556" spans="2:8" x14ac:dyDescent="0.3">
      <c r="B5556" t="s">
        <v>1807</v>
      </c>
      <c r="C5556" t="s">
        <v>4633</v>
      </c>
      <c r="D5556" t="s">
        <v>4856</v>
      </c>
      <c r="E5556">
        <v>5705</v>
      </c>
      <c r="F5556">
        <v>0</v>
      </c>
      <c r="G5556">
        <v>0</v>
      </c>
      <c r="H5556" t="str">
        <f t="shared" si="86"/>
        <v>UPDATE hallocasaapp.city SET default_lat_coordinate = 0, default_lng_coordinate =0 WHERE id = 5705;</v>
      </c>
    </row>
    <row r="5557" spans="2:8" x14ac:dyDescent="0.3">
      <c r="B5557" t="s">
        <v>1807</v>
      </c>
      <c r="C5557" t="s">
        <v>4633</v>
      </c>
      <c r="D5557" t="s">
        <v>4857</v>
      </c>
      <c r="E5557">
        <v>5706</v>
      </c>
      <c r="F5557">
        <v>0</v>
      </c>
      <c r="G5557">
        <v>0</v>
      </c>
      <c r="H5557" t="str">
        <f t="shared" si="86"/>
        <v>UPDATE hallocasaapp.city SET default_lat_coordinate = 0, default_lng_coordinate =0 WHERE id = 5706;</v>
      </c>
    </row>
    <row r="5558" spans="2:8" x14ac:dyDescent="0.3">
      <c r="B5558" t="s">
        <v>1807</v>
      </c>
      <c r="C5558" t="s">
        <v>4633</v>
      </c>
      <c r="D5558" t="s">
        <v>4858</v>
      </c>
      <c r="E5558">
        <v>5707</v>
      </c>
      <c r="F5558">
        <v>0</v>
      </c>
      <c r="G5558">
        <v>0</v>
      </c>
      <c r="H5558" t="str">
        <f t="shared" si="86"/>
        <v>UPDATE hallocasaapp.city SET default_lat_coordinate = 0, default_lng_coordinate =0 WHERE id = 5707;</v>
      </c>
    </row>
    <row r="5559" spans="2:8" x14ac:dyDescent="0.3">
      <c r="B5559" t="s">
        <v>1807</v>
      </c>
      <c r="C5559" t="s">
        <v>4633</v>
      </c>
      <c r="D5559" t="s">
        <v>4859</v>
      </c>
      <c r="E5559">
        <v>5708</v>
      </c>
      <c r="F5559">
        <v>0</v>
      </c>
      <c r="G5559">
        <v>0</v>
      </c>
      <c r="H5559" t="str">
        <f t="shared" si="86"/>
        <v>UPDATE hallocasaapp.city SET default_lat_coordinate = 0, default_lng_coordinate =0 WHERE id = 5708;</v>
      </c>
    </row>
    <row r="5560" spans="2:8" x14ac:dyDescent="0.3">
      <c r="B5560" t="s">
        <v>1807</v>
      </c>
      <c r="C5560" t="s">
        <v>4633</v>
      </c>
      <c r="D5560" t="s">
        <v>3799</v>
      </c>
      <c r="E5560">
        <v>5709</v>
      </c>
      <c r="F5560">
        <v>0</v>
      </c>
      <c r="G5560">
        <v>0</v>
      </c>
      <c r="H5560" t="str">
        <f t="shared" si="86"/>
        <v>UPDATE hallocasaapp.city SET default_lat_coordinate = 0, default_lng_coordinate =0 WHERE id = 5709;</v>
      </c>
    </row>
    <row r="5561" spans="2:8" x14ac:dyDescent="0.3">
      <c r="B5561" t="s">
        <v>1807</v>
      </c>
      <c r="C5561" t="s">
        <v>4633</v>
      </c>
      <c r="D5561" t="s">
        <v>4860</v>
      </c>
      <c r="E5561">
        <v>5710</v>
      </c>
      <c r="F5561">
        <v>0</v>
      </c>
      <c r="G5561">
        <v>0</v>
      </c>
      <c r="H5561" t="str">
        <f t="shared" si="86"/>
        <v>UPDATE hallocasaapp.city SET default_lat_coordinate = 0, default_lng_coordinate =0 WHERE id = 5710;</v>
      </c>
    </row>
    <row r="5562" spans="2:8" x14ac:dyDescent="0.3">
      <c r="B5562" t="s">
        <v>1807</v>
      </c>
      <c r="C5562" t="s">
        <v>4633</v>
      </c>
      <c r="D5562" t="s">
        <v>4110</v>
      </c>
      <c r="E5562">
        <v>5711</v>
      </c>
      <c r="F5562">
        <v>0</v>
      </c>
      <c r="G5562">
        <v>0</v>
      </c>
      <c r="H5562" t="str">
        <f t="shared" si="86"/>
        <v>UPDATE hallocasaapp.city SET default_lat_coordinate = 0, default_lng_coordinate =0 WHERE id = 5711;</v>
      </c>
    </row>
    <row r="5563" spans="2:8" x14ac:dyDescent="0.3">
      <c r="B5563" t="s">
        <v>1807</v>
      </c>
      <c r="C5563" t="s">
        <v>4633</v>
      </c>
      <c r="D5563" t="s">
        <v>198</v>
      </c>
      <c r="E5563">
        <v>5712</v>
      </c>
      <c r="F5563">
        <v>0</v>
      </c>
      <c r="G5563">
        <v>0</v>
      </c>
      <c r="H5563" t="str">
        <f t="shared" si="86"/>
        <v>UPDATE hallocasaapp.city SET default_lat_coordinate = 0, default_lng_coordinate =0 WHERE id = 5712;</v>
      </c>
    </row>
    <row r="5564" spans="2:8" x14ac:dyDescent="0.3">
      <c r="B5564" t="s">
        <v>1807</v>
      </c>
      <c r="C5564" t="s">
        <v>4633</v>
      </c>
      <c r="D5564" t="s">
        <v>4861</v>
      </c>
      <c r="E5564">
        <v>5713</v>
      </c>
      <c r="F5564">
        <v>0</v>
      </c>
      <c r="G5564">
        <v>0</v>
      </c>
      <c r="H5564" t="str">
        <f t="shared" si="86"/>
        <v>UPDATE hallocasaapp.city SET default_lat_coordinate = 0, default_lng_coordinate =0 WHERE id = 5713;</v>
      </c>
    </row>
    <row r="5565" spans="2:8" x14ac:dyDescent="0.3">
      <c r="B5565" t="s">
        <v>1807</v>
      </c>
      <c r="C5565" t="s">
        <v>4633</v>
      </c>
      <c r="D5565" t="s">
        <v>1975</v>
      </c>
      <c r="E5565">
        <v>5714</v>
      </c>
      <c r="F5565">
        <v>0</v>
      </c>
      <c r="G5565">
        <v>0</v>
      </c>
      <c r="H5565" t="str">
        <f t="shared" si="86"/>
        <v>UPDATE hallocasaapp.city SET default_lat_coordinate = 0, default_lng_coordinate =0 WHERE id = 5714;</v>
      </c>
    </row>
    <row r="5566" spans="2:8" x14ac:dyDescent="0.3">
      <c r="B5566" t="s">
        <v>1807</v>
      </c>
      <c r="C5566" t="s">
        <v>4633</v>
      </c>
      <c r="D5566" t="s">
        <v>4862</v>
      </c>
      <c r="E5566">
        <v>5715</v>
      </c>
      <c r="F5566">
        <v>0</v>
      </c>
      <c r="G5566">
        <v>0</v>
      </c>
      <c r="H5566" t="str">
        <f t="shared" si="86"/>
        <v>UPDATE hallocasaapp.city SET default_lat_coordinate = 0, default_lng_coordinate =0 WHERE id = 5715;</v>
      </c>
    </row>
    <row r="5567" spans="2:8" x14ac:dyDescent="0.3">
      <c r="B5567" t="s">
        <v>1807</v>
      </c>
      <c r="C5567" t="s">
        <v>4633</v>
      </c>
      <c r="D5567" t="s">
        <v>4171</v>
      </c>
      <c r="E5567">
        <v>5716</v>
      </c>
      <c r="F5567">
        <v>0</v>
      </c>
      <c r="G5567">
        <v>0</v>
      </c>
      <c r="H5567" t="str">
        <f t="shared" si="86"/>
        <v>UPDATE hallocasaapp.city SET default_lat_coordinate = 0, default_lng_coordinate =0 WHERE id = 5716;</v>
      </c>
    </row>
    <row r="5568" spans="2:8" x14ac:dyDescent="0.3">
      <c r="B5568" t="s">
        <v>1807</v>
      </c>
      <c r="C5568" t="s">
        <v>4633</v>
      </c>
      <c r="D5568" t="s">
        <v>4743</v>
      </c>
      <c r="E5568">
        <v>5717</v>
      </c>
      <c r="F5568">
        <v>0</v>
      </c>
      <c r="G5568">
        <v>0</v>
      </c>
      <c r="H5568" t="str">
        <f t="shared" si="86"/>
        <v>UPDATE hallocasaapp.city SET default_lat_coordinate = 0, default_lng_coordinate =0 WHERE id = 5717;</v>
      </c>
    </row>
    <row r="5569" spans="2:8" x14ac:dyDescent="0.3">
      <c r="B5569" t="s">
        <v>1807</v>
      </c>
      <c r="C5569" t="s">
        <v>4633</v>
      </c>
      <c r="D5569" t="s">
        <v>4863</v>
      </c>
      <c r="E5569">
        <v>5718</v>
      </c>
      <c r="F5569">
        <v>0</v>
      </c>
      <c r="G5569">
        <v>0</v>
      </c>
      <c r="H5569" t="str">
        <f t="shared" si="86"/>
        <v>UPDATE hallocasaapp.city SET default_lat_coordinate = 0, default_lng_coordinate =0 WHERE id = 5718;</v>
      </c>
    </row>
    <row r="5570" spans="2:8" x14ac:dyDescent="0.3">
      <c r="B5570" t="s">
        <v>1807</v>
      </c>
      <c r="C5570" t="s">
        <v>4633</v>
      </c>
      <c r="D5570" t="s">
        <v>3211</v>
      </c>
      <c r="E5570">
        <v>5719</v>
      </c>
      <c r="F5570">
        <v>0</v>
      </c>
      <c r="G5570">
        <v>0</v>
      </c>
      <c r="H5570" t="str">
        <f t="shared" si="86"/>
        <v>UPDATE hallocasaapp.city SET default_lat_coordinate = 0, default_lng_coordinate =0 WHERE id = 5719;</v>
      </c>
    </row>
    <row r="5571" spans="2:8" x14ac:dyDescent="0.3">
      <c r="B5571" t="s">
        <v>1807</v>
      </c>
      <c r="C5571" t="s">
        <v>4633</v>
      </c>
      <c r="D5571" t="s">
        <v>4864</v>
      </c>
      <c r="E5571">
        <v>5720</v>
      </c>
      <c r="F5571">
        <v>0</v>
      </c>
      <c r="G5571">
        <v>0</v>
      </c>
      <c r="H5571" t="str">
        <f t="shared" si="86"/>
        <v>UPDATE hallocasaapp.city SET default_lat_coordinate = 0, default_lng_coordinate =0 WHERE id = 5720;</v>
      </c>
    </row>
    <row r="5572" spans="2:8" x14ac:dyDescent="0.3">
      <c r="B5572" t="s">
        <v>1807</v>
      </c>
      <c r="C5572" t="s">
        <v>4633</v>
      </c>
      <c r="D5572" t="s">
        <v>2958</v>
      </c>
      <c r="E5572">
        <v>5721</v>
      </c>
      <c r="F5572">
        <v>0</v>
      </c>
      <c r="G5572">
        <v>0</v>
      </c>
      <c r="H5572" t="str">
        <f t="shared" ref="H5572:H5635" si="87">CONCATENATE("UPDATE hallocasaapp.city SET default_lat_coordinate = ",F5572,", default_lng_coordinate =",G5572," WHERE id = ",E5572,";")</f>
        <v>UPDATE hallocasaapp.city SET default_lat_coordinate = 0, default_lng_coordinate =0 WHERE id = 5721;</v>
      </c>
    </row>
    <row r="5573" spans="2:8" x14ac:dyDescent="0.3">
      <c r="B5573" t="s">
        <v>1807</v>
      </c>
      <c r="C5573" t="s">
        <v>4633</v>
      </c>
      <c r="D5573" t="s">
        <v>4865</v>
      </c>
      <c r="E5573">
        <v>5722</v>
      </c>
      <c r="F5573">
        <v>0</v>
      </c>
      <c r="G5573">
        <v>0</v>
      </c>
      <c r="H5573" t="str">
        <f t="shared" si="87"/>
        <v>UPDATE hallocasaapp.city SET default_lat_coordinate = 0, default_lng_coordinate =0 WHERE id = 5722;</v>
      </c>
    </row>
    <row r="5574" spans="2:8" x14ac:dyDescent="0.3">
      <c r="B5574" t="s">
        <v>1807</v>
      </c>
      <c r="C5574" t="s">
        <v>4633</v>
      </c>
      <c r="D5574" t="s">
        <v>3830</v>
      </c>
      <c r="E5574">
        <v>5723</v>
      </c>
      <c r="F5574">
        <v>0</v>
      </c>
      <c r="G5574">
        <v>0</v>
      </c>
      <c r="H5574" t="str">
        <f t="shared" si="87"/>
        <v>UPDATE hallocasaapp.city SET default_lat_coordinate = 0, default_lng_coordinate =0 WHERE id = 5723;</v>
      </c>
    </row>
    <row r="5575" spans="2:8" x14ac:dyDescent="0.3">
      <c r="B5575" t="s">
        <v>1807</v>
      </c>
      <c r="C5575" t="s">
        <v>4633</v>
      </c>
      <c r="D5575" t="s">
        <v>4866</v>
      </c>
      <c r="E5575">
        <v>5724</v>
      </c>
      <c r="F5575">
        <v>0</v>
      </c>
      <c r="G5575">
        <v>0</v>
      </c>
      <c r="H5575" t="str">
        <f t="shared" si="87"/>
        <v>UPDATE hallocasaapp.city SET default_lat_coordinate = 0, default_lng_coordinate =0 WHERE id = 5724;</v>
      </c>
    </row>
    <row r="5576" spans="2:8" x14ac:dyDescent="0.3">
      <c r="B5576" t="s">
        <v>1807</v>
      </c>
      <c r="C5576" t="s">
        <v>4633</v>
      </c>
      <c r="D5576" t="s">
        <v>4867</v>
      </c>
      <c r="E5576">
        <v>5725</v>
      </c>
      <c r="F5576">
        <v>0</v>
      </c>
      <c r="G5576">
        <v>0</v>
      </c>
      <c r="H5576" t="str">
        <f t="shared" si="87"/>
        <v>UPDATE hallocasaapp.city SET default_lat_coordinate = 0, default_lng_coordinate =0 WHERE id = 5725;</v>
      </c>
    </row>
    <row r="5577" spans="2:8" x14ac:dyDescent="0.3">
      <c r="B5577" t="s">
        <v>1807</v>
      </c>
      <c r="C5577" t="s">
        <v>4633</v>
      </c>
      <c r="D5577" t="s">
        <v>1831</v>
      </c>
      <c r="E5577">
        <v>5726</v>
      </c>
      <c r="F5577">
        <v>0</v>
      </c>
      <c r="G5577">
        <v>0</v>
      </c>
      <c r="H5577" t="str">
        <f t="shared" si="87"/>
        <v>UPDATE hallocasaapp.city SET default_lat_coordinate = 0, default_lng_coordinate =0 WHERE id = 5726;</v>
      </c>
    </row>
    <row r="5578" spans="2:8" x14ac:dyDescent="0.3">
      <c r="B5578" t="s">
        <v>1807</v>
      </c>
      <c r="C5578" t="s">
        <v>4633</v>
      </c>
      <c r="D5578" t="s">
        <v>4868</v>
      </c>
      <c r="E5578">
        <v>5727</v>
      </c>
      <c r="F5578">
        <v>0</v>
      </c>
      <c r="G5578">
        <v>0</v>
      </c>
      <c r="H5578" t="str">
        <f t="shared" si="87"/>
        <v>UPDATE hallocasaapp.city SET default_lat_coordinate = 0, default_lng_coordinate =0 WHERE id = 5727;</v>
      </c>
    </row>
    <row r="5579" spans="2:8" x14ac:dyDescent="0.3">
      <c r="B5579" t="s">
        <v>1807</v>
      </c>
      <c r="C5579" t="s">
        <v>4633</v>
      </c>
      <c r="D5579" t="s">
        <v>4869</v>
      </c>
      <c r="E5579">
        <v>5728</v>
      </c>
      <c r="F5579">
        <v>0</v>
      </c>
      <c r="G5579">
        <v>0</v>
      </c>
      <c r="H5579" t="str">
        <f t="shared" si="87"/>
        <v>UPDATE hallocasaapp.city SET default_lat_coordinate = 0, default_lng_coordinate =0 WHERE id = 5728;</v>
      </c>
    </row>
    <row r="5580" spans="2:8" x14ac:dyDescent="0.3">
      <c r="B5580" t="s">
        <v>1807</v>
      </c>
      <c r="C5580" t="s">
        <v>4633</v>
      </c>
      <c r="D5580" t="s">
        <v>4870</v>
      </c>
      <c r="E5580">
        <v>5729</v>
      </c>
      <c r="F5580">
        <v>0</v>
      </c>
      <c r="G5580">
        <v>0</v>
      </c>
      <c r="H5580" t="str">
        <f t="shared" si="87"/>
        <v>UPDATE hallocasaapp.city SET default_lat_coordinate = 0, default_lng_coordinate =0 WHERE id = 5729;</v>
      </c>
    </row>
    <row r="5581" spans="2:8" x14ac:dyDescent="0.3">
      <c r="B5581" t="s">
        <v>1807</v>
      </c>
      <c r="C5581" t="s">
        <v>4633</v>
      </c>
      <c r="D5581" t="s">
        <v>4871</v>
      </c>
      <c r="E5581">
        <v>5730</v>
      </c>
      <c r="F5581">
        <v>0</v>
      </c>
      <c r="G5581">
        <v>0</v>
      </c>
      <c r="H5581" t="str">
        <f t="shared" si="87"/>
        <v>UPDATE hallocasaapp.city SET default_lat_coordinate = 0, default_lng_coordinate =0 WHERE id = 5730;</v>
      </c>
    </row>
    <row r="5582" spans="2:8" x14ac:dyDescent="0.3">
      <c r="B5582" t="s">
        <v>1807</v>
      </c>
      <c r="C5582" t="s">
        <v>4633</v>
      </c>
      <c r="D5582" t="s">
        <v>4872</v>
      </c>
      <c r="E5582">
        <v>5731</v>
      </c>
      <c r="F5582">
        <v>0</v>
      </c>
      <c r="G5582">
        <v>0</v>
      </c>
      <c r="H5582" t="str">
        <f t="shared" si="87"/>
        <v>UPDATE hallocasaapp.city SET default_lat_coordinate = 0, default_lng_coordinate =0 WHERE id = 5731;</v>
      </c>
    </row>
    <row r="5583" spans="2:8" x14ac:dyDescent="0.3">
      <c r="B5583" t="s">
        <v>1807</v>
      </c>
      <c r="C5583" t="s">
        <v>4633</v>
      </c>
      <c r="D5583" t="s">
        <v>4873</v>
      </c>
      <c r="E5583">
        <v>5732</v>
      </c>
      <c r="F5583">
        <v>0</v>
      </c>
      <c r="G5583">
        <v>0</v>
      </c>
      <c r="H5583" t="str">
        <f t="shared" si="87"/>
        <v>UPDATE hallocasaapp.city SET default_lat_coordinate = 0, default_lng_coordinate =0 WHERE id = 5732;</v>
      </c>
    </row>
    <row r="5584" spans="2:8" x14ac:dyDescent="0.3">
      <c r="B5584" t="s">
        <v>1807</v>
      </c>
      <c r="C5584" t="s">
        <v>4633</v>
      </c>
      <c r="D5584" t="s">
        <v>4874</v>
      </c>
      <c r="E5584">
        <v>5733</v>
      </c>
      <c r="F5584">
        <v>0</v>
      </c>
      <c r="G5584">
        <v>0</v>
      </c>
      <c r="H5584" t="str">
        <f t="shared" si="87"/>
        <v>UPDATE hallocasaapp.city SET default_lat_coordinate = 0, default_lng_coordinate =0 WHERE id = 5733;</v>
      </c>
    </row>
    <row r="5585" spans="2:8" x14ac:dyDescent="0.3">
      <c r="B5585" t="s">
        <v>1807</v>
      </c>
      <c r="C5585" t="s">
        <v>4633</v>
      </c>
      <c r="D5585" t="s">
        <v>4875</v>
      </c>
      <c r="E5585">
        <v>5734</v>
      </c>
      <c r="F5585">
        <v>0</v>
      </c>
      <c r="G5585">
        <v>0</v>
      </c>
      <c r="H5585" t="str">
        <f t="shared" si="87"/>
        <v>UPDATE hallocasaapp.city SET default_lat_coordinate = 0, default_lng_coordinate =0 WHERE id = 5734;</v>
      </c>
    </row>
    <row r="5586" spans="2:8" x14ac:dyDescent="0.3">
      <c r="B5586" t="s">
        <v>1807</v>
      </c>
      <c r="C5586" t="s">
        <v>4633</v>
      </c>
      <c r="D5586" t="s">
        <v>4876</v>
      </c>
      <c r="E5586">
        <v>5735</v>
      </c>
      <c r="F5586">
        <v>0</v>
      </c>
      <c r="G5586">
        <v>0</v>
      </c>
      <c r="H5586" t="str">
        <f t="shared" si="87"/>
        <v>UPDATE hallocasaapp.city SET default_lat_coordinate = 0, default_lng_coordinate =0 WHERE id = 5735;</v>
      </c>
    </row>
    <row r="5587" spans="2:8" x14ac:dyDescent="0.3">
      <c r="B5587" t="s">
        <v>1807</v>
      </c>
      <c r="C5587" t="s">
        <v>4633</v>
      </c>
      <c r="D5587" t="s">
        <v>2260</v>
      </c>
      <c r="E5587">
        <v>5736</v>
      </c>
      <c r="F5587">
        <v>0</v>
      </c>
      <c r="G5587">
        <v>0</v>
      </c>
      <c r="H5587" t="str">
        <f t="shared" si="87"/>
        <v>UPDATE hallocasaapp.city SET default_lat_coordinate = 0, default_lng_coordinate =0 WHERE id = 5736;</v>
      </c>
    </row>
    <row r="5588" spans="2:8" x14ac:dyDescent="0.3">
      <c r="B5588" t="s">
        <v>1807</v>
      </c>
      <c r="C5588" t="s">
        <v>4633</v>
      </c>
      <c r="D5588" t="s">
        <v>4877</v>
      </c>
      <c r="E5588">
        <v>5737</v>
      </c>
      <c r="F5588">
        <v>0</v>
      </c>
      <c r="G5588">
        <v>0</v>
      </c>
      <c r="H5588" t="str">
        <f t="shared" si="87"/>
        <v>UPDATE hallocasaapp.city SET default_lat_coordinate = 0, default_lng_coordinate =0 WHERE id = 5737;</v>
      </c>
    </row>
    <row r="5589" spans="2:8" x14ac:dyDescent="0.3">
      <c r="B5589" t="s">
        <v>1807</v>
      </c>
      <c r="C5589" t="s">
        <v>4633</v>
      </c>
      <c r="D5589" t="s">
        <v>4878</v>
      </c>
      <c r="E5589">
        <v>5738</v>
      </c>
      <c r="F5589">
        <v>0</v>
      </c>
      <c r="G5589">
        <v>0</v>
      </c>
      <c r="H5589" t="str">
        <f t="shared" si="87"/>
        <v>UPDATE hallocasaapp.city SET default_lat_coordinate = 0, default_lng_coordinate =0 WHERE id = 5738;</v>
      </c>
    </row>
    <row r="5590" spans="2:8" x14ac:dyDescent="0.3">
      <c r="B5590" t="s">
        <v>1807</v>
      </c>
      <c r="C5590" t="s">
        <v>4633</v>
      </c>
      <c r="D5590" t="s">
        <v>4879</v>
      </c>
      <c r="E5590">
        <v>5739</v>
      </c>
      <c r="F5590">
        <v>0</v>
      </c>
      <c r="G5590">
        <v>0</v>
      </c>
      <c r="H5590" t="str">
        <f t="shared" si="87"/>
        <v>UPDATE hallocasaapp.city SET default_lat_coordinate = 0, default_lng_coordinate =0 WHERE id = 5739;</v>
      </c>
    </row>
    <row r="5591" spans="2:8" x14ac:dyDescent="0.3">
      <c r="B5591" t="s">
        <v>1807</v>
      </c>
      <c r="C5591" t="s">
        <v>4633</v>
      </c>
      <c r="D5591" t="s">
        <v>1996</v>
      </c>
      <c r="E5591">
        <v>5740</v>
      </c>
      <c r="F5591">
        <v>0</v>
      </c>
      <c r="G5591">
        <v>0</v>
      </c>
      <c r="H5591" t="str">
        <f t="shared" si="87"/>
        <v>UPDATE hallocasaapp.city SET default_lat_coordinate = 0, default_lng_coordinate =0 WHERE id = 5740;</v>
      </c>
    </row>
    <row r="5592" spans="2:8" x14ac:dyDescent="0.3">
      <c r="B5592" t="s">
        <v>1807</v>
      </c>
      <c r="C5592" t="s">
        <v>4633</v>
      </c>
      <c r="D5592" t="s">
        <v>3435</v>
      </c>
      <c r="E5592">
        <v>5741</v>
      </c>
      <c r="F5592">
        <v>0</v>
      </c>
      <c r="G5592">
        <v>0</v>
      </c>
      <c r="H5592" t="str">
        <f t="shared" si="87"/>
        <v>UPDATE hallocasaapp.city SET default_lat_coordinate = 0, default_lng_coordinate =0 WHERE id = 5741;</v>
      </c>
    </row>
    <row r="5593" spans="2:8" x14ac:dyDescent="0.3">
      <c r="B5593" t="s">
        <v>1807</v>
      </c>
      <c r="C5593" t="s">
        <v>4633</v>
      </c>
      <c r="D5593" t="s">
        <v>4880</v>
      </c>
      <c r="E5593">
        <v>5742</v>
      </c>
      <c r="F5593">
        <v>0</v>
      </c>
      <c r="G5593">
        <v>0</v>
      </c>
      <c r="H5593" t="str">
        <f t="shared" si="87"/>
        <v>UPDATE hallocasaapp.city SET default_lat_coordinate = 0, default_lng_coordinate =0 WHERE id = 5742;</v>
      </c>
    </row>
    <row r="5594" spans="2:8" x14ac:dyDescent="0.3">
      <c r="B5594" t="s">
        <v>1807</v>
      </c>
      <c r="C5594" t="s">
        <v>4633</v>
      </c>
      <c r="D5594" t="s">
        <v>4881</v>
      </c>
      <c r="E5594">
        <v>5743</v>
      </c>
      <c r="F5594">
        <v>0</v>
      </c>
      <c r="G5594">
        <v>0</v>
      </c>
      <c r="H5594" t="str">
        <f t="shared" si="87"/>
        <v>UPDATE hallocasaapp.city SET default_lat_coordinate = 0, default_lng_coordinate =0 WHERE id = 5743;</v>
      </c>
    </row>
    <row r="5595" spans="2:8" x14ac:dyDescent="0.3">
      <c r="B5595" t="s">
        <v>1807</v>
      </c>
      <c r="C5595" t="s">
        <v>4633</v>
      </c>
      <c r="D5595" t="s">
        <v>4882</v>
      </c>
      <c r="E5595">
        <v>5744</v>
      </c>
      <c r="F5595">
        <v>0</v>
      </c>
      <c r="G5595">
        <v>0</v>
      </c>
      <c r="H5595" t="str">
        <f t="shared" si="87"/>
        <v>UPDATE hallocasaapp.city SET default_lat_coordinate = 0, default_lng_coordinate =0 WHERE id = 5744;</v>
      </c>
    </row>
    <row r="5596" spans="2:8" x14ac:dyDescent="0.3">
      <c r="B5596" t="s">
        <v>1807</v>
      </c>
      <c r="C5596" t="s">
        <v>4633</v>
      </c>
      <c r="D5596" t="s">
        <v>3994</v>
      </c>
      <c r="E5596">
        <v>5745</v>
      </c>
      <c r="F5596">
        <v>0</v>
      </c>
      <c r="G5596">
        <v>0</v>
      </c>
      <c r="H5596" t="str">
        <f t="shared" si="87"/>
        <v>UPDATE hallocasaapp.city SET default_lat_coordinate = 0, default_lng_coordinate =0 WHERE id = 5745;</v>
      </c>
    </row>
    <row r="5597" spans="2:8" x14ac:dyDescent="0.3">
      <c r="B5597" t="s">
        <v>1807</v>
      </c>
      <c r="C5597" t="s">
        <v>4633</v>
      </c>
      <c r="D5597" t="s">
        <v>4883</v>
      </c>
      <c r="E5597">
        <v>5746</v>
      </c>
      <c r="F5597">
        <v>0</v>
      </c>
      <c r="G5597">
        <v>0</v>
      </c>
      <c r="H5597" t="str">
        <f t="shared" si="87"/>
        <v>UPDATE hallocasaapp.city SET default_lat_coordinate = 0, default_lng_coordinate =0 WHERE id = 5746;</v>
      </c>
    </row>
    <row r="5598" spans="2:8" x14ac:dyDescent="0.3">
      <c r="B5598" t="s">
        <v>1807</v>
      </c>
      <c r="C5598" t="s">
        <v>4633</v>
      </c>
      <c r="D5598" t="s">
        <v>2004</v>
      </c>
      <c r="E5598">
        <v>5747</v>
      </c>
      <c r="F5598">
        <v>0</v>
      </c>
      <c r="G5598">
        <v>0</v>
      </c>
      <c r="H5598" t="str">
        <f t="shared" si="87"/>
        <v>UPDATE hallocasaapp.city SET default_lat_coordinate = 0, default_lng_coordinate =0 WHERE id = 5747;</v>
      </c>
    </row>
    <row r="5599" spans="2:8" x14ac:dyDescent="0.3">
      <c r="B5599" t="s">
        <v>1807</v>
      </c>
      <c r="C5599" t="s">
        <v>4884</v>
      </c>
      <c r="D5599" t="s">
        <v>4055</v>
      </c>
      <c r="E5599">
        <v>5748</v>
      </c>
      <c r="F5599">
        <v>0</v>
      </c>
      <c r="G5599">
        <v>0</v>
      </c>
      <c r="H5599" t="str">
        <f t="shared" si="87"/>
        <v>UPDATE hallocasaapp.city SET default_lat_coordinate = 0, default_lng_coordinate =0 WHERE id = 5748;</v>
      </c>
    </row>
    <row r="5600" spans="2:8" x14ac:dyDescent="0.3">
      <c r="B5600" t="s">
        <v>1807</v>
      </c>
      <c r="C5600" t="s">
        <v>4884</v>
      </c>
      <c r="D5600" t="s">
        <v>4885</v>
      </c>
      <c r="E5600">
        <v>5749</v>
      </c>
      <c r="F5600">
        <v>0</v>
      </c>
      <c r="G5600">
        <v>0</v>
      </c>
      <c r="H5600" t="str">
        <f t="shared" si="87"/>
        <v>UPDATE hallocasaapp.city SET default_lat_coordinate = 0, default_lng_coordinate =0 WHERE id = 5749;</v>
      </c>
    </row>
    <row r="5601" spans="2:8" x14ac:dyDescent="0.3">
      <c r="B5601" t="s">
        <v>1807</v>
      </c>
      <c r="C5601" t="s">
        <v>4884</v>
      </c>
      <c r="D5601" t="s">
        <v>4886</v>
      </c>
      <c r="E5601">
        <v>5750</v>
      </c>
      <c r="F5601">
        <v>0</v>
      </c>
      <c r="G5601">
        <v>0</v>
      </c>
      <c r="H5601" t="str">
        <f t="shared" si="87"/>
        <v>UPDATE hallocasaapp.city SET default_lat_coordinate = 0, default_lng_coordinate =0 WHERE id = 5750;</v>
      </c>
    </row>
    <row r="5602" spans="2:8" x14ac:dyDescent="0.3">
      <c r="B5602" t="s">
        <v>1807</v>
      </c>
      <c r="C5602" t="s">
        <v>4884</v>
      </c>
      <c r="D5602" t="s">
        <v>2488</v>
      </c>
      <c r="E5602">
        <v>5751</v>
      </c>
      <c r="F5602">
        <v>0</v>
      </c>
      <c r="G5602">
        <v>0</v>
      </c>
      <c r="H5602" t="str">
        <f t="shared" si="87"/>
        <v>UPDATE hallocasaapp.city SET default_lat_coordinate = 0, default_lng_coordinate =0 WHERE id = 5751;</v>
      </c>
    </row>
    <row r="5603" spans="2:8" x14ac:dyDescent="0.3">
      <c r="B5603" t="s">
        <v>1807</v>
      </c>
      <c r="C5603" t="s">
        <v>4884</v>
      </c>
      <c r="D5603" t="s">
        <v>4683</v>
      </c>
      <c r="E5603">
        <v>5752</v>
      </c>
      <c r="F5603">
        <v>0</v>
      </c>
      <c r="G5603">
        <v>0</v>
      </c>
      <c r="H5603" t="str">
        <f t="shared" si="87"/>
        <v>UPDATE hallocasaapp.city SET default_lat_coordinate = 0, default_lng_coordinate =0 WHERE id = 5752;</v>
      </c>
    </row>
    <row r="5604" spans="2:8" x14ac:dyDescent="0.3">
      <c r="B5604" t="s">
        <v>1807</v>
      </c>
      <c r="C5604" t="s">
        <v>4884</v>
      </c>
      <c r="D5604" t="s">
        <v>4887</v>
      </c>
      <c r="E5604">
        <v>5753</v>
      </c>
      <c r="F5604">
        <v>0</v>
      </c>
      <c r="G5604">
        <v>0</v>
      </c>
      <c r="H5604" t="str">
        <f t="shared" si="87"/>
        <v>UPDATE hallocasaapp.city SET default_lat_coordinate = 0, default_lng_coordinate =0 WHERE id = 5753;</v>
      </c>
    </row>
    <row r="5605" spans="2:8" x14ac:dyDescent="0.3">
      <c r="B5605" t="s">
        <v>1807</v>
      </c>
      <c r="C5605" t="s">
        <v>4884</v>
      </c>
      <c r="D5605" t="s">
        <v>4888</v>
      </c>
      <c r="E5605">
        <v>5754</v>
      </c>
      <c r="F5605">
        <v>0</v>
      </c>
      <c r="G5605">
        <v>0</v>
      </c>
      <c r="H5605" t="str">
        <f t="shared" si="87"/>
        <v>UPDATE hallocasaapp.city SET default_lat_coordinate = 0, default_lng_coordinate =0 WHERE id = 5754;</v>
      </c>
    </row>
    <row r="5606" spans="2:8" x14ac:dyDescent="0.3">
      <c r="B5606" t="s">
        <v>1807</v>
      </c>
      <c r="C5606" t="s">
        <v>4884</v>
      </c>
      <c r="D5606" t="s">
        <v>2085</v>
      </c>
      <c r="E5606">
        <v>5755</v>
      </c>
      <c r="F5606">
        <v>0</v>
      </c>
      <c r="G5606">
        <v>0</v>
      </c>
      <c r="H5606" t="str">
        <f t="shared" si="87"/>
        <v>UPDATE hallocasaapp.city SET default_lat_coordinate = 0, default_lng_coordinate =0 WHERE id = 5755;</v>
      </c>
    </row>
    <row r="5607" spans="2:8" x14ac:dyDescent="0.3">
      <c r="B5607" t="s">
        <v>1807</v>
      </c>
      <c r="C5607" t="s">
        <v>4884</v>
      </c>
      <c r="D5607" t="s">
        <v>3208</v>
      </c>
      <c r="E5607">
        <v>5756</v>
      </c>
      <c r="F5607">
        <v>0</v>
      </c>
      <c r="G5607">
        <v>0</v>
      </c>
      <c r="H5607" t="str">
        <f t="shared" si="87"/>
        <v>UPDATE hallocasaapp.city SET default_lat_coordinate = 0, default_lng_coordinate =0 WHERE id = 5756;</v>
      </c>
    </row>
    <row r="5608" spans="2:8" x14ac:dyDescent="0.3">
      <c r="B5608" t="s">
        <v>1807</v>
      </c>
      <c r="C5608" t="s">
        <v>4884</v>
      </c>
      <c r="D5608" t="s">
        <v>2930</v>
      </c>
      <c r="E5608">
        <v>5757</v>
      </c>
      <c r="F5608">
        <v>0</v>
      </c>
      <c r="G5608">
        <v>0</v>
      </c>
      <c r="H5608" t="str">
        <f t="shared" si="87"/>
        <v>UPDATE hallocasaapp.city SET default_lat_coordinate = 0, default_lng_coordinate =0 WHERE id = 5757;</v>
      </c>
    </row>
    <row r="5609" spans="2:8" x14ac:dyDescent="0.3">
      <c r="B5609" t="s">
        <v>1807</v>
      </c>
      <c r="C5609" t="s">
        <v>4884</v>
      </c>
      <c r="D5609" t="s">
        <v>4889</v>
      </c>
      <c r="E5609">
        <v>5758</v>
      </c>
      <c r="F5609">
        <v>0</v>
      </c>
      <c r="G5609">
        <v>0</v>
      </c>
      <c r="H5609" t="str">
        <f t="shared" si="87"/>
        <v>UPDATE hallocasaapp.city SET default_lat_coordinate = 0, default_lng_coordinate =0 WHERE id = 5758;</v>
      </c>
    </row>
    <row r="5610" spans="2:8" x14ac:dyDescent="0.3">
      <c r="B5610" t="s">
        <v>1807</v>
      </c>
      <c r="C5610" t="s">
        <v>4884</v>
      </c>
      <c r="D5610" t="s">
        <v>4221</v>
      </c>
      <c r="E5610">
        <v>5759</v>
      </c>
      <c r="F5610">
        <v>0</v>
      </c>
      <c r="G5610">
        <v>0</v>
      </c>
      <c r="H5610" t="str">
        <f t="shared" si="87"/>
        <v>UPDATE hallocasaapp.city SET default_lat_coordinate = 0, default_lng_coordinate =0 WHERE id = 5759;</v>
      </c>
    </row>
    <row r="5611" spans="2:8" x14ac:dyDescent="0.3">
      <c r="B5611" t="s">
        <v>1807</v>
      </c>
      <c r="C5611" t="s">
        <v>4884</v>
      </c>
      <c r="D5611" t="s">
        <v>4890</v>
      </c>
      <c r="E5611">
        <v>5760</v>
      </c>
      <c r="F5611">
        <v>0</v>
      </c>
      <c r="G5611">
        <v>0</v>
      </c>
      <c r="H5611" t="str">
        <f t="shared" si="87"/>
        <v>UPDATE hallocasaapp.city SET default_lat_coordinate = 0, default_lng_coordinate =0 WHERE id = 5760;</v>
      </c>
    </row>
    <row r="5612" spans="2:8" x14ac:dyDescent="0.3">
      <c r="B5612" t="s">
        <v>1807</v>
      </c>
      <c r="C5612" t="s">
        <v>4884</v>
      </c>
      <c r="D5612" t="s">
        <v>3236</v>
      </c>
      <c r="E5612">
        <v>5761</v>
      </c>
      <c r="F5612">
        <v>0</v>
      </c>
      <c r="G5612">
        <v>0</v>
      </c>
      <c r="H5612" t="str">
        <f t="shared" si="87"/>
        <v>UPDATE hallocasaapp.city SET default_lat_coordinate = 0, default_lng_coordinate =0 WHERE id = 5761;</v>
      </c>
    </row>
    <row r="5613" spans="2:8" x14ac:dyDescent="0.3">
      <c r="B5613" t="s">
        <v>1807</v>
      </c>
      <c r="C5613" t="s">
        <v>4884</v>
      </c>
      <c r="D5613" t="s">
        <v>4891</v>
      </c>
      <c r="E5613">
        <v>5762</v>
      </c>
      <c r="F5613">
        <v>0</v>
      </c>
      <c r="G5613">
        <v>0</v>
      </c>
      <c r="H5613" t="str">
        <f t="shared" si="87"/>
        <v>UPDATE hallocasaapp.city SET default_lat_coordinate = 0, default_lng_coordinate =0 WHERE id = 5762;</v>
      </c>
    </row>
    <row r="5614" spans="2:8" x14ac:dyDescent="0.3">
      <c r="B5614" t="s">
        <v>1807</v>
      </c>
      <c r="C5614" t="s">
        <v>4884</v>
      </c>
      <c r="D5614" t="s">
        <v>4892</v>
      </c>
      <c r="E5614">
        <v>5763</v>
      </c>
      <c r="F5614">
        <v>0</v>
      </c>
      <c r="G5614">
        <v>0</v>
      </c>
      <c r="H5614" t="str">
        <f t="shared" si="87"/>
        <v>UPDATE hallocasaapp.city SET default_lat_coordinate = 0, default_lng_coordinate =0 WHERE id = 5763;</v>
      </c>
    </row>
    <row r="5615" spans="2:8" x14ac:dyDescent="0.3">
      <c r="B5615" t="s">
        <v>1807</v>
      </c>
      <c r="C5615" t="s">
        <v>4884</v>
      </c>
      <c r="D5615" t="s">
        <v>4893</v>
      </c>
      <c r="E5615">
        <v>5764</v>
      </c>
      <c r="F5615">
        <v>0</v>
      </c>
      <c r="G5615">
        <v>0</v>
      </c>
      <c r="H5615" t="str">
        <f t="shared" si="87"/>
        <v>UPDATE hallocasaapp.city SET default_lat_coordinate = 0, default_lng_coordinate =0 WHERE id = 5764;</v>
      </c>
    </row>
    <row r="5616" spans="2:8" x14ac:dyDescent="0.3">
      <c r="B5616" t="s">
        <v>1807</v>
      </c>
      <c r="C5616" t="s">
        <v>4884</v>
      </c>
      <c r="D5616" t="s">
        <v>1907</v>
      </c>
      <c r="E5616">
        <v>5765</v>
      </c>
      <c r="F5616">
        <v>0</v>
      </c>
      <c r="G5616">
        <v>0</v>
      </c>
      <c r="H5616" t="str">
        <f t="shared" si="87"/>
        <v>UPDATE hallocasaapp.city SET default_lat_coordinate = 0, default_lng_coordinate =0 WHERE id = 5765;</v>
      </c>
    </row>
    <row r="5617" spans="2:8" x14ac:dyDescent="0.3">
      <c r="B5617" t="s">
        <v>1807</v>
      </c>
      <c r="C5617" t="s">
        <v>4884</v>
      </c>
      <c r="D5617" t="s">
        <v>4894</v>
      </c>
      <c r="E5617">
        <v>5766</v>
      </c>
      <c r="F5617">
        <v>0</v>
      </c>
      <c r="G5617">
        <v>0</v>
      </c>
      <c r="H5617" t="str">
        <f t="shared" si="87"/>
        <v>UPDATE hallocasaapp.city SET default_lat_coordinate = 0, default_lng_coordinate =0 WHERE id = 5766;</v>
      </c>
    </row>
    <row r="5618" spans="2:8" x14ac:dyDescent="0.3">
      <c r="B5618" t="s">
        <v>1807</v>
      </c>
      <c r="C5618" t="s">
        <v>4884</v>
      </c>
      <c r="D5618" t="s">
        <v>3641</v>
      </c>
      <c r="E5618">
        <v>5767</v>
      </c>
      <c r="F5618">
        <v>0</v>
      </c>
      <c r="G5618">
        <v>0</v>
      </c>
      <c r="H5618" t="str">
        <f t="shared" si="87"/>
        <v>UPDATE hallocasaapp.city SET default_lat_coordinate = 0, default_lng_coordinate =0 WHERE id = 5767;</v>
      </c>
    </row>
    <row r="5619" spans="2:8" x14ac:dyDescent="0.3">
      <c r="B5619" t="s">
        <v>1807</v>
      </c>
      <c r="C5619" t="s">
        <v>4884</v>
      </c>
      <c r="D5619" t="s">
        <v>2560</v>
      </c>
      <c r="E5619">
        <v>5768</v>
      </c>
      <c r="F5619">
        <v>0</v>
      </c>
      <c r="G5619">
        <v>0</v>
      </c>
      <c r="H5619" t="str">
        <f t="shared" si="87"/>
        <v>UPDATE hallocasaapp.city SET default_lat_coordinate = 0, default_lng_coordinate =0 WHERE id = 5768;</v>
      </c>
    </row>
    <row r="5620" spans="2:8" x14ac:dyDescent="0.3">
      <c r="B5620" t="s">
        <v>1807</v>
      </c>
      <c r="C5620" t="s">
        <v>4884</v>
      </c>
      <c r="D5620" t="s">
        <v>3314</v>
      </c>
      <c r="E5620">
        <v>5769</v>
      </c>
      <c r="F5620">
        <v>0</v>
      </c>
      <c r="G5620">
        <v>0</v>
      </c>
      <c r="H5620" t="str">
        <f t="shared" si="87"/>
        <v>UPDATE hallocasaapp.city SET default_lat_coordinate = 0, default_lng_coordinate =0 WHERE id = 5769;</v>
      </c>
    </row>
    <row r="5621" spans="2:8" x14ac:dyDescent="0.3">
      <c r="B5621" t="s">
        <v>1807</v>
      </c>
      <c r="C5621" t="s">
        <v>4884</v>
      </c>
      <c r="D5621" t="s">
        <v>4895</v>
      </c>
      <c r="E5621">
        <v>5770</v>
      </c>
      <c r="F5621">
        <v>0</v>
      </c>
      <c r="G5621">
        <v>0</v>
      </c>
      <c r="H5621" t="str">
        <f t="shared" si="87"/>
        <v>UPDATE hallocasaapp.city SET default_lat_coordinate = 0, default_lng_coordinate =0 WHERE id = 5770;</v>
      </c>
    </row>
    <row r="5622" spans="2:8" x14ac:dyDescent="0.3">
      <c r="B5622" t="s">
        <v>1807</v>
      </c>
      <c r="C5622" t="s">
        <v>4884</v>
      </c>
      <c r="D5622" t="s">
        <v>4896</v>
      </c>
      <c r="E5622">
        <v>5771</v>
      </c>
      <c r="F5622">
        <v>0</v>
      </c>
      <c r="G5622">
        <v>0</v>
      </c>
      <c r="H5622" t="str">
        <f t="shared" si="87"/>
        <v>UPDATE hallocasaapp.city SET default_lat_coordinate = 0, default_lng_coordinate =0 WHERE id = 5771;</v>
      </c>
    </row>
    <row r="5623" spans="2:8" x14ac:dyDescent="0.3">
      <c r="B5623" t="s">
        <v>1807</v>
      </c>
      <c r="C5623" t="s">
        <v>4884</v>
      </c>
      <c r="D5623" t="s">
        <v>2498</v>
      </c>
      <c r="E5623">
        <v>5772</v>
      </c>
      <c r="F5623">
        <v>0</v>
      </c>
      <c r="G5623">
        <v>0</v>
      </c>
      <c r="H5623" t="str">
        <f t="shared" si="87"/>
        <v>UPDATE hallocasaapp.city SET default_lat_coordinate = 0, default_lng_coordinate =0 WHERE id = 5772;</v>
      </c>
    </row>
    <row r="5624" spans="2:8" x14ac:dyDescent="0.3">
      <c r="B5624" t="s">
        <v>1807</v>
      </c>
      <c r="C5624" t="s">
        <v>4884</v>
      </c>
      <c r="D5624" t="s">
        <v>4897</v>
      </c>
      <c r="E5624">
        <v>5773</v>
      </c>
      <c r="F5624">
        <v>0</v>
      </c>
      <c r="G5624">
        <v>0</v>
      </c>
      <c r="H5624" t="str">
        <f t="shared" si="87"/>
        <v>UPDATE hallocasaapp.city SET default_lat_coordinate = 0, default_lng_coordinate =0 WHERE id = 5773;</v>
      </c>
    </row>
    <row r="5625" spans="2:8" x14ac:dyDescent="0.3">
      <c r="B5625" t="s">
        <v>1807</v>
      </c>
      <c r="C5625" t="s">
        <v>4884</v>
      </c>
      <c r="D5625" t="s">
        <v>4898</v>
      </c>
      <c r="E5625">
        <v>5774</v>
      </c>
      <c r="F5625">
        <v>0</v>
      </c>
      <c r="G5625">
        <v>0</v>
      </c>
      <c r="H5625" t="str">
        <f t="shared" si="87"/>
        <v>UPDATE hallocasaapp.city SET default_lat_coordinate = 0, default_lng_coordinate =0 WHERE id = 5774;</v>
      </c>
    </row>
    <row r="5626" spans="2:8" x14ac:dyDescent="0.3">
      <c r="B5626" t="s">
        <v>1807</v>
      </c>
      <c r="C5626" t="s">
        <v>4884</v>
      </c>
      <c r="D5626" t="s">
        <v>4899</v>
      </c>
      <c r="E5626">
        <v>5775</v>
      </c>
      <c r="F5626">
        <v>0</v>
      </c>
      <c r="G5626">
        <v>0</v>
      </c>
      <c r="H5626" t="str">
        <f t="shared" si="87"/>
        <v>UPDATE hallocasaapp.city SET default_lat_coordinate = 0, default_lng_coordinate =0 WHERE id = 5775;</v>
      </c>
    </row>
    <row r="5627" spans="2:8" x14ac:dyDescent="0.3">
      <c r="B5627" t="s">
        <v>1807</v>
      </c>
      <c r="C5627" t="s">
        <v>4884</v>
      </c>
      <c r="D5627" t="s">
        <v>4900</v>
      </c>
      <c r="E5627">
        <v>5776</v>
      </c>
      <c r="F5627">
        <v>0</v>
      </c>
      <c r="G5627">
        <v>0</v>
      </c>
      <c r="H5627" t="str">
        <f t="shared" si="87"/>
        <v>UPDATE hallocasaapp.city SET default_lat_coordinate = 0, default_lng_coordinate =0 WHERE id = 5776;</v>
      </c>
    </row>
    <row r="5628" spans="2:8" x14ac:dyDescent="0.3">
      <c r="B5628" t="s">
        <v>1807</v>
      </c>
      <c r="C5628" t="s">
        <v>4884</v>
      </c>
      <c r="D5628" t="s">
        <v>4728</v>
      </c>
      <c r="E5628">
        <v>5777</v>
      </c>
      <c r="F5628">
        <v>0</v>
      </c>
      <c r="G5628">
        <v>0</v>
      </c>
      <c r="H5628" t="str">
        <f t="shared" si="87"/>
        <v>UPDATE hallocasaapp.city SET default_lat_coordinate = 0, default_lng_coordinate =0 WHERE id = 5777;</v>
      </c>
    </row>
    <row r="5629" spans="2:8" x14ac:dyDescent="0.3">
      <c r="B5629" t="s">
        <v>1807</v>
      </c>
      <c r="C5629" t="s">
        <v>4884</v>
      </c>
      <c r="D5629" t="s">
        <v>4901</v>
      </c>
      <c r="E5629">
        <v>5778</v>
      </c>
      <c r="F5629">
        <v>0</v>
      </c>
      <c r="G5629">
        <v>0</v>
      </c>
      <c r="H5629" t="str">
        <f t="shared" si="87"/>
        <v>UPDATE hallocasaapp.city SET default_lat_coordinate = 0, default_lng_coordinate =0 WHERE id = 5778;</v>
      </c>
    </row>
    <row r="5630" spans="2:8" x14ac:dyDescent="0.3">
      <c r="B5630" t="s">
        <v>1807</v>
      </c>
      <c r="C5630" t="s">
        <v>4884</v>
      </c>
      <c r="D5630" t="s">
        <v>4902</v>
      </c>
      <c r="E5630">
        <v>5779</v>
      </c>
      <c r="F5630">
        <v>0</v>
      </c>
      <c r="G5630">
        <v>0</v>
      </c>
      <c r="H5630" t="str">
        <f t="shared" si="87"/>
        <v>UPDATE hallocasaapp.city SET default_lat_coordinate = 0, default_lng_coordinate =0 WHERE id = 5779;</v>
      </c>
    </row>
    <row r="5631" spans="2:8" x14ac:dyDescent="0.3">
      <c r="B5631" t="s">
        <v>1807</v>
      </c>
      <c r="C5631" t="s">
        <v>4884</v>
      </c>
      <c r="D5631" t="s">
        <v>4903</v>
      </c>
      <c r="E5631">
        <v>5780</v>
      </c>
      <c r="F5631">
        <v>0</v>
      </c>
      <c r="G5631">
        <v>0</v>
      </c>
      <c r="H5631" t="str">
        <f t="shared" si="87"/>
        <v>UPDATE hallocasaapp.city SET default_lat_coordinate = 0, default_lng_coordinate =0 WHERE id = 5780;</v>
      </c>
    </row>
    <row r="5632" spans="2:8" x14ac:dyDescent="0.3">
      <c r="B5632" t="s">
        <v>1807</v>
      </c>
      <c r="C5632" t="s">
        <v>4884</v>
      </c>
      <c r="D5632" t="s">
        <v>4904</v>
      </c>
      <c r="E5632">
        <v>5781</v>
      </c>
      <c r="F5632">
        <v>0</v>
      </c>
      <c r="G5632">
        <v>0</v>
      </c>
      <c r="H5632" t="str">
        <f t="shared" si="87"/>
        <v>UPDATE hallocasaapp.city SET default_lat_coordinate = 0, default_lng_coordinate =0 WHERE id = 5781;</v>
      </c>
    </row>
    <row r="5633" spans="2:8" x14ac:dyDescent="0.3">
      <c r="B5633" t="s">
        <v>1807</v>
      </c>
      <c r="C5633" t="s">
        <v>4884</v>
      </c>
      <c r="D5633" t="s">
        <v>4905</v>
      </c>
      <c r="E5633">
        <v>5782</v>
      </c>
      <c r="F5633">
        <v>0</v>
      </c>
      <c r="G5633">
        <v>0</v>
      </c>
      <c r="H5633" t="str">
        <f t="shared" si="87"/>
        <v>UPDATE hallocasaapp.city SET default_lat_coordinate = 0, default_lng_coordinate =0 WHERE id = 5782;</v>
      </c>
    </row>
    <row r="5634" spans="2:8" x14ac:dyDescent="0.3">
      <c r="B5634" t="s">
        <v>1807</v>
      </c>
      <c r="C5634" t="s">
        <v>4884</v>
      </c>
      <c r="D5634" t="s">
        <v>4906</v>
      </c>
      <c r="E5634">
        <v>5783</v>
      </c>
      <c r="F5634">
        <v>0</v>
      </c>
      <c r="G5634">
        <v>0</v>
      </c>
      <c r="H5634" t="str">
        <f t="shared" si="87"/>
        <v>UPDATE hallocasaapp.city SET default_lat_coordinate = 0, default_lng_coordinate =0 WHERE id = 5783;</v>
      </c>
    </row>
    <row r="5635" spans="2:8" x14ac:dyDescent="0.3">
      <c r="B5635" t="s">
        <v>1807</v>
      </c>
      <c r="C5635" t="s">
        <v>4884</v>
      </c>
      <c r="D5635" t="s">
        <v>3376</v>
      </c>
      <c r="E5635">
        <v>5784</v>
      </c>
      <c r="F5635">
        <v>0</v>
      </c>
      <c r="G5635">
        <v>0</v>
      </c>
      <c r="H5635" t="str">
        <f t="shared" si="87"/>
        <v>UPDATE hallocasaapp.city SET default_lat_coordinate = 0, default_lng_coordinate =0 WHERE id = 5784;</v>
      </c>
    </row>
    <row r="5636" spans="2:8" x14ac:dyDescent="0.3">
      <c r="B5636" t="s">
        <v>1807</v>
      </c>
      <c r="C5636" t="s">
        <v>4884</v>
      </c>
      <c r="D5636" t="s">
        <v>4907</v>
      </c>
      <c r="E5636">
        <v>5785</v>
      </c>
      <c r="F5636">
        <v>0</v>
      </c>
      <c r="G5636">
        <v>0</v>
      </c>
      <c r="H5636" t="str">
        <f t="shared" ref="H5636:H5699" si="88">CONCATENATE("UPDATE hallocasaapp.city SET default_lat_coordinate = ",F5636,", default_lng_coordinate =",G5636," WHERE id = ",E5636,";")</f>
        <v>UPDATE hallocasaapp.city SET default_lat_coordinate = 0, default_lng_coordinate =0 WHERE id = 5785;</v>
      </c>
    </row>
    <row r="5637" spans="2:8" x14ac:dyDescent="0.3">
      <c r="B5637" t="s">
        <v>1807</v>
      </c>
      <c r="C5637" t="s">
        <v>4884</v>
      </c>
      <c r="D5637" t="s">
        <v>4908</v>
      </c>
      <c r="E5637">
        <v>5786</v>
      </c>
      <c r="F5637">
        <v>0</v>
      </c>
      <c r="G5637">
        <v>0</v>
      </c>
      <c r="H5637" t="str">
        <f t="shared" si="88"/>
        <v>UPDATE hallocasaapp.city SET default_lat_coordinate = 0, default_lng_coordinate =0 WHERE id = 5786;</v>
      </c>
    </row>
    <row r="5638" spans="2:8" x14ac:dyDescent="0.3">
      <c r="B5638" t="s">
        <v>1807</v>
      </c>
      <c r="C5638" t="s">
        <v>4884</v>
      </c>
      <c r="D5638" t="s">
        <v>3323</v>
      </c>
      <c r="E5638">
        <v>5787</v>
      </c>
      <c r="F5638">
        <v>0</v>
      </c>
      <c r="G5638">
        <v>0</v>
      </c>
      <c r="H5638" t="str">
        <f t="shared" si="88"/>
        <v>UPDATE hallocasaapp.city SET default_lat_coordinate = 0, default_lng_coordinate =0 WHERE id = 5787;</v>
      </c>
    </row>
    <row r="5639" spans="2:8" x14ac:dyDescent="0.3">
      <c r="B5639" t="s">
        <v>1807</v>
      </c>
      <c r="C5639" t="s">
        <v>4884</v>
      </c>
      <c r="D5639" t="s">
        <v>2552</v>
      </c>
      <c r="E5639">
        <v>5788</v>
      </c>
      <c r="F5639">
        <v>0</v>
      </c>
      <c r="G5639">
        <v>0</v>
      </c>
      <c r="H5639" t="str">
        <f t="shared" si="88"/>
        <v>UPDATE hallocasaapp.city SET default_lat_coordinate = 0, default_lng_coordinate =0 WHERE id = 5788;</v>
      </c>
    </row>
    <row r="5640" spans="2:8" x14ac:dyDescent="0.3">
      <c r="B5640" t="s">
        <v>1807</v>
      </c>
      <c r="C5640" t="s">
        <v>4884</v>
      </c>
      <c r="D5640" t="s">
        <v>4909</v>
      </c>
      <c r="E5640">
        <v>5789</v>
      </c>
      <c r="F5640">
        <v>0</v>
      </c>
      <c r="G5640">
        <v>0</v>
      </c>
      <c r="H5640" t="str">
        <f t="shared" si="88"/>
        <v>UPDATE hallocasaapp.city SET default_lat_coordinate = 0, default_lng_coordinate =0 WHERE id = 5789;</v>
      </c>
    </row>
    <row r="5641" spans="2:8" x14ac:dyDescent="0.3">
      <c r="B5641" t="s">
        <v>1807</v>
      </c>
      <c r="C5641" t="s">
        <v>4884</v>
      </c>
      <c r="D5641" t="s">
        <v>4910</v>
      </c>
      <c r="E5641">
        <v>5790</v>
      </c>
      <c r="F5641">
        <v>0</v>
      </c>
      <c r="G5641">
        <v>0</v>
      </c>
      <c r="H5641" t="str">
        <f t="shared" si="88"/>
        <v>UPDATE hallocasaapp.city SET default_lat_coordinate = 0, default_lng_coordinate =0 WHERE id = 5790;</v>
      </c>
    </row>
    <row r="5642" spans="2:8" x14ac:dyDescent="0.3">
      <c r="B5642" t="s">
        <v>1807</v>
      </c>
      <c r="C5642" t="s">
        <v>4884</v>
      </c>
      <c r="D5642" t="s">
        <v>4023</v>
      </c>
      <c r="E5642">
        <v>5791</v>
      </c>
      <c r="F5642">
        <v>0</v>
      </c>
      <c r="G5642">
        <v>0</v>
      </c>
      <c r="H5642" t="str">
        <f t="shared" si="88"/>
        <v>UPDATE hallocasaapp.city SET default_lat_coordinate = 0, default_lng_coordinate =0 WHERE id = 5791;</v>
      </c>
    </row>
    <row r="5643" spans="2:8" x14ac:dyDescent="0.3">
      <c r="B5643" t="s">
        <v>1807</v>
      </c>
      <c r="C5643" t="s">
        <v>4884</v>
      </c>
      <c r="D5643" t="s">
        <v>4911</v>
      </c>
      <c r="E5643">
        <v>5792</v>
      </c>
      <c r="F5643">
        <v>0</v>
      </c>
      <c r="G5643">
        <v>0</v>
      </c>
      <c r="H5643" t="str">
        <f t="shared" si="88"/>
        <v>UPDATE hallocasaapp.city SET default_lat_coordinate = 0, default_lng_coordinate =0 WHERE id = 5792;</v>
      </c>
    </row>
    <row r="5644" spans="2:8" x14ac:dyDescent="0.3">
      <c r="B5644" t="s">
        <v>1807</v>
      </c>
      <c r="C5644" t="s">
        <v>4884</v>
      </c>
      <c r="D5644" t="s">
        <v>2815</v>
      </c>
      <c r="E5644">
        <v>5793</v>
      </c>
      <c r="F5644">
        <v>0</v>
      </c>
      <c r="G5644">
        <v>0</v>
      </c>
      <c r="H5644" t="str">
        <f t="shared" si="88"/>
        <v>UPDATE hallocasaapp.city SET default_lat_coordinate = 0, default_lng_coordinate =0 WHERE id = 5793;</v>
      </c>
    </row>
    <row r="5645" spans="2:8" x14ac:dyDescent="0.3">
      <c r="B5645" t="s">
        <v>1807</v>
      </c>
      <c r="C5645" t="s">
        <v>4884</v>
      </c>
      <c r="D5645" t="s">
        <v>4637</v>
      </c>
      <c r="E5645">
        <v>5794</v>
      </c>
      <c r="F5645">
        <v>0</v>
      </c>
      <c r="G5645">
        <v>0</v>
      </c>
      <c r="H5645" t="str">
        <f t="shared" si="88"/>
        <v>UPDATE hallocasaapp.city SET default_lat_coordinate = 0, default_lng_coordinate =0 WHERE id = 5794;</v>
      </c>
    </row>
    <row r="5646" spans="2:8" x14ac:dyDescent="0.3">
      <c r="B5646" t="s">
        <v>1807</v>
      </c>
      <c r="C5646" t="s">
        <v>4884</v>
      </c>
      <c r="D5646" t="s">
        <v>4912</v>
      </c>
      <c r="E5646">
        <v>5795</v>
      </c>
      <c r="F5646">
        <v>0</v>
      </c>
      <c r="G5646">
        <v>0</v>
      </c>
      <c r="H5646" t="str">
        <f t="shared" si="88"/>
        <v>UPDATE hallocasaapp.city SET default_lat_coordinate = 0, default_lng_coordinate =0 WHERE id = 5795;</v>
      </c>
    </row>
    <row r="5647" spans="2:8" x14ac:dyDescent="0.3">
      <c r="B5647" t="s">
        <v>1807</v>
      </c>
      <c r="C5647" t="s">
        <v>4884</v>
      </c>
      <c r="D5647" t="s">
        <v>4913</v>
      </c>
      <c r="E5647">
        <v>5796</v>
      </c>
      <c r="F5647">
        <v>0</v>
      </c>
      <c r="G5647">
        <v>0</v>
      </c>
      <c r="H5647" t="str">
        <f t="shared" si="88"/>
        <v>UPDATE hallocasaapp.city SET default_lat_coordinate = 0, default_lng_coordinate =0 WHERE id = 5796;</v>
      </c>
    </row>
    <row r="5648" spans="2:8" x14ac:dyDescent="0.3">
      <c r="B5648" t="s">
        <v>1807</v>
      </c>
      <c r="C5648" t="s">
        <v>4884</v>
      </c>
      <c r="D5648" t="s">
        <v>226</v>
      </c>
      <c r="E5648">
        <v>5797</v>
      </c>
      <c r="F5648">
        <v>0</v>
      </c>
      <c r="G5648">
        <v>0</v>
      </c>
      <c r="H5648" t="str">
        <f t="shared" si="88"/>
        <v>UPDATE hallocasaapp.city SET default_lat_coordinate = 0, default_lng_coordinate =0 WHERE id = 5797;</v>
      </c>
    </row>
    <row r="5649" spans="2:8" x14ac:dyDescent="0.3">
      <c r="B5649" t="s">
        <v>1807</v>
      </c>
      <c r="C5649" t="s">
        <v>4884</v>
      </c>
      <c r="D5649" t="s">
        <v>4914</v>
      </c>
      <c r="E5649">
        <v>5798</v>
      </c>
      <c r="F5649">
        <v>0</v>
      </c>
      <c r="G5649">
        <v>0</v>
      </c>
      <c r="H5649" t="str">
        <f t="shared" si="88"/>
        <v>UPDATE hallocasaapp.city SET default_lat_coordinate = 0, default_lng_coordinate =0 WHERE id = 5798;</v>
      </c>
    </row>
    <row r="5650" spans="2:8" x14ac:dyDescent="0.3">
      <c r="B5650" t="s">
        <v>1807</v>
      </c>
      <c r="C5650" t="s">
        <v>4884</v>
      </c>
      <c r="D5650" t="s">
        <v>3134</v>
      </c>
      <c r="E5650">
        <v>5799</v>
      </c>
      <c r="F5650">
        <v>0</v>
      </c>
      <c r="G5650">
        <v>0</v>
      </c>
      <c r="H5650" t="str">
        <f t="shared" si="88"/>
        <v>UPDATE hallocasaapp.city SET default_lat_coordinate = 0, default_lng_coordinate =0 WHERE id = 5799;</v>
      </c>
    </row>
    <row r="5651" spans="2:8" x14ac:dyDescent="0.3">
      <c r="B5651" t="s">
        <v>1807</v>
      </c>
      <c r="C5651" t="s">
        <v>4884</v>
      </c>
      <c r="D5651" t="s">
        <v>4915</v>
      </c>
      <c r="E5651">
        <v>5800</v>
      </c>
      <c r="F5651">
        <v>0</v>
      </c>
      <c r="G5651">
        <v>0</v>
      </c>
      <c r="H5651" t="str">
        <f t="shared" si="88"/>
        <v>UPDATE hallocasaapp.city SET default_lat_coordinate = 0, default_lng_coordinate =0 WHERE id = 5800;</v>
      </c>
    </row>
    <row r="5652" spans="2:8" x14ac:dyDescent="0.3">
      <c r="B5652" t="s">
        <v>1807</v>
      </c>
      <c r="C5652" t="s">
        <v>4884</v>
      </c>
      <c r="D5652" t="s">
        <v>3480</v>
      </c>
      <c r="E5652">
        <v>5801</v>
      </c>
      <c r="F5652">
        <v>0</v>
      </c>
      <c r="G5652">
        <v>0</v>
      </c>
      <c r="H5652" t="str">
        <f t="shared" si="88"/>
        <v>UPDATE hallocasaapp.city SET default_lat_coordinate = 0, default_lng_coordinate =0 WHERE id = 5801;</v>
      </c>
    </row>
    <row r="5653" spans="2:8" x14ac:dyDescent="0.3">
      <c r="B5653" t="s">
        <v>1807</v>
      </c>
      <c r="C5653" t="s">
        <v>4884</v>
      </c>
      <c r="D5653" t="s">
        <v>4916</v>
      </c>
      <c r="E5653">
        <v>5802</v>
      </c>
      <c r="F5653">
        <v>0</v>
      </c>
      <c r="G5653">
        <v>0</v>
      </c>
      <c r="H5653" t="str">
        <f t="shared" si="88"/>
        <v>UPDATE hallocasaapp.city SET default_lat_coordinate = 0, default_lng_coordinate =0 WHERE id = 5802;</v>
      </c>
    </row>
    <row r="5654" spans="2:8" x14ac:dyDescent="0.3">
      <c r="B5654" t="s">
        <v>1807</v>
      </c>
      <c r="C5654" t="s">
        <v>4884</v>
      </c>
      <c r="D5654" t="s">
        <v>4917</v>
      </c>
      <c r="E5654">
        <v>5803</v>
      </c>
      <c r="F5654">
        <v>0</v>
      </c>
      <c r="G5654">
        <v>0</v>
      </c>
      <c r="H5654" t="str">
        <f t="shared" si="88"/>
        <v>UPDATE hallocasaapp.city SET default_lat_coordinate = 0, default_lng_coordinate =0 WHERE id = 5803;</v>
      </c>
    </row>
    <row r="5655" spans="2:8" x14ac:dyDescent="0.3">
      <c r="B5655" t="s">
        <v>1807</v>
      </c>
      <c r="C5655" t="s">
        <v>4884</v>
      </c>
      <c r="D5655" t="s">
        <v>4918</v>
      </c>
      <c r="E5655">
        <v>5804</v>
      </c>
      <c r="F5655">
        <v>0</v>
      </c>
      <c r="G5655">
        <v>0</v>
      </c>
      <c r="H5655" t="str">
        <f t="shared" si="88"/>
        <v>UPDATE hallocasaapp.city SET default_lat_coordinate = 0, default_lng_coordinate =0 WHERE id = 5804;</v>
      </c>
    </row>
    <row r="5656" spans="2:8" x14ac:dyDescent="0.3">
      <c r="B5656" t="s">
        <v>1807</v>
      </c>
      <c r="C5656" t="s">
        <v>4884</v>
      </c>
      <c r="D5656" t="s">
        <v>4919</v>
      </c>
      <c r="E5656">
        <v>5805</v>
      </c>
      <c r="F5656">
        <v>0</v>
      </c>
      <c r="G5656">
        <v>0</v>
      </c>
      <c r="H5656" t="str">
        <f t="shared" si="88"/>
        <v>UPDATE hallocasaapp.city SET default_lat_coordinate = 0, default_lng_coordinate =0 WHERE id = 5805;</v>
      </c>
    </row>
    <row r="5657" spans="2:8" x14ac:dyDescent="0.3">
      <c r="B5657" t="s">
        <v>1807</v>
      </c>
      <c r="C5657" t="s">
        <v>4884</v>
      </c>
      <c r="D5657" t="s">
        <v>4920</v>
      </c>
      <c r="E5657">
        <v>5806</v>
      </c>
      <c r="F5657">
        <v>0</v>
      </c>
      <c r="G5657">
        <v>0</v>
      </c>
      <c r="H5657" t="str">
        <f t="shared" si="88"/>
        <v>UPDATE hallocasaapp.city SET default_lat_coordinate = 0, default_lng_coordinate =0 WHERE id = 5806;</v>
      </c>
    </row>
    <row r="5658" spans="2:8" x14ac:dyDescent="0.3">
      <c r="B5658" t="s">
        <v>1807</v>
      </c>
      <c r="C5658" t="s">
        <v>4884</v>
      </c>
      <c r="D5658" t="s">
        <v>4921</v>
      </c>
      <c r="E5658">
        <v>5807</v>
      </c>
      <c r="F5658">
        <v>0</v>
      </c>
      <c r="G5658">
        <v>0</v>
      </c>
      <c r="H5658" t="str">
        <f t="shared" si="88"/>
        <v>UPDATE hallocasaapp.city SET default_lat_coordinate = 0, default_lng_coordinate =0 WHERE id = 5807;</v>
      </c>
    </row>
    <row r="5659" spans="2:8" x14ac:dyDescent="0.3">
      <c r="B5659" t="s">
        <v>1807</v>
      </c>
      <c r="C5659" t="s">
        <v>4884</v>
      </c>
      <c r="D5659" t="s">
        <v>4922</v>
      </c>
      <c r="E5659">
        <v>5808</v>
      </c>
      <c r="F5659">
        <v>0</v>
      </c>
      <c r="G5659">
        <v>0</v>
      </c>
      <c r="H5659" t="str">
        <f t="shared" si="88"/>
        <v>UPDATE hallocasaapp.city SET default_lat_coordinate = 0, default_lng_coordinate =0 WHERE id = 5808;</v>
      </c>
    </row>
    <row r="5660" spans="2:8" x14ac:dyDescent="0.3">
      <c r="B5660" t="s">
        <v>1807</v>
      </c>
      <c r="C5660" t="s">
        <v>4884</v>
      </c>
      <c r="D5660" t="s">
        <v>4923</v>
      </c>
      <c r="E5660">
        <v>5809</v>
      </c>
      <c r="F5660">
        <v>0</v>
      </c>
      <c r="G5660">
        <v>0</v>
      </c>
      <c r="H5660" t="str">
        <f t="shared" si="88"/>
        <v>UPDATE hallocasaapp.city SET default_lat_coordinate = 0, default_lng_coordinate =0 WHERE id = 5809;</v>
      </c>
    </row>
    <row r="5661" spans="2:8" x14ac:dyDescent="0.3">
      <c r="B5661" t="s">
        <v>1807</v>
      </c>
      <c r="C5661" t="s">
        <v>4884</v>
      </c>
      <c r="D5661" t="s">
        <v>4924</v>
      </c>
      <c r="E5661">
        <v>5810</v>
      </c>
      <c r="F5661">
        <v>0</v>
      </c>
      <c r="G5661">
        <v>0</v>
      </c>
      <c r="H5661" t="str">
        <f t="shared" si="88"/>
        <v>UPDATE hallocasaapp.city SET default_lat_coordinate = 0, default_lng_coordinate =0 WHERE id = 5810;</v>
      </c>
    </row>
    <row r="5662" spans="2:8" x14ac:dyDescent="0.3">
      <c r="B5662" t="s">
        <v>1807</v>
      </c>
      <c r="C5662" t="s">
        <v>4884</v>
      </c>
      <c r="D5662" t="s">
        <v>4925</v>
      </c>
      <c r="E5662">
        <v>5811</v>
      </c>
      <c r="F5662">
        <v>0</v>
      </c>
      <c r="G5662">
        <v>0</v>
      </c>
      <c r="H5662" t="str">
        <f t="shared" si="88"/>
        <v>UPDATE hallocasaapp.city SET default_lat_coordinate = 0, default_lng_coordinate =0 WHERE id = 5811;</v>
      </c>
    </row>
    <row r="5663" spans="2:8" x14ac:dyDescent="0.3">
      <c r="B5663" t="s">
        <v>1807</v>
      </c>
      <c r="C5663" t="s">
        <v>4884</v>
      </c>
      <c r="D5663" t="s">
        <v>4926</v>
      </c>
      <c r="E5663">
        <v>5812</v>
      </c>
      <c r="F5663">
        <v>0</v>
      </c>
      <c r="G5663">
        <v>0</v>
      </c>
      <c r="H5663" t="str">
        <f t="shared" si="88"/>
        <v>UPDATE hallocasaapp.city SET default_lat_coordinate = 0, default_lng_coordinate =0 WHERE id = 5812;</v>
      </c>
    </row>
    <row r="5664" spans="2:8" x14ac:dyDescent="0.3">
      <c r="B5664" t="s">
        <v>1807</v>
      </c>
      <c r="C5664" t="s">
        <v>4884</v>
      </c>
      <c r="D5664" t="s">
        <v>4927</v>
      </c>
      <c r="E5664">
        <v>5813</v>
      </c>
      <c r="F5664">
        <v>0</v>
      </c>
      <c r="G5664">
        <v>0</v>
      </c>
      <c r="H5664" t="str">
        <f t="shared" si="88"/>
        <v>UPDATE hallocasaapp.city SET default_lat_coordinate = 0, default_lng_coordinate =0 WHERE id = 5813;</v>
      </c>
    </row>
    <row r="5665" spans="2:8" x14ac:dyDescent="0.3">
      <c r="B5665" t="s">
        <v>1807</v>
      </c>
      <c r="C5665" t="s">
        <v>4884</v>
      </c>
      <c r="D5665" t="s">
        <v>3210</v>
      </c>
      <c r="E5665">
        <v>5814</v>
      </c>
      <c r="F5665">
        <v>0</v>
      </c>
      <c r="G5665">
        <v>0</v>
      </c>
      <c r="H5665" t="str">
        <f t="shared" si="88"/>
        <v>UPDATE hallocasaapp.city SET default_lat_coordinate = 0, default_lng_coordinate =0 WHERE id = 5814;</v>
      </c>
    </row>
    <row r="5666" spans="2:8" x14ac:dyDescent="0.3">
      <c r="B5666" t="s">
        <v>1807</v>
      </c>
      <c r="C5666" t="s">
        <v>4884</v>
      </c>
      <c r="D5666" t="s">
        <v>2868</v>
      </c>
      <c r="E5666">
        <v>5815</v>
      </c>
      <c r="F5666">
        <v>0</v>
      </c>
      <c r="G5666">
        <v>0</v>
      </c>
      <c r="H5666" t="str">
        <f t="shared" si="88"/>
        <v>UPDATE hallocasaapp.city SET default_lat_coordinate = 0, default_lng_coordinate =0 WHERE id = 5815;</v>
      </c>
    </row>
    <row r="5667" spans="2:8" x14ac:dyDescent="0.3">
      <c r="B5667" t="s">
        <v>1807</v>
      </c>
      <c r="C5667" t="s">
        <v>4884</v>
      </c>
      <c r="D5667" t="s">
        <v>4928</v>
      </c>
      <c r="E5667">
        <v>5816</v>
      </c>
      <c r="F5667">
        <v>0</v>
      </c>
      <c r="G5667">
        <v>0</v>
      </c>
      <c r="H5667" t="str">
        <f t="shared" si="88"/>
        <v>UPDATE hallocasaapp.city SET default_lat_coordinate = 0, default_lng_coordinate =0 WHERE id = 5816;</v>
      </c>
    </row>
    <row r="5668" spans="2:8" x14ac:dyDescent="0.3">
      <c r="B5668" t="s">
        <v>1807</v>
      </c>
      <c r="C5668" t="s">
        <v>4884</v>
      </c>
      <c r="D5668" t="s">
        <v>4929</v>
      </c>
      <c r="E5668">
        <v>5817</v>
      </c>
      <c r="F5668">
        <v>0</v>
      </c>
      <c r="G5668">
        <v>0</v>
      </c>
      <c r="H5668" t="str">
        <f t="shared" si="88"/>
        <v>UPDATE hallocasaapp.city SET default_lat_coordinate = 0, default_lng_coordinate =0 WHERE id = 5817;</v>
      </c>
    </row>
    <row r="5669" spans="2:8" x14ac:dyDescent="0.3">
      <c r="B5669" t="s">
        <v>1807</v>
      </c>
      <c r="C5669" t="s">
        <v>4884</v>
      </c>
      <c r="D5669" t="s">
        <v>3621</v>
      </c>
      <c r="E5669">
        <v>5818</v>
      </c>
      <c r="F5669">
        <v>0</v>
      </c>
      <c r="G5669">
        <v>0</v>
      </c>
      <c r="H5669" t="str">
        <f t="shared" si="88"/>
        <v>UPDATE hallocasaapp.city SET default_lat_coordinate = 0, default_lng_coordinate =0 WHERE id = 5818;</v>
      </c>
    </row>
    <row r="5670" spans="2:8" x14ac:dyDescent="0.3">
      <c r="B5670" t="s">
        <v>1807</v>
      </c>
      <c r="C5670" t="s">
        <v>4884</v>
      </c>
      <c r="D5670" t="s">
        <v>4930</v>
      </c>
      <c r="E5670">
        <v>5819</v>
      </c>
      <c r="F5670">
        <v>0</v>
      </c>
      <c r="G5670">
        <v>0</v>
      </c>
      <c r="H5670" t="str">
        <f t="shared" si="88"/>
        <v>UPDATE hallocasaapp.city SET default_lat_coordinate = 0, default_lng_coordinate =0 WHERE id = 5819;</v>
      </c>
    </row>
    <row r="5671" spans="2:8" x14ac:dyDescent="0.3">
      <c r="B5671" t="s">
        <v>1807</v>
      </c>
      <c r="C5671" t="s">
        <v>4884</v>
      </c>
      <c r="D5671" t="s">
        <v>4931</v>
      </c>
      <c r="E5671">
        <v>5820</v>
      </c>
      <c r="F5671">
        <v>0</v>
      </c>
      <c r="G5671">
        <v>0</v>
      </c>
      <c r="H5671" t="str">
        <f t="shared" si="88"/>
        <v>UPDATE hallocasaapp.city SET default_lat_coordinate = 0, default_lng_coordinate =0 WHERE id = 5820;</v>
      </c>
    </row>
    <row r="5672" spans="2:8" x14ac:dyDescent="0.3">
      <c r="B5672" t="s">
        <v>1807</v>
      </c>
      <c r="C5672" t="s">
        <v>4884</v>
      </c>
      <c r="D5672" t="s">
        <v>2537</v>
      </c>
      <c r="E5672">
        <v>5821</v>
      </c>
      <c r="F5672">
        <v>0</v>
      </c>
      <c r="G5672">
        <v>0</v>
      </c>
      <c r="H5672" t="str">
        <f t="shared" si="88"/>
        <v>UPDATE hallocasaapp.city SET default_lat_coordinate = 0, default_lng_coordinate =0 WHERE id = 5821;</v>
      </c>
    </row>
    <row r="5673" spans="2:8" x14ac:dyDescent="0.3">
      <c r="B5673" t="s">
        <v>1807</v>
      </c>
      <c r="C5673" t="s">
        <v>4884</v>
      </c>
      <c r="D5673" t="s">
        <v>4130</v>
      </c>
      <c r="E5673">
        <v>5822</v>
      </c>
      <c r="F5673">
        <v>0</v>
      </c>
      <c r="G5673">
        <v>0</v>
      </c>
      <c r="H5673" t="str">
        <f t="shared" si="88"/>
        <v>UPDATE hallocasaapp.city SET default_lat_coordinate = 0, default_lng_coordinate =0 WHERE id = 5822;</v>
      </c>
    </row>
    <row r="5674" spans="2:8" x14ac:dyDescent="0.3">
      <c r="B5674" t="s">
        <v>1807</v>
      </c>
      <c r="C5674" t="s">
        <v>4884</v>
      </c>
      <c r="D5674" t="s">
        <v>2213</v>
      </c>
      <c r="E5674">
        <v>5823</v>
      </c>
      <c r="F5674">
        <v>0</v>
      </c>
      <c r="G5674">
        <v>0</v>
      </c>
      <c r="H5674" t="str">
        <f t="shared" si="88"/>
        <v>UPDATE hallocasaapp.city SET default_lat_coordinate = 0, default_lng_coordinate =0 WHERE id = 5823;</v>
      </c>
    </row>
    <row r="5675" spans="2:8" x14ac:dyDescent="0.3">
      <c r="B5675" t="s">
        <v>1807</v>
      </c>
      <c r="C5675" t="s">
        <v>4884</v>
      </c>
      <c r="D5675" t="s">
        <v>1982</v>
      </c>
      <c r="E5675">
        <v>5824</v>
      </c>
      <c r="F5675">
        <v>0</v>
      </c>
      <c r="G5675">
        <v>0</v>
      </c>
      <c r="H5675" t="str">
        <f t="shared" si="88"/>
        <v>UPDATE hallocasaapp.city SET default_lat_coordinate = 0, default_lng_coordinate =0 WHERE id = 5824;</v>
      </c>
    </row>
    <row r="5676" spans="2:8" x14ac:dyDescent="0.3">
      <c r="B5676" t="s">
        <v>1807</v>
      </c>
      <c r="C5676" t="s">
        <v>4884</v>
      </c>
      <c r="D5676" t="s">
        <v>2515</v>
      </c>
      <c r="E5676">
        <v>5825</v>
      </c>
      <c r="F5676">
        <v>0</v>
      </c>
      <c r="G5676">
        <v>0</v>
      </c>
      <c r="H5676" t="str">
        <f t="shared" si="88"/>
        <v>UPDATE hallocasaapp.city SET default_lat_coordinate = 0, default_lng_coordinate =0 WHERE id = 5825;</v>
      </c>
    </row>
    <row r="5677" spans="2:8" x14ac:dyDescent="0.3">
      <c r="B5677" t="s">
        <v>1807</v>
      </c>
      <c r="C5677" t="s">
        <v>4884</v>
      </c>
      <c r="D5677" t="s">
        <v>4932</v>
      </c>
      <c r="E5677">
        <v>5826</v>
      </c>
      <c r="F5677">
        <v>0</v>
      </c>
      <c r="G5677">
        <v>0</v>
      </c>
      <c r="H5677" t="str">
        <f t="shared" si="88"/>
        <v>UPDATE hallocasaapp.city SET default_lat_coordinate = 0, default_lng_coordinate =0 WHERE id = 5826;</v>
      </c>
    </row>
    <row r="5678" spans="2:8" x14ac:dyDescent="0.3">
      <c r="B5678" t="s">
        <v>1807</v>
      </c>
      <c r="C5678" t="s">
        <v>4884</v>
      </c>
      <c r="D5678" t="s">
        <v>4933</v>
      </c>
      <c r="E5678">
        <v>5827</v>
      </c>
      <c r="F5678">
        <v>0</v>
      </c>
      <c r="G5678">
        <v>0</v>
      </c>
      <c r="H5678" t="str">
        <f t="shared" si="88"/>
        <v>UPDATE hallocasaapp.city SET default_lat_coordinate = 0, default_lng_coordinate =0 WHERE id = 5827;</v>
      </c>
    </row>
    <row r="5679" spans="2:8" x14ac:dyDescent="0.3">
      <c r="B5679" t="s">
        <v>1807</v>
      </c>
      <c r="C5679" t="s">
        <v>4884</v>
      </c>
      <c r="D5679" t="s">
        <v>4934</v>
      </c>
      <c r="E5679">
        <v>5828</v>
      </c>
      <c r="F5679">
        <v>0</v>
      </c>
      <c r="G5679">
        <v>0</v>
      </c>
      <c r="H5679" t="str">
        <f t="shared" si="88"/>
        <v>UPDATE hallocasaapp.city SET default_lat_coordinate = 0, default_lng_coordinate =0 WHERE id = 5828;</v>
      </c>
    </row>
    <row r="5680" spans="2:8" x14ac:dyDescent="0.3">
      <c r="B5680" t="s">
        <v>1807</v>
      </c>
      <c r="C5680" t="s">
        <v>4884</v>
      </c>
      <c r="D5680" t="s">
        <v>2541</v>
      </c>
      <c r="E5680">
        <v>5829</v>
      </c>
      <c r="F5680">
        <v>0</v>
      </c>
      <c r="G5680">
        <v>0</v>
      </c>
      <c r="H5680" t="str">
        <f t="shared" si="88"/>
        <v>UPDATE hallocasaapp.city SET default_lat_coordinate = 0, default_lng_coordinate =0 WHERE id = 5829;</v>
      </c>
    </row>
    <row r="5681" spans="2:8" x14ac:dyDescent="0.3">
      <c r="B5681" t="s">
        <v>1807</v>
      </c>
      <c r="C5681" t="s">
        <v>4884</v>
      </c>
      <c r="D5681" t="s">
        <v>4935</v>
      </c>
      <c r="E5681">
        <v>5830</v>
      </c>
      <c r="F5681">
        <v>0</v>
      </c>
      <c r="G5681">
        <v>0</v>
      </c>
      <c r="H5681" t="str">
        <f t="shared" si="88"/>
        <v>UPDATE hallocasaapp.city SET default_lat_coordinate = 0, default_lng_coordinate =0 WHERE id = 5830;</v>
      </c>
    </row>
    <row r="5682" spans="2:8" x14ac:dyDescent="0.3">
      <c r="B5682" t="s">
        <v>1807</v>
      </c>
      <c r="C5682" t="s">
        <v>4884</v>
      </c>
      <c r="D5682" t="s">
        <v>4936</v>
      </c>
      <c r="E5682">
        <v>5831</v>
      </c>
      <c r="F5682">
        <v>0</v>
      </c>
      <c r="G5682">
        <v>0</v>
      </c>
      <c r="H5682" t="str">
        <f t="shared" si="88"/>
        <v>UPDATE hallocasaapp.city SET default_lat_coordinate = 0, default_lng_coordinate =0 WHERE id = 5831;</v>
      </c>
    </row>
    <row r="5683" spans="2:8" x14ac:dyDescent="0.3">
      <c r="B5683" t="s">
        <v>1807</v>
      </c>
      <c r="C5683" t="s">
        <v>4884</v>
      </c>
      <c r="D5683" t="s">
        <v>4937</v>
      </c>
      <c r="E5683">
        <v>5832</v>
      </c>
      <c r="F5683">
        <v>0</v>
      </c>
      <c r="G5683">
        <v>0</v>
      </c>
      <c r="H5683" t="str">
        <f t="shared" si="88"/>
        <v>UPDATE hallocasaapp.city SET default_lat_coordinate = 0, default_lng_coordinate =0 WHERE id = 5832;</v>
      </c>
    </row>
    <row r="5684" spans="2:8" x14ac:dyDescent="0.3">
      <c r="B5684" t="s">
        <v>1807</v>
      </c>
      <c r="C5684" t="s">
        <v>4884</v>
      </c>
      <c r="D5684" t="s">
        <v>4938</v>
      </c>
      <c r="E5684">
        <v>5833</v>
      </c>
      <c r="F5684">
        <v>0</v>
      </c>
      <c r="G5684">
        <v>0</v>
      </c>
      <c r="H5684" t="str">
        <f t="shared" si="88"/>
        <v>UPDATE hallocasaapp.city SET default_lat_coordinate = 0, default_lng_coordinate =0 WHERE id = 5833;</v>
      </c>
    </row>
    <row r="5685" spans="2:8" x14ac:dyDescent="0.3">
      <c r="B5685" t="s">
        <v>1807</v>
      </c>
      <c r="C5685" t="s">
        <v>4884</v>
      </c>
      <c r="D5685" t="s">
        <v>4939</v>
      </c>
      <c r="E5685">
        <v>5834</v>
      </c>
      <c r="F5685">
        <v>0</v>
      </c>
      <c r="G5685">
        <v>0</v>
      </c>
      <c r="H5685" t="str">
        <f t="shared" si="88"/>
        <v>UPDATE hallocasaapp.city SET default_lat_coordinate = 0, default_lng_coordinate =0 WHERE id = 5834;</v>
      </c>
    </row>
    <row r="5686" spans="2:8" x14ac:dyDescent="0.3">
      <c r="B5686" t="s">
        <v>1807</v>
      </c>
      <c r="C5686" t="s">
        <v>4884</v>
      </c>
      <c r="D5686" t="s">
        <v>4940</v>
      </c>
      <c r="E5686">
        <v>5835</v>
      </c>
      <c r="F5686">
        <v>0</v>
      </c>
      <c r="G5686">
        <v>0</v>
      </c>
      <c r="H5686" t="str">
        <f t="shared" si="88"/>
        <v>UPDATE hallocasaapp.city SET default_lat_coordinate = 0, default_lng_coordinate =0 WHERE id = 5835;</v>
      </c>
    </row>
    <row r="5687" spans="2:8" x14ac:dyDescent="0.3">
      <c r="B5687" t="s">
        <v>1807</v>
      </c>
      <c r="C5687" t="s">
        <v>4884</v>
      </c>
      <c r="D5687" t="s">
        <v>4083</v>
      </c>
      <c r="E5687">
        <v>5836</v>
      </c>
      <c r="F5687">
        <v>0</v>
      </c>
      <c r="G5687">
        <v>0</v>
      </c>
      <c r="H5687" t="str">
        <f t="shared" si="88"/>
        <v>UPDATE hallocasaapp.city SET default_lat_coordinate = 0, default_lng_coordinate =0 WHERE id = 5836;</v>
      </c>
    </row>
    <row r="5688" spans="2:8" x14ac:dyDescent="0.3">
      <c r="B5688" t="s">
        <v>1807</v>
      </c>
      <c r="C5688" t="s">
        <v>4884</v>
      </c>
      <c r="D5688" t="s">
        <v>4941</v>
      </c>
      <c r="E5688">
        <v>5837</v>
      </c>
      <c r="F5688">
        <v>0</v>
      </c>
      <c r="G5688">
        <v>0</v>
      </c>
      <c r="H5688" t="str">
        <f t="shared" si="88"/>
        <v>UPDATE hallocasaapp.city SET default_lat_coordinate = 0, default_lng_coordinate =0 WHERE id = 5837;</v>
      </c>
    </row>
    <row r="5689" spans="2:8" x14ac:dyDescent="0.3">
      <c r="B5689" t="s">
        <v>1807</v>
      </c>
      <c r="C5689" t="s">
        <v>4884</v>
      </c>
      <c r="D5689" t="s">
        <v>4942</v>
      </c>
      <c r="E5689">
        <v>5838</v>
      </c>
      <c r="F5689">
        <v>0</v>
      </c>
      <c r="G5689">
        <v>0</v>
      </c>
      <c r="H5689" t="str">
        <f t="shared" si="88"/>
        <v>UPDATE hallocasaapp.city SET default_lat_coordinate = 0, default_lng_coordinate =0 WHERE id = 5838;</v>
      </c>
    </row>
    <row r="5690" spans="2:8" x14ac:dyDescent="0.3">
      <c r="B5690" t="s">
        <v>1807</v>
      </c>
      <c r="C5690" t="s">
        <v>4884</v>
      </c>
      <c r="D5690" t="s">
        <v>4943</v>
      </c>
      <c r="E5690">
        <v>5839</v>
      </c>
      <c r="F5690">
        <v>0</v>
      </c>
      <c r="G5690">
        <v>0</v>
      </c>
      <c r="H5690" t="str">
        <f t="shared" si="88"/>
        <v>UPDATE hallocasaapp.city SET default_lat_coordinate = 0, default_lng_coordinate =0 WHERE id = 5839;</v>
      </c>
    </row>
    <row r="5691" spans="2:8" x14ac:dyDescent="0.3">
      <c r="B5691" t="s">
        <v>1807</v>
      </c>
      <c r="C5691" t="s">
        <v>4884</v>
      </c>
      <c r="D5691" t="s">
        <v>4944</v>
      </c>
      <c r="E5691">
        <v>5840</v>
      </c>
      <c r="F5691">
        <v>0</v>
      </c>
      <c r="G5691">
        <v>0</v>
      </c>
      <c r="H5691" t="str">
        <f t="shared" si="88"/>
        <v>UPDATE hallocasaapp.city SET default_lat_coordinate = 0, default_lng_coordinate =0 WHERE id = 5840;</v>
      </c>
    </row>
    <row r="5692" spans="2:8" x14ac:dyDescent="0.3">
      <c r="B5692" t="s">
        <v>1807</v>
      </c>
      <c r="C5692" t="s">
        <v>4884</v>
      </c>
      <c r="D5692" t="s">
        <v>4945</v>
      </c>
      <c r="E5692">
        <v>5841</v>
      </c>
      <c r="F5692">
        <v>0</v>
      </c>
      <c r="G5692">
        <v>0</v>
      </c>
      <c r="H5692" t="str">
        <f t="shared" si="88"/>
        <v>UPDATE hallocasaapp.city SET default_lat_coordinate = 0, default_lng_coordinate =0 WHERE id = 5841;</v>
      </c>
    </row>
    <row r="5693" spans="2:8" x14ac:dyDescent="0.3">
      <c r="B5693" t="s">
        <v>1807</v>
      </c>
      <c r="C5693" t="s">
        <v>4884</v>
      </c>
      <c r="D5693" t="s">
        <v>4946</v>
      </c>
      <c r="E5693">
        <v>5842</v>
      </c>
      <c r="F5693">
        <v>0</v>
      </c>
      <c r="G5693">
        <v>0</v>
      </c>
      <c r="H5693" t="str">
        <f t="shared" si="88"/>
        <v>UPDATE hallocasaapp.city SET default_lat_coordinate = 0, default_lng_coordinate =0 WHERE id = 5842;</v>
      </c>
    </row>
    <row r="5694" spans="2:8" x14ac:dyDescent="0.3">
      <c r="B5694" t="s">
        <v>1807</v>
      </c>
      <c r="C5694" t="s">
        <v>4884</v>
      </c>
      <c r="D5694" t="s">
        <v>4947</v>
      </c>
      <c r="E5694">
        <v>5843</v>
      </c>
      <c r="F5694">
        <v>0</v>
      </c>
      <c r="G5694">
        <v>0</v>
      </c>
      <c r="H5694" t="str">
        <f t="shared" si="88"/>
        <v>UPDATE hallocasaapp.city SET default_lat_coordinate = 0, default_lng_coordinate =0 WHERE id = 5843;</v>
      </c>
    </row>
    <row r="5695" spans="2:8" x14ac:dyDescent="0.3">
      <c r="B5695" t="s">
        <v>1807</v>
      </c>
      <c r="C5695" t="s">
        <v>4884</v>
      </c>
      <c r="D5695" t="s">
        <v>4948</v>
      </c>
      <c r="E5695">
        <v>5844</v>
      </c>
      <c r="F5695">
        <v>0</v>
      </c>
      <c r="G5695">
        <v>0</v>
      </c>
      <c r="H5695" t="str">
        <f t="shared" si="88"/>
        <v>UPDATE hallocasaapp.city SET default_lat_coordinate = 0, default_lng_coordinate =0 WHERE id = 5844;</v>
      </c>
    </row>
    <row r="5696" spans="2:8" x14ac:dyDescent="0.3">
      <c r="B5696" t="s">
        <v>1807</v>
      </c>
      <c r="C5696" t="s">
        <v>4884</v>
      </c>
      <c r="D5696" t="s">
        <v>4949</v>
      </c>
      <c r="E5696">
        <v>5845</v>
      </c>
      <c r="F5696">
        <v>0</v>
      </c>
      <c r="G5696">
        <v>0</v>
      </c>
      <c r="H5696" t="str">
        <f t="shared" si="88"/>
        <v>UPDATE hallocasaapp.city SET default_lat_coordinate = 0, default_lng_coordinate =0 WHERE id = 5845;</v>
      </c>
    </row>
    <row r="5697" spans="2:8" x14ac:dyDescent="0.3">
      <c r="B5697" t="s">
        <v>1807</v>
      </c>
      <c r="C5697" t="s">
        <v>4884</v>
      </c>
      <c r="D5697" t="s">
        <v>4950</v>
      </c>
      <c r="E5697">
        <v>5846</v>
      </c>
      <c r="F5697">
        <v>0</v>
      </c>
      <c r="G5697">
        <v>0</v>
      </c>
      <c r="H5697" t="str">
        <f t="shared" si="88"/>
        <v>UPDATE hallocasaapp.city SET default_lat_coordinate = 0, default_lng_coordinate =0 WHERE id = 5846;</v>
      </c>
    </row>
    <row r="5698" spans="2:8" x14ac:dyDescent="0.3">
      <c r="B5698" t="s">
        <v>1807</v>
      </c>
      <c r="C5698" t="s">
        <v>4884</v>
      </c>
      <c r="D5698" t="s">
        <v>4951</v>
      </c>
      <c r="E5698">
        <v>5847</v>
      </c>
      <c r="F5698">
        <v>0</v>
      </c>
      <c r="G5698">
        <v>0</v>
      </c>
      <c r="H5698" t="str">
        <f t="shared" si="88"/>
        <v>UPDATE hallocasaapp.city SET default_lat_coordinate = 0, default_lng_coordinate =0 WHERE id = 5847;</v>
      </c>
    </row>
    <row r="5699" spans="2:8" x14ac:dyDescent="0.3">
      <c r="B5699" t="s">
        <v>1807</v>
      </c>
      <c r="C5699" t="s">
        <v>4884</v>
      </c>
      <c r="D5699" t="s">
        <v>4952</v>
      </c>
      <c r="E5699">
        <v>5848</v>
      </c>
      <c r="F5699">
        <v>0</v>
      </c>
      <c r="G5699">
        <v>0</v>
      </c>
      <c r="H5699" t="str">
        <f t="shared" si="88"/>
        <v>UPDATE hallocasaapp.city SET default_lat_coordinate = 0, default_lng_coordinate =0 WHERE id = 5848;</v>
      </c>
    </row>
    <row r="5700" spans="2:8" x14ac:dyDescent="0.3">
      <c r="B5700" t="s">
        <v>1807</v>
      </c>
      <c r="C5700" t="s">
        <v>4884</v>
      </c>
      <c r="D5700" t="s">
        <v>3517</v>
      </c>
      <c r="E5700">
        <v>5849</v>
      </c>
      <c r="F5700">
        <v>0</v>
      </c>
      <c r="G5700">
        <v>0</v>
      </c>
      <c r="H5700" t="str">
        <f t="shared" ref="H5700:H5763" si="89">CONCATENATE("UPDATE hallocasaapp.city SET default_lat_coordinate = ",F5700,", default_lng_coordinate =",G5700," WHERE id = ",E5700,";")</f>
        <v>UPDATE hallocasaapp.city SET default_lat_coordinate = 0, default_lng_coordinate =0 WHERE id = 5849;</v>
      </c>
    </row>
    <row r="5701" spans="2:8" x14ac:dyDescent="0.3">
      <c r="B5701" t="s">
        <v>1807</v>
      </c>
      <c r="C5701" t="s">
        <v>4884</v>
      </c>
      <c r="D5701" t="s">
        <v>4953</v>
      </c>
      <c r="E5701">
        <v>5850</v>
      </c>
      <c r="F5701">
        <v>0</v>
      </c>
      <c r="G5701">
        <v>0</v>
      </c>
      <c r="H5701" t="str">
        <f t="shared" si="89"/>
        <v>UPDATE hallocasaapp.city SET default_lat_coordinate = 0, default_lng_coordinate =0 WHERE id = 5850;</v>
      </c>
    </row>
    <row r="5702" spans="2:8" x14ac:dyDescent="0.3">
      <c r="B5702" t="s">
        <v>1807</v>
      </c>
      <c r="C5702" t="s">
        <v>4884</v>
      </c>
      <c r="D5702" t="s">
        <v>4954</v>
      </c>
      <c r="E5702">
        <v>5851</v>
      </c>
      <c r="F5702">
        <v>0</v>
      </c>
      <c r="G5702">
        <v>0</v>
      </c>
      <c r="H5702" t="str">
        <f t="shared" si="89"/>
        <v>UPDATE hallocasaapp.city SET default_lat_coordinate = 0, default_lng_coordinate =0 WHERE id = 5851;</v>
      </c>
    </row>
    <row r="5703" spans="2:8" x14ac:dyDescent="0.3">
      <c r="B5703" t="s">
        <v>1807</v>
      </c>
      <c r="C5703" t="s">
        <v>4884</v>
      </c>
      <c r="D5703" t="s">
        <v>4955</v>
      </c>
      <c r="E5703">
        <v>5852</v>
      </c>
      <c r="F5703">
        <v>0</v>
      </c>
      <c r="G5703">
        <v>0</v>
      </c>
      <c r="H5703" t="str">
        <f t="shared" si="89"/>
        <v>UPDATE hallocasaapp.city SET default_lat_coordinate = 0, default_lng_coordinate =0 WHERE id = 5852;</v>
      </c>
    </row>
    <row r="5704" spans="2:8" x14ac:dyDescent="0.3">
      <c r="B5704" t="s">
        <v>1807</v>
      </c>
      <c r="C5704" t="s">
        <v>4884</v>
      </c>
      <c r="D5704" t="s">
        <v>4046</v>
      </c>
      <c r="E5704">
        <v>5853</v>
      </c>
      <c r="F5704">
        <v>0</v>
      </c>
      <c r="G5704">
        <v>0</v>
      </c>
      <c r="H5704" t="str">
        <f t="shared" si="89"/>
        <v>UPDATE hallocasaapp.city SET default_lat_coordinate = 0, default_lng_coordinate =0 WHERE id = 5853;</v>
      </c>
    </row>
    <row r="5705" spans="2:8" x14ac:dyDescent="0.3">
      <c r="B5705" t="s">
        <v>1807</v>
      </c>
      <c r="C5705" t="s">
        <v>4884</v>
      </c>
      <c r="D5705" t="s">
        <v>4956</v>
      </c>
      <c r="E5705">
        <v>5854</v>
      </c>
      <c r="F5705">
        <v>0</v>
      </c>
      <c r="G5705">
        <v>0</v>
      </c>
      <c r="H5705" t="str">
        <f t="shared" si="89"/>
        <v>UPDATE hallocasaapp.city SET default_lat_coordinate = 0, default_lng_coordinate =0 WHERE id = 5854;</v>
      </c>
    </row>
    <row r="5706" spans="2:8" x14ac:dyDescent="0.3">
      <c r="B5706" t="s">
        <v>1807</v>
      </c>
      <c r="C5706" t="s">
        <v>4884</v>
      </c>
      <c r="D5706" t="s">
        <v>4957</v>
      </c>
      <c r="E5706">
        <v>5855</v>
      </c>
      <c r="F5706">
        <v>0</v>
      </c>
      <c r="G5706">
        <v>0</v>
      </c>
      <c r="H5706" t="str">
        <f t="shared" si="89"/>
        <v>UPDATE hallocasaapp.city SET default_lat_coordinate = 0, default_lng_coordinate =0 WHERE id = 5855;</v>
      </c>
    </row>
    <row r="5707" spans="2:8" x14ac:dyDescent="0.3">
      <c r="B5707" t="s">
        <v>1807</v>
      </c>
      <c r="C5707" t="s">
        <v>4884</v>
      </c>
      <c r="D5707" t="s">
        <v>4600</v>
      </c>
      <c r="E5707">
        <v>5856</v>
      </c>
      <c r="F5707">
        <v>0</v>
      </c>
      <c r="G5707">
        <v>0</v>
      </c>
      <c r="H5707" t="str">
        <f t="shared" si="89"/>
        <v>UPDATE hallocasaapp.city SET default_lat_coordinate = 0, default_lng_coordinate =0 WHERE id = 5856;</v>
      </c>
    </row>
    <row r="5708" spans="2:8" x14ac:dyDescent="0.3">
      <c r="B5708" t="s">
        <v>1807</v>
      </c>
      <c r="C5708" t="s">
        <v>4884</v>
      </c>
      <c r="D5708" t="s">
        <v>4958</v>
      </c>
      <c r="E5708">
        <v>5857</v>
      </c>
      <c r="F5708">
        <v>0</v>
      </c>
      <c r="G5708">
        <v>0</v>
      </c>
      <c r="H5708" t="str">
        <f t="shared" si="89"/>
        <v>UPDATE hallocasaapp.city SET default_lat_coordinate = 0, default_lng_coordinate =0 WHERE id = 5857;</v>
      </c>
    </row>
    <row r="5709" spans="2:8" x14ac:dyDescent="0.3">
      <c r="B5709" t="s">
        <v>1807</v>
      </c>
      <c r="C5709" t="s">
        <v>4884</v>
      </c>
      <c r="D5709" t="s">
        <v>4098</v>
      </c>
      <c r="E5709">
        <v>5858</v>
      </c>
      <c r="F5709">
        <v>0</v>
      </c>
      <c r="G5709">
        <v>0</v>
      </c>
      <c r="H5709" t="str">
        <f t="shared" si="89"/>
        <v>UPDATE hallocasaapp.city SET default_lat_coordinate = 0, default_lng_coordinate =0 WHERE id = 5858;</v>
      </c>
    </row>
    <row r="5710" spans="2:8" x14ac:dyDescent="0.3">
      <c r="B5710" t="s">
        <v>1807</v>
      </c>
      <c r="C5710" t="s">
        <v>4884</v>
      </c>
      <c r="D5710" t="s">
        <v>4959</v>
      </c>
      <c r="E5710">
        <v>5859</v>
      </c>
      <c r="F5710">
        <v>0</v>
      </c>
      <c r="G5710">
        <v>0</v>
      </c>
      <c r="H5710" t="str">
        <f t="shared" si="89"/>
        <v>UPDATE hallocasaapp.city SET default_lat_coordinate = 0, default_lng_coordinate =0 WHERE id = 5859;</v>
      </c>
    </row>
    <row r="5711" spans="2:8" x14ac:dyDescent="0.3">
      <c r="B5711" t="s">
        <v>1807</v>
      </c>
      <c r="C5711" t="s">
        <v>4884</v>
      </c>
      <c r="D5711" t="s">
        <v>4960</v>
      </c>
      <c r="E5711">
        <v>5860</v>
      </c>
      <c r="F5711">
        <v>0</v>
      </c>
      <c r="G5711">
        <v>0</v>
      </c>
      <c r="H5711" t="str">
        <f t="shared" si="89"/>
        <v>UPDATE hallocasaapp.city SET default_lat_coordinate = 0, default_lng_coordinate =0 WHERE id = 5860;</v>
      </c>
    </row>
    <row r="5712" spans="2:8" x14ac:dyDescent="0.3">
      <c r="B5712" t="s">
        <v>1807</v>
      </c>
      <c r="C5712" t="s">
        <v>4884</v>
      </c>
      <c r="D5712" t="s">
        <v>4961</v>
      </c>
      <c r="E5712">
        <v>5861</v>
      </c>
      <c r="F5712">
        <v>0</v>
      </c>
      <c r="G5712">
        <v>0</v>
      </c>
      <c r="H5712" t="str">
        <f t="shared" si="89"/>
        <v>UPDATE hallocasaapp.city SET default_lat_coordinate = 0, default_lng_coordinate =0 WHERE id = 5861;</v>
      </c>
    </row>
    <row r="5713" spans="2:8" x14ac:dyDescent="0.3">
      <c r="B5713" t="s">
        <v>1807</v>
      </c>
      <c r="C5713" t="s">
        <v>4884</v>
      </c>
      <c r="D5713" t="s">
        <v>4962</v>
      </c>
      <c r="E5713">
        <v>5862</v>
      </c>
      <c r="F5713">
        <v>0</v>
      </c>
      <c r="G5713">
        <v>0</v>
      </c>
      <c r="H5713" t="str">
        <f t="shared" si="89"/>
        <v>UPDATE hallocasaapp.city SET default_lat_coordinate = 0, default_lng_coordinate =0 WHERE id = 5862;</v>
      </c>
    </row>
    <row r="5714" spans="2:8" x14ac:dyDescent="0.3">
      <c r="B5714" t="s">
        <v>1807</v>
      </c>
      <c r="C5714" t="s">
        <v>4884</v>
      </c>
      <c r="D5714" t="s">
        <v>4963</v>
      </c>
      <c r="E5714">
        <v>5863</v>
      </c>
      <c r="F5714">
        <v>0</v>
      </c>
      <c r="G5714">
        <v>0</v>
      </c>
      <c r="H5714" t="str">
        <f t="shared" si="89"/>
        <v>UPDATE hallocasaapp.city SET default_lat_coordinate = 0, default_lng_coordinate =0 WHERE id = 5863;</v>
      </c>
    </row>
    <row r="5715" spans="2:8" x14ac:dyDescent="0.3">
      <c r="B5715" t="s">
        <v>1807</v>
      </c>
      <c r="C5715" t="s">
        <v>4884</v>
      </c>
      <c r="D5715" t="s">
        <v>4964</v>
      </c>
      <c r="E5715">
        <v>5864</v>
      </c>
      <c r="F5715">
        <v>0</v>
      </c>
      <c r="G5715">
        <v>0</v>
      </c>
      <c r="H5715" t="str">
        <f t="shared" si="89"/>
        <v>UPDATE hallocasaapp.city SET default_lat_coordinate = 0, default_lng_coordinate =0 WHERE id = 5864;</v>
      </c>
    </row>
    <row r="5716" spans="2:8" x14ac:dyDescent="0.3">
      <c r="B5716" t="s">
        <v>1807</v>
      </c>
      <c r="C5716" t="s">
        <v>4884</v>
      </c>
      <c r="D5716" t="s">
        <v>4965</v>
      </c>
      <c r="E5716">
        <v>5865</v>
      </c>
      <c r="F5716">
        <v>0</v>
      </c>
      <c r="G5716">
        <v>0</v>
      </c>
      <c r="H5716" t="str">
        <f t="shared" si="89"/>
        <v>UPDATE hallocasaapp.city SET default_lat_coordinate = 0, default_lng_coordinate =0 WHERE id = 5865;</v>
      </c>
    </row>
    <row r="5717" spans="2:8" x14ac:dyDescent="0.3">
      <c r="B5717" t="s">
        <v>1807</v>
      </c>
      <c r="C5717" t="s">
        <v>4884</v>
      </c>
      <c r="D5717" t="s">
        <v>4966</v>
      </c>
      <c r="E5717">
        <v>5866</v>
      </c>
      <c r="F5717">
        <v>0</v>
      </c>
      <c r="G5717">
        <v>0</v>
      </c>
      <c r="H5717" t="str">
        <f t="shared" si="89"/>
        <v>UPDATE hallocasaapp.city SET default_lat_coordinate = 0, default_lng_coordinate =0 WHERE id = 5866;</v>
      </c>
    </row>
    <row r="5718" spans="2:8" x14ac:dyDescent="0.3">
      <c r="B5718" t="s">
        <v>1807</v>
      </c>
      <c r="C5718" t="s">
        <v>4884</v>
      </c>
      <c r="D5718" t="s">
        <v>4967</v>
      </c>
      <c r="E5718">
        <v>5867</v>
      </c>
      <c r="F5718">
        <v>0</v>
      </c>
      <c r="G5718">
        <v>0</v>
      </c>
      <c r="H5718" t="str">
        <f t="shared" si="89"/>
        <v>UPDATE hallocasaapp.city SET default_lat_coordinate = 0, default_lng_coordinate =0 WHERE id = 5867;</v>
      </c>
    </row>
    <row r="5719" spans="2:8" x14ac:dyDescent="0.3">
      <c r="B5719" t="s">
        <v>1807</v>
      </c>
      <c r="C5719" t="s">
        <v>4884</v>
      </c>
      <c r="D5719" t="s">
        <v>4352</v>
      </c>
      <c r="E5719">
        <v>5868</v>
      </c>
      <c r="F5719">
        <v>0</v>
      </c>
      <c r="G5719">
        <v>0</v>
      </c>
      <c r="H5719" t="str">
        <f t="shared" si="89"/>
        <v>UPDATE hallocasaapp.city SET default_lat_coordinate = 0, default_lng_coordinate =0 WHERE id = 5868;</v>
      </c>
    </row>
    <row r="5720" spans="2:8" x14ac:dyDescent="0.3">
      <c r="B5720" t="s">
        <v>1807</v>
      </c>
      <c r="C5720" t="s">
        <v>4884</v>
      </c>
      <c r="D5720" t="s">
        <v>4968</v>
      </c>
      <c r="E5720">
        <v>5869</v>
      </c>
      <c r="F5720">
        <v>0</v>
      </c>
      <c r="G5720">
        <v>0</v>
      </c>
      <c r="H5720" t="str">
        <f t="shared" si="89"/>
        <v>UPDATE hallocasaapp.city SET default_lat_coordinate = 0, default_lng_coordinate =0 WHERE id = 5869;</v>
      </c>
    </row>
    <row r="5721" spans="2:8" x14ac:dyDescent="0.3">
      <c r="B5721" t="s">
        <v>1807</v>
      </c>
      <c r="C5721" t="s">
        <v>4884</v>
      </c>
      <c r="D5721" t="s">
        <v>4969</v>
      </c>
      <c r="E5721">
        <v>5870</v>
      </c>
      <c r="F5721">
        <v>0</v>
      </c>
      <c r="G5721">
        <v>0</v>
      </c>
      <c r="H5721" t="str">
        <f t="shared" si="89"/>
        <v>UPDATE hallocasaapp.city SET default_lat_coordinate = 0, default_lng_coordinate =0 WHERE id = 5870;</v>
      </c>
    </row>
    <row r="5722" spans="2:8" x14ac:dyDescent="0.3">
      <c r="B5722" t="s">
        <v>1807</v>
      </c>
      <c r="C5722" t="s">
        <v>4884</v>
      </c>
      <c r="D5722" t="s">
        <v>4970</v>
      </c>
      <c r="E5722">
        <v>5871</v>
      </c>
      <c r="F5722">
        <v>0</v>
      </c>
      <c r="G5722">
        <v>0</v>
      </c>
      <c r="H5722" t="str">
        <f t="shared" si="89"/>
        <v>UPDATE hallocasaapp.city SET default_lat_coordinate = 0, default_lng_coordinate =0 WHERE id = 5871;</v>
      </c>
    </row>
    <row r="5723" spans="2:8" x14ac:dyDescent="0.3">
      <c r="B5723" t="s">
        <v>1807</v>
      </c>
      <c r="C5723" t="s">
        <v>4884</v>
      </c>
      <c r="D5723" t="s">
        <v>2879</v>
      </c>
      <c r="E5723">
        <v>5872</v>
      </c>
      <c r="F5723">
        <v>0</v>
      </c>
      <c r="G5723">
        <v>0</v>
      </c>
      <c r="H5723" t="str">
        <f t="shared" si="89"/>
        <v>UPDATE hallocasaapp.city SET default_lat_coordinate = 0, default_lng_coordinate =0 WHERE id = 5872;</v>
      </c>
    </row>
    <row r="5724" spans="2:8" x14ac:dyDescent="0.3">
      <c r="B5724" t="s">
        <v>1807</v>
      </c>
      <c r="C5724" t="s">
        <v>4884</v>
      </c>
      <c r="D5724" t="s">
        <v>4971</v>
      </c>
      <c r="E5724">
        <v>5873</v>
      </c>
      <c r="F5724">
        <v>0</v>
      </c>
      <c r="G5724">
        <v>0</v>
      </c>
      <c r="H5724" t="str">
        <f t="shared" si="89"/>
        <v>UPDATE hallocasaapp.city SET default_lat_coordinate = 0, default_lng_coordinate =0 WHERE id = 5873;</v>
      </c>
    </row>
    <row r="5725" spans="2:8" x14ac:dyDescent="0.3">
      <c r="B5725" t="s">
        <v>1807</v>
      </c>
      <c r="C5725" t="s">
        <v>4884</v>
      </c>
      <c r="D5725" t="s">
        <v>4972</v>
      </c>
      <c r="E5725">
        <v>5874</v>
      </c>
      <c r="F5725">
        <v>0</v>
      </c>
      <c r="G5725">
        <v>0</v>
      </c>
      <c r="H5725" t="str">
        <f t="shared" si="89"/>
        <v>UPDATE hallocasaapp.city SET default_lat_coordinate = 0, default_lng_coordinate =0 WHERE id = 5874;</v>
      </c>
    </row>
    <row r="5726" spans="2:8" x14ac:dyDescent="0.3">
      <c r="B5726" t="s">
        <v>1807</v>
      </c>
      <c r="C5726" t="s">
        <v>4884</v>
      </c>
      <c r="D5726" t="s">
        <v>3350</v>
      </c>
      <c r="E5726">
        <v>5875</v>
      </c>
      <c r="F5726">
        <v>0</v>
      </c>
      <c r="G5726">
        <v>0</v>
      </c>
      <c r="H5726" t="str">
        <f t="shared" si="89"/>
        <v>UPDATE hallocasaapp.city SET default_lat_coordinate = 0, default_lng_coordinate =0 WHERE id = 5875;</v>
      </c>
    </row>
    <row r="5727" spans="2:8" x14ac:dyDescent="0.3">
      <c r="B5727" t="s">
        <v>1807</v>
      </c>
      <c r="C5727" t="s">
        <v>4884</v>
      </c>
      <c r="D5727" t="s">
        <v>4973</v>
      </c>
      <c r="E5727">
        <v>5876</v>
      </c>
      <c r="F5727">
        <v>0</v>
      </c>
      <c r="G5727">
        <v>0</v>
      </c>
      <c r="H5727" t="str">
        <f t="shared" si="89"/>
        <v>UPDATE hallocasaapp.city SET default_lat_coordinate = 0, default_lng_coordinate =0 WHERE id = 5876;</v>
      </c>
    </row>
    <row r="5728" spans="2:8" x14ac:dyDescent="0.3">
      <c r="B5728" t="s">
        <v>1807</v>
      </c>
      <c r="C5728" t="s">
        <v>4884</v>
      </c>
      <c r="D5728" t="s">
        <v>4974</v>
      </c>
      <c r="E5728">
        <v>5877</v>
      </c>
      <c r="F5728">
        <v>0</v>
      </c>
      <c r="G5728">
        <v>0</v>
      </c>
      <c r="H5728" t="str">
        <f t="shared" si="89"/>
        <v>UPDATE hallocasaapp.city SET default_lat_coordinate = 0, default_lng_coordinate =0 WHERE id = 5877;</v>
      </c>
    </row>
    <row r="5729" spans="2:8" x14ac:dyDescent="0.3">
      <c r="B5729" t="s">
        <v>1807</v>
      </c>
      <c r="C5729" t="s">
        <v>4884</v>
      </c>
      <c r="D5729" t="s">
        <v>4975</v>
      </c>
      <c r="E5729">
        <v>5878</v>
      </c>
      <c r="F5729">
        <v>0</v>
      </c>
      <c r="G5729">
        <v>0</v>
      </c>
      <c r="H5729" t="str">
        <f t="shared" si="89"/>
        <v>UPDATE hallocasaapp.city SET default_lat_coordinate = 0, default_lng_coordinate =0 WHERE id = 5878;</v>
      </c>
    </row>
    <row r="5730" spans="2:8" x14ac:dyDescent="0.3">
      <c r="B5730" t="s">
        <v>1807</v>
      </c>
      <c r="C5730" t="s">
        <v>4884</v>
      </c>
      <c r="D5730" t="s">
        <v>4976</v>
      </c>
      <c r="E5730">
        <v>5879</v>
      </c>
      <c r="F5730">
        <v>0</v>
      </c>
      <c r="G5730">
        <v>0</v>
      </c>
      <c r="H5730" t="str">
        <f t="shared" si="89"/>
        <v>UPDATE hallocasaapp.city SET default_lat_coordinate = 0, default_lng_coordinate =0 WHERE id = 5879;</v>
      </c>
    </row>
    <row r="5731" spans="2:8" x14ac:dyDescent="0.3">
      <c r="B5731" t="s">
        <v>1807</v>
      </c>
      <c r="C5731" t="s">
        <v>4884</v>
      </c>
      <c r="D5731" t="s">
        <v>4977</v>
      </c>
      <c r="E5731">
        <v>5880</v>
      </c>
      <c r="F5731">
        <v>0</v>
      </c>
      <c r="G5731">
        <v>0</v>
      </c>
      <c r="H5731" t="str">
        <f t="shared" si="89"/>
        <v>UPDATE hallocasaapp.city SET default_lat_coordinate = 0, default_lng_coordinate =0 WHERE id = 5880;</v>
      </c>
    </row>
    <row r="5732" spans="2:8" x14ac:dyDescent="0.3">
      <c r="B5732" t="s">
        <v>1807</v>
      </c>
      <c r="C5732" t="s">
        <v>4884</v>
      </c>
      <c r="D5732" t="s">
        <v>4978</v>
      </c>
      <c r="E5732">
        <v>5881</v>
      </c>
      <c r="F5732">
        <v>0</v>
      </c>
      <c r="G5732">
        <v>0</v>
      </c>
      <c r="H5732" t="str">
        <f t="shared" si="89"/>
        <v>UPDATE hallocasaapp.city SET default_lat_coordinate = 0, default_lng_coordinate =0 WHERE id = 5881;</v>
      </c>
    </row>
    <row r="5733" spans="2:8" x14ac:dyDescent="0.3">
      <c r="B5733" t="s">
        <v>1807</v>
      </c>
      <c r="C5733" t="s">
        <v>4884</v>
      </c>
      <c r="D5733" t="s">
        <v>4979</v>
      </c>
      <c r="E5733">
        <v>5882</v>
      </c>
      <c r="F5733">
        <v>0</v>
      </c>
      <c r="G5733">
        <v>0</v>
      </c>
      <c r="H5733" t="str">
        <f t="shared" si="89"/>
        <v>UPDATE hallocasaapp.city SET default_lat_coordinate = 0, default_lng_coordinate =0 WHERE id = 5882;</v>
      </c>
    </row>
    <row r="5734" spans="2:8" x14ac:dyDescent="0.3">
      <c r="B5734" t="s">
        <v>1807</v>
      </c>
      <c r="C5734" t="s">
        <v>4884</v>
      </c>
      <c r="D5734" t="s">
        <v>4383</v>
      </c>
      <c r="E5734">
        <v>5883</v>
      </c>
      <c r="F5734">
        <v>0</v>
      </c>
      <c r="G5734">
        <v>0</v>
      </c>
      <c r="H5734" t="str">
        <f t="shared" si="89"/>
        <v>UPDATE hallocasaapp.city SET default_lat_coordinate = 0, default_lng_coordinate =0 WHERE id = 5883;</v>
      </c>
    </row>
    <row r="5735" spans="2:8" x14ac:dyDescent="0.3">
      <c r="B5735" t="s">
        <v>1807</v>
      </c>
      <c r="C5735" t="s">
        <v>4884</v>
      </c>
      <c r="D5735" t="s">
        <v>228</v>
      </c>
      <c r="E5735">
        <v>5884</v>
      </c>
      <c r="F5735">
        <v>0</v>
      </c>
      <c r="G5735">
        <v>0</v>
      </c>
      <c r="H5735" t="str">
        <f t="shared" si="89"/>
        <v>UPDATE hallocasaapp.city SET default_lat_coordinate = 0, default_lng_coordinate =0 WHERE id = 5884;</v>
      </c>
    </row>
    <row r="5736" spans="2:8" x14ac:dyDescent="0.3">
      <c r="B5736" t="s">
        <v>1807</v>
      </c>
      <c r="C5736" t="s">
        <v>4884</v>
      </c>
      <c r="D5736" t="s">
        <v>3491</v>
      </c>
      <c r="E5736">
        <v>5885</v>
      </c>
      <c r="F5736">
        <v>0</v>
      </c>
      <c r="G5736">
        <v>0</v>
      </c>
      <c r="H5736" t="str">
        <f t="shared" si="89"/>
        <v>UPDATE hallocasaapp.city SET default_lat_coordinate = 0, default_lng_coordinate =0 WHERE id = 5885;</v>
      </c>
    </row>
    <row r="5737" spans="2:8" x14ac:dyDescent="0.3">
      <c r="B5737" t="s">
        <v>1807</v>
      </c>
      <c r="C5737" t="s">
        <v>4884</v>
      </c>
      <c r="D5737" t="s">
        <v>4980</v>
      </c>
      <c r="E5737">
        <v>5886</v>
      </c>
      <c r="F5737">
        <v>0</v>
      </c>
      <c r="G5737">
        <v>0</v>
      </c>
      <c r="H5737" t="str">
        <f t="shared" si="89"/>
        <v>UPDATE hallocasaapp.city SET default_lat_coordinate = 0, default_lng_coordinate =0 WHERE id = 5886;</v>
      </c>
    </row>
    <row r="5738" spans="2:8" x14ac:dyDescent="0.3">
      <c r="B5738" t="s">
        <v>1807</v>
      </c>
      <c r="C5738" t="s">
        <v>4884</v>
      </c>
      <c r="D5738" t="s">
        <v>4981</v>
      </c>
      <c r="E5738">
        <v>5887</v>
      </c>
      <c r="F5738">
        <v>0</v>
      </c>
      <c r="G5738">
        <v>0</v>
      </c>
      <c r="H5738" t="str">
        <f t="shared" si="89"/>
        <v>UPDATE hallocasaapp.city SET default_lat_coordinate = 0, default_lng_coordinate =0 WHERE id = 5887;</v>
      </c>
    </row>
    <row r="5739" spans="2:8" x14ac:dyDescent="0.3">
      <c r="B5739" t="s">
        <v>1807</v>
      </c>
      <c r="C5739" t="s">
        <v>4884</v>
      </c>
      <c r="D5739" t="s">
        <v>1353</v>
      </c>
      <c r="E5739">
        <v>5888</v>
      </c>
      <c r="F5739">
        <v>0</v>
      </c>
      <c r="G5739">
        <v>0</v>
      </c>
      <c r="H5739" t="str">
        <f t="shared" si="89"/>
        <v>UPDATE hallocasaapp.city SET default_lat_coordinate = 0, default_lng_coordinate =0 WHERE id = 5888;</v>
      </c>
    </row>
    <row r="5740" spans="2:8" x14ac:dyDescent="0.3">
      <c r="B5740" t="s">
        <v>1807</v>
      </c>
      <c r="C5740" t="s">
        <v>4884</v>
      </c>
      <c r="D5740" t="s">
        <v>4982</v>
      </c>
      <c r="E5740">
        <v>5889</v>
      </c>
      <c r="F5740">
        <v>0</v>
      </c>
      <c r="G5740">
        <v>0</v>
      </c>
      <c r="H5740" t="str">
        <f t="shared" si="89"/>
        <v>UPDATE hallocasaapp.city SET default_lat_coordinate = 0, default_lng_coordinate =0 WHERE id = 5889;</v>
      </c>
    </row>
    <row r="5741" spans="2:8" x14ac:dyDescent="0.3">
      <c r="B5741" t="s">
        <v>1807</v>
      </c>
      <c r="C5741" t="s">
        <v>4884</v>
      </c>
      <c r="D5741" t="s">
        <v>4983</v>
      </c>
      <c r="E5741">
        <v>5890</v>
      </c>
      <c r="F5741">
        <v>0</v>
      </c>
      <c r="G5741">
        <v>0</v>
      </c>
      <c r="H5741" t="str">
        <f t="shared" si="89"/>
        <v>UPDATE hallocasaapp.city SET default_lat_coordinate = 0, default_lng_coordinate =0 WHERE id = 5890;</v>
      </c>
    </row>
    <row r="5742" spans="2:8" x14ac:dyDescent="0.3">
      <c r="B5742" t="s">
        <v>1807</v>
      </c>
      <c r="C5742" t="s">
        <v>4884</v>
      </c>
      <c r="D5742" t="s">
        <v>4984</v>
      </c>
      <c r="E5742">
        <v>5891</v>
      </c>
      <c r="F5742">
        <v>0</v>
      </c>
      <c r="G5742">
        <v>0</v>
      </c>
      <c r="H5742" t="str">
        <f t="shared" si="89"/>
        <v>UPDATE hallocasaapp.city SET default_lat_coordinate = 0, default_lng_coordinate =0 WHERE id = 5891;</v>
      </c>
    </row>
    <row r="5743" spans="2:8" x14ac:dyDescent="0.3">
      <c r="B5743" t="s">
        <v>1807</v>
      </c>
      <c r="C5743" t="s">
        <v>4884</v>
      </c>
      <c r="D5743" t="s">
        <v>4985</v>
      </c>
      <c r="E5743">
        <v>5892</v>
      </c>
      <c r="F5743">
        <v>0</v>
      </c>
      <c r="G5743">
        <v>0</v>
      </c>
      <c r="H5743" t="str">
        <f t="shared" si="89"/>
        <v>UPDATE hallocasaapp.city SET default_lat_coordinate = 0, default_lng_coordinate =0 WHERE id = 5892;</v>
      </c>
    </row>
    <row r="5744" spans="2:8" x14ac:dyDescent="0.3">
      <c r="B5744" t="s">
        <v>1807</v>
      </c>
      <c r="C5744" t="s">
        <v>4884</v>
      </c>
      <c r="D5744" t="s">
        <v>3693</v>
      </c>
      <c r="E5744">
        <v>5893</v>
      </c>
      <c r="F5744">
        <v>0</v>
      </c>
      <c r="G5744">
        <v>0</v>
      </c>
      <c r="H5744" t="str">
        <f t="shared" si="89"/>
        <v>UPDATE hallocasaapp.city SET default_lat_coordinate = 0, default_lng_coordinate =0 WHERE id = 5893;</v>
      </c>
    </row>
    <row r="5745" spans="2:8" x14ac:dyDescent="0.3">
      <c r="B5745" t="s">
        <v>1807</v>
      </c>
      <c r="C5745" t="s">
        <v>4884</v>
      </c>
      <c r="D5745" t="s">
        <v>4986</v>
      </c>
      <c r="E5745">
        <v>5894</v>
      </c>
      <c r="F5745">
        <v>0</v>
      </c>
      <c r="G5745">
        <v>0</v>
      </c>
      <c r="H5745" t="str">
        <f t="shared" si="89"/>
        <v>UPDATE hallocasaapp.city SET default_lat_coordinate = 0, default_lng_coordinate =0 WHERE id = 5894;</v>
      </c>
    </row>
    <row r="5746" spans="2:8" x14ac:dyDescent="0.3">
      <c r="B5746" t="s">
        <v>1807</v>
      </c>
      <c r="C5746" t="s">
        <v>4884</v>
      </c>
      <c r="D5746" t="s">
        <v>1900</v>
      </c>
      <c r="E5746">
        <v>5895</v>
      </c>
      <c r="F5746">
        <v>0</v>
      </c>
      <c r="G5746">
        <v>0</v>
      </c>
      <c r="H5746" t="str">
        <f t="shared" si="89"/>
        <v>UPDATE hallocasaapp.city SET default_lat_coordinate = 0, default_lng_coordinate =0 WHERE id = 5895;</v>
      </c>
    </row>
    <row r="5747" spans="2:8" x14ac:dyDescent="0.3">
      <c r="B5747" t="s">
        <v>1807</v>
      </c>
      <c r="C5747" t="s">
        <v>4884</v>
      </c>
      <c r="D5747" t="s">
        <v>4987</v>
      </c>
      <c r="E5747">
        <v>5896</v>
      </c>
      <c r="F5747">
        <v>0</v>
      </c>
      <c r="G5747">
        <v>0</v>
      </c>
      <c r="H5747" t="str">
        <f t="shared" si="89"/>
        <v>UPDATE hallocasaapp.city SET default_lat_coordinate = 0, default_lng_coordinate =0 WHERE id = 5896;</v>
      </c>
    </row>
    <row r="5748" spans="2:8" x14ac:dyDescent="0.3">
      <c r="B5748" t="s">
        <v>1807</v>
      </c>
      <c r="C5748" t="s">
        <v>4884</v>
      </c>
      <c r="D5748" t="s">
        <v>3849</v>
      </c>
      <c r="E5748">
        <v>5897</v>
      </c>
      <c r="F5748">
        <v>0</v>
      </c>
      <c r="G5748">
        <v>0</v>
      </c>
      <c r="H5748" t="str">
        <f t="shared" si="89"/>
        <v>UPDATE hallocasaapp.city SET default_lat_coordinate = 0, default_lng_coordinate =0 WHERE id = 5897;</v>
      </c>
    </row>
    <row r="5749" spans="2:8" x14ac:dyDescent="0.3">
      <c r="B5749" t="s">
        <v>1807</v>
      </c>
      <c r="C5749" t="s">
        <v>4884</v>
      </c>
      <c r="D5749" t="s">
        <v>3373</v>
      </c>
      <c r="E5749">
        <v>5898</v>
      </c>
      <c r="F5749">
        <v>0</v>
      </c>
      <c r="G5749">
        <v>0</v>
      </c>
      <c r="H5749" t="str">
        <f t="shared" si="89"/>
        <v>UPDATE hallocasaapp.city SET default_lat_coordinate = 0, default_lng_coordinate =0 WHERE id = 5898;</v>
      </c>
    </row>
    <row r="5750" spans="2:8" x14ac:dyDescent="0.3">
      <c r="B5750" t="s">
        <v>1807</v>
      </c>
      <c r="C5750" t="s">
        <v>4884</v>
      </c>
      <c r="D5750" t="s">
        <v>4988</v>
      </c>
      <c r="E5750">
        <v>5899</v>
      </c>
      <c r="F5750">
        <v>0</v>
      </c>
      <c r="G5750">
        <v>0</v>
      </c>
      <c r="H5750" t="str">
        <f t="shared" si="89"/>
        <v>UPDATE hallocasaapp.city SET default_lat_coordinate = 0, default_lng_coordinate =0 WHERE id = 5899;</v>
      </c>
    </row>
    <row r="5751" spans="2:8" x14ac:dyDescent="0.3">
      <c r="B5751" t="s">
        <v>1807</v>
      </c>
      <c r="C5751" t="s">
        <v>4884</v>
      </c>
      <c r="D5751" t="s">
        <v>4989</v>
      </c>
      <c r="E5751">
        <v>5900</v>
      </c>
      <c r="F5751">
        <v>0</v>
      </c>
      <c r="G5751">
        <v>0</v>
      </c>
      <c r="H5751" t="str">
        <f t="shared" si="89"/>
        <v>UPDATE hallocasaapp.city SET default_lat_coordinate = 0, default_lng_coordinate =0 WHERE id = 5900;</v>
      </c>
    </row>
    <row r="5752" spans="2:8" x14ac:dyDescent="0.3">
      <c r="B5752" t="s">
        <v>1807</v>
      </c>
      <c r="C5752" t="s">
        <v>4884</v>
      </c>
      <c r="D5752" t="s">
        <v>4990</v>
      </c>
      <c r="E5752">
        <v>5901</v>
      </c>
      <c r="F5752">
        <v>0</v>
      </c>
      <c r="G5752">
        <v>0</v>
      </c>
      <c r="H5752" t="str">
        <f t="shared" si="89"/>
        <v>UPDATE hallocasaapp.city SET default_lat_coordinate = 0, default_lng_coordinate =0 WHERE id = 5901;</v>
      </c>
    </row>
    <row r="5753" spans="2:8" x14ac:dyDescent="0.3">
      <c r="B5753" t="s">
        <v>1807</v>
      </c>
      <c r="C5753" t="s">
        <v>4884</v>
      </c>
      <c r="D5753" t="s">
        <v>4991</v>
      </c>
      <c r="E5753">
        <v>5902</v>
      </c>
      <c r="F5753">
        <v>0</v>
      </c>
      <c r="G5753">
        <v>0</v>
      </c>
      <c r="H5753" t="str">
        <f t="shared" si="89"/>
        <v>UPDATE hallocasaapp.city SET default_lat_coordinate = 0, default_lng_coordinate =0 WHERE id = 5902;</v>
      </c>
    </row>
    <row r="5754" spans="2:8" x14ac:dyDescent="0.3">
      <c r="B5754" t="s">
        <v>1807</v>
      </c>
      <c r="C5754" t="s">
        <v>4884</v>
      </c>
      <c r="D5754" t="s">
        <v>4992</v>
      </c>
      <c r="E5754">
        <v>5903</v>
      </c>
      <c r="F5754">
        <v>0</v>
      </c>
      <c r="G5754">
        <v>0</v>
      </c>
      <c r="H5754" t="str">
        <f t="shared" si="89"/>
        <v>UPDATE hallocasaapp.city SET default_lat_coordinate = 0, default_lng_coordinate =0 WHERE id = 5903;</v>
      </c>
    </row>
    <row r="5755" spans="2:8" x14ac:dyDescent="0.3">
      <c r="B5755" t="s">
        <v>1807</v>
      </c>
      <c r="C5755" t="s">
        <v>4884</v>
      </c>
      <c r="D5755" t="s">
        <v>2400</v>
      </c>
      <c r="E5755">
        <v>5904</v>
      </c>
      <c r="F5755">
        <v>0</v>
      </c>
      <c r="G5755">
        <v>0</v>
      </c>
      <c r="H5755" t="str">
        <f t="shared" si="89"/>
        <v>UPDATE hallocasaapp.city SET default_lat_coordinate = 0, default_lng_coordinate =0 WHERE id = 5904;</v>
      </c>
    </row>
    <row r="5756" spans="2:8" x14ac:dyDescent="0.3">
      <c r="B5756" t="s">
        <v>1807</v>
      </c>
      <c r="C5756" t="s">
        <v>4884</v>
      </c>
      <c r="D5756" t="s">
        <v>4993</v>
      </c>
      <c r="E5756">
        <v>5905</v>
      </c>
      <c r="F5756">
        <v>0</v>
      </c>
      <c r="G5756">
        <v>0</v>
      </c>
      <c r="H5756" t="str">
        <f t="shared" si="89"/>
        <v>UPDATE hallocasaapp.city SET default_lat_coordinate = 0, default_lng_coordinate =0 WHERE id = 5905;</v>
      </c>
    </row>
    <row r="5757" spans="2:8" x14ac:dyDescent="0.3">
      <c r="B5757" t="s">
        <v>1807</v>
      </c>
      <c r="C5757" t="s">
        <v>4884</v>
      </c>
      <c r="D5757" t="s">
        <v>3242</v>
      </c>
      <c r="E5757">
        <v>5906</v>
      </c>
      <c r="F5757">
        <v>0</v>
      </c>
      <c r="G5757">
        <v>0</v>
      </c>
      <c r="H5757" t="str">
        <f t="shared" si="89"/>
        <v>UPDATE hallocasaapp.city SET default_lat_coordinate = 0, default_lng_coordinate =0 WHERE id = 5906;</v>
      </c>
    </row>
    <row r="5758" spans="2:8" x14ac:dyDescent="0.3">
      <c r="B5758" t="s">
        <v>1807</v>
      </c>
      <c r="C5758" t="s">
        <v>4884</v>
      </c>
      <c r="D5758" t="s">
        <v>4994</v>
      </c>
      <c r="E5758">
        <v>5907</v>
      </c>
      <c r="F5758">
        <v>0</v>
      </c>
      <c r="G5758">
        <v>0</v>
      </c>
      <c r="H5758" t="str">
        <f t="shared" si="89"/>
        <v>UPDATE hallocasaapp.city SET default_lat_coordinate = 0, default_lng_coordinate =0 WHERE id = 5907;</v>
      </c>
    </row>
    <row r="5759" spans="2:8" x14ac:dyDescent="0.3">
      <c r="B5759" t="s">
        <v>1807</v>
      </c>
      <c r="C5759" t="s">
        <v>4884</v>
      </c>
      <c r="D5759" t="s">
        <v>4370</v>
      </c>
      <c r="E5759">
        <v>5908</v>
      </c>
      <c r="F5759">
        <v>0</v>
      </c>
      <c r="G5759">
        <v>0</v>
      </c>
      <c r="H5759" t="str">
        <f t="shared" si="89"/>
        <v>UPDATE hallocasaapp.city SET default_lat_coordinate = 0, default_lng_coordinate =0 WHERE id = 5908;</v>
      </c>
    </row>
    <row r="5760" spans="2:8" x14ac:dyDescent="0.3">
      <c r="B5760" t="s">
        <v>1807</v>
      </c>
      <c r="C5760" t="s">
        <v>4884</v>
      </c>
      <c r="D5760" t="s">
        <v>2613</v>
      </c>
      <c r="E5760">
        <v>5909</v>
      </c>
      <c r="F5760">
        <v>0</v>
      </c>
      <c r="G5760">
        <v>0</v>
      </c>
      <c r="H5760" t="str">
        <f t="shared" si="89"/>
        <v>UPDATE hallocasaapp.city SET default_lat_coordinate = 0, default_lng_coordinate =0 WHERE id = 5909;</v>
      </c>
    </row>
    <row r="5761" spans="2:8" x14ac:dyDescent="0.3">
      <c r="B5761" t="s">
        <v>1807</v>
      </c>
      <c r="C5761" t="s">
        <v>4884</v>
      </c>
      <c r="D5761" t="s">
        <v>4995</v>
      </c>
      <c r="E5761">
        <v>5910</v>
      </c>
      <c r="F5761">
        <v>0</v>
      </c>
      <c r="G5761">
        <v>0</v>
      </c>
      <c r="H5761" t="str">
        <f t="shared" si="89"/>
        <v>UPDATE hallocasaapp.city SET default_lat_coordinate = 0, default_lng_coordinate =0 WHERE id = 5910;</v>
      </c>
    </row>
    <row r="5762" spans="2:8" x14ac:dyDescent="0.3">
      <c r="B5762" t="s">
        <v>1807</v>
      </c>
      <c r="C5762" t="s">
        <v>4884</v>
      </c>
      <c r="D5762" t="s">
        <v>4996</v>
      </c>
      <c r="E5762">
        <v>5911</v>
      </c>
      <c r="F5762">
        <v>0</v>
      </c>
      <c r="G5762">
        <v>0</v>
      </c>
      <c r="H5762" t="str">
        <f t="shared" si="89"/>
        <v>UPDATE hallocasaapp.city SET default_lat_coordinate = 0, default_lng_coordinate =0 WHERE id = 5911;</v>
      </c>
    </row>
    <row r="5763" spans="2:8" x14ac:dyDescent="0.3">
      <c r="B5763" t="s">
        <v>1807</v>
      </c>
      <c r="C5763" t="s">
        <v>4884</v>
      </c>
      <c r="D5763" t="s">
        <v>4997</v>
      </c>
      <c r="E5763">
        <v>5912</v>
      </c>
      <c r="F5763">
        <v>0</v>
      </c>
      <c r="G5763">
        <v>0</v>
      </c>
      <c r="H5763" t="str">
        <f t="shared" si="89"/>
        <v>UPDATE hallocasaapp.city SET default_lat_coordinate = 0, default_lng_coordinate =0 WHERE id = 5912;</v>
      </c>
    </row>
    <row r="5764" spans="2:8" x14ac:dyDescent="0.3">
      <c r="B5764" t="s">
        <v>1807</v>
      </c>
      <c r="C5764" t="s">
        <v>4884</v>
      </c>
      <c r="D5764" t="s">
        <v>4998</v>
      </c>
      <c r="E5764">
        <v>5913</v>
      </c>
      <c r="F5764">
        <v>0</v>
      </c>
      <c r="G5764">
        <v>0</v>
      </c>
      <c r="H5764" t="str">
        <f t="shared" ref="H5764:H5827" si="90">CONCATENATE("UPDATE hallocasaapp.city SET default_lat_coordinate = ",F5764,", default_lng_coordinate =",G5764," WHERE id = ",E5764,";")</f>
        <v>UPDATE hallocasaapp.city SET default_lat_coordinate = 0, default_lng_coordinate =0 WHERE id = 5913;</v>
      </c>
    </row>
    <row r="5765" spans="2:8" x14ac:dyDescent="0.3">
      <c r="B5765" t="s">
        <v>1807</v>
      </c>
      <c r="C5765" t="s">
        <v>4884</v>
      </c>
      <c r="D5765" t="s">
        <v>4999</v>
      </c>
      <c r="E5765">
        <v>5914</v>
      </c>
      <c r="F5765">
        <v>0</v>
      </c>
      <c r="G5765">
        <v>0</v>
      </c>
      <c r="H5765" t="str">
        <f t="shared" si="90"/>
        <v>UPDATE hallocasaapp.city SET default_lat_coordinate = 0, default_lng_coordinate =0 WHERE id = 5914;</v>
      </c>
    </row>
    <row r="5766" spans="2:8" x14ac:dyDescent="0.3">
      <c r="B5766" t="s">
        <v>1807</v>
      </c>
      <c r="C5766" t="s">
        <v>4884</v>
      </c>
      <c r="D5766" t="s">
        <v>5000</v>
      </c>
      <c r="E5766">
        <v>5915</v>
      </c>
      <c r="F5766">
        <v>0</v>
      </c>
      <c r="G5766">
        <v>0</v>
      </c>
      <c r="H5766" t="str">
        <f t="shared" si="90"/>
        <v>UPDATE hallocasaapp.city SET default_lat_coordinate = 0, default_lng_coordinate =0 WHERE id = 5915;</v>
      </c>
    </row>
    <row r="5767" spans="2:8" x14ac:dyDescent="0.3">
      <c r="B5767" t="s">
        <v>1807</v>
      </c>
      <c r="C5767" t="s">
        <v>4884</v>
      </c>
      <c r="D5767" t="s">
        <v>5001</v>
      </c>
      <c r="E5767">
        <v>5916</v>
      </c>
      <c r="F5767">
        <v>0</v>
      </c>
      <c r="G5767">
        <v>0</v>
      </c>
      <c r="H5767" t="str">
        <f t="shared" si="90"/>
        <v>UPDATE hallocasaapp.city SET default_lat_coordinate = 0, default_lng_coordinate =0 WHERE id = 5916;</v>
      </c>
    </row>
    <row r="5768" spans="2:8" x14ac:dyDescent="0.3">
      <c r="B5768" t="s">
        <v>1807</v>
      </c>
      <c r="C5768" t="s">
        <v>4884</v>
      </c>
      <c r="D5768" t="s">
        <v>5002</v>
      </c>
      <c r="E5768">
        <v>5917</v>
      </c>
      <c r="F5768">
        <v>0</v>
      </c>
      <c r="G5768">
        <v>0</v>
      </c>
      <c r="H5768" t="str">
        <f t="shared" si="90"/>
        <v>UPDATE hallocasaapp.city SET default_lat_coordinate = 0, default_lng_coordinate =0 WHERE id = 5917;</v>
      </c>
    </row>
    <row r="5769" spans="2:8" x14ac:dyDescent="0.3">
      <c r="B5769" t="s">
        <v>1807</v>
      </c>
      <c r="C5769" t="s">
        <v>4884</v>
      </c>
      <c r="D5769" t="s">
        <v>5003</v>
      </c>
      <c r="E5769">
        <v>5918</v>
      </c>
      <c r="F5769">
        <v>0</v>
      </c>
      <c r="G5769">
        <v>0</v>
      </c>
      <c r="H5769" t="str">
        <f t="shared" si="90"/>
        <v>UPDATE hallocasaapp.city SET default_lat_coordinate = 0, default_lng_coordinate =0 WHERE id = 5918;</v>
      </c>
    </row>
    <row r="5770" spans="2:8" x14ac:dyDescent="0.3">
      <c r="B5770" t="s">
        <v>1807</v>
      </c>
      <c r="C5770" t="s">
        <v>4884</v>
      </c>
      <c r="D5770" t="s">
        <v>5004</v>
      </c>
      <c r="E5770">
        <v>5919</v>
      </c>
      <c r="F5770">
        <v>0</v>
      </c>
      <c r="G5770">
        <v>0</v>
      </c>
      <c r="H5770" t="str">
        <f t="shared" si="90"/>
        <v>UPDATE hallocasaapp.city SET default_lat_coordinate = 0, default_lng_coordinate =0 WHERE id = 5919;</v>
      </c>
    </row>
    <row r="5771" spans="2:8" x14ac:dyDescent="0.3">
      <c r="B5771" t="s">
        <v>1807</v>
      </c>
      <c r="C5771" t="s">
        <v>4884</v>
      </c>
      <c r="D5771" t="s">
        <v>4829</v>
      </c>
      <c r="E5771">
        <v>5920</v>
      </c>
      <c r="F5771">
        <v>0</v>
      </c>
      <c r="G5771">
        <v>0</v>
      </c>
      <c r="H5771" t="str">
        <f t="shared" si="90"/>
        <v>UPDATE hallocasaapp.city SET default_lat_coordinate = 0, default_lng_coordinate =0 WHERE id = 5920;</v>
      </c>
    </row>
    <row r="5772" spans="2:8" x14ac:dyDescent="0.3">
      <c r="B5772" t="s">
        <v>1807</v>
      </c>
      <c r="C5772" t="s">
        <v>4884</v>
      </c>
      <c r="D5772" t="s">
        <v>5005</v>
      </c>
      <c r="E5772">
        <v>5921</v>
      </c>
      <c r="F5772">
        <v>0</v>
      </c>
      <c r="G5772">
        <v>0</v>
      </c>
      <c r="H5772" t="str">
        <f t="shared" si="90"/>
        <v>UPDATE hallocasaapp.city SET default_lat_coordinate = 0, default_lng_coordinate =0 WHERE id = 5921;</v>
      </c>
    </row>
    <row r="5773" spans="2:8" x14ac:dyDescent="0.3">
      <c r="B5773" t="s">
        <v>1807</v>
      </c>
      <c r="C5773" t="s">
        <v>4884</v>
      </c>
      <c r="D5773" t="s">
        <v>5006</v>
      </c>
      <c r="E5773">
        <v>5922</v>
      </c>
      <c r="F5773">
        <v>0</v>
      </c>
      <c r="G5773">
        <v>0</v>
      </c>
      <c r="H5773" t="str">
        <f t="shared" si="90"/>
        <v>UPDATE hallocasaapp.city SET default_lat_coordinate = 0, default_lng_coordinate =0 WHERE id = 5922;</v>
      </c>
    </row>
    <row r="5774" spans="2:8" x14ac:dyDescent="0.3">
      <c r="B5774" t="s">
        <v>1807</v>
      </c>
      <c r="C5774" t="s">
        <v>4884</v>
      </c>
      <c r="D5774" t="s">
        <v>5007</v>
      </c>
      <c r="E5774">
        <v>5923</v>
      </c>
      <c r="F5774">
        <v>0</v>
      </c>
      <c r="G5774">
        <v>0</v>
      </c>
      <c r="H5774" t="str">
        <f t="shared" si="90"/>
        <v>UPDATE hallocasaapp.city SET default_lat_coordinate = 0, default_lng_coordinate =0 WHERE id = 5923;</v>
      </c>
    </row>
    <row r="5775" spans="2:8" x14ac:dyDescent="0.3">
      <c r="B5775" t="s">
        <v>1807</v>
      </c>
      <c r="C5775" t="s">
        <v>4884</v>
      </c>
      <c r="D5775" t="s">
        <v>5008</v>
      </c>
      <c r="E5775">
        <v>5924</v>
      </c>
      <c r="F5775">
        <v>0</v>
      </c>
      <c r="G5775">
        <v>0</v>
      </c>
      <c r="H5775" t="str">
        <f t="shared" si="90"/>
        <v>UPDATE hallocasaapp.city SET default_lat_coordinate = 0, default_lng_coordinate =0 WHERE id = 5924;</v>
      </c>
    </row>
    <row r="5776" spans="2:8" x14ac:dyDescent="0.3">
      <c r="B5776" t="s">
        <v>1807</v>
      </c>
      <c r="C5776" t="s">
        <v>4884</v>
      </c>
      <c r="D5776" t="s">
        <v>5009</v>
      </c>
      <c r="E5776">
        <v>5925</v>
      </c>
      <c r="F5776">
        <v>0</v>
      </c>
      <c r="G5776">
        <v>0</v>
      </c>
      <c r="H5776" t="str">
        <f t="shared" si="90"/>
        <v>UPDATE hallocasaapp.city SET default_lat_coordinate = 0, default_lng_coordinate =0 WHERE id = 5925;</v>
      </c>
    </row>
    <row r="5777" spans="2:8" x14ac:dyDescent="0.3">
      <c r="B5777" t="s">
        <v>1807</v>
      </c>
      <c r="C5777" t="s">
        <v>4884</v>
      </c>
      <c r="D5777" t="s">
        <v>5010</v>
      </c>
      <c r="E5777">
        <v>5926</v>
      </c>
      <c r="F5777">
        <v>0</v>
      </c>
      <c r="G5777">
        <v>0</v>
      </c>
      <c r="H5777" t="str">
        <f t="shared" si="90"/>
        <v>UPDATE hallocasaapp.city SET default_lat_coordinate = 0, default_lng_coordinate =0 WHERE id = 5926;</v>
      </c>
    </row>
    <row r="5778" spans="2:8" x14ac:dyDescent="0.3">
      <c r="B5778" t="s">
        <v>1807</v>
      </c>
      <c r="C5778" t="s">
        <v>4884</v>
      </c>
      <c r="D5778" t="s">
        <v>5011</v>
      </c>
      <c r="E5778">
        <v>5927</v>
      </c>
      <c r="F5778">
        <v>0</v>
      </c>
      <c r="G5778">
        <v>0</v>
      </c>
      <c r="H5778" t="str">
        <f t="shared" si="90"/>
        <v>UPDATE hallocasaapp.city SET default_lat_coordinate = 0, default_lng_coordinate =0 WHERE id = 5927;</v>
      </c>
    </row>
    <row r="5779" spans="2:8" x14ac:dyDescent="0.3">
      <c r="B5779" t="s">
        <v>1807</v>
      </c>
      <c r="C5779" t="s">
        <v>4884</v>
      </c>
      <c r="D5779" t="s">
        <v>3664</v>
      </c>
      <c r="E5779">
        <v>5928</v>
      </c>
      <c r="F5779">
        <v>0</v>
      </c>
      <c r="G5779">
        <v>0</v>
      </c>
      <c r="H5779" t="str">
        <f t="shared" si="90"/>
        <v>UPDATE hallocasaapp.city SET default_lat_coordinate = 0, default_lng_coordinate =0 WHERE id = 5928;</v>
      </c>
    </row>
    <row r="5780" spans="2:8" x14ac:dyDescent="0.3">
      <c r="B5780" t="s">
        <v>1807</v>
      </c>
      <c r="C5780" t="s">
        <v>4884</v>
      </c>
      <c r="D5780" t="s">
        <v>3951</v>
      </c>
      <c r="E5780">
        <v>5929</v>
      </c>
      <c r="F5780">
        <v>0</v>
      </c>
      <c r="G5780">
        <v>0</v>
      </c>
      <c r="H5780" t="str">
        <f t="shared" si="90"/>
        <v>UPDATE hallocasaapp.city SET default_lat_coordinate = 0, default_lng_coordinate =0 WHERE id = 5929;</v>
      </c>
    </row>
    <row r="5781" spans="2:8" x14ac:dyDescent="0.3">
      <c r="B5781" t="s">
        <v>1807</v>
      </c>
      <c r="C5781" t="s">
        <v>4884</v>
      </c>
      <c r="D5781" t="s">
        <v>5012</v>
      </c>
      <c r="E5781">
        <v>5930</v>
      </c>
      <c r="F5781">
        <v>0</v>
      </c>
      <c r="G5781">
        <v>0</v>
      </c>
      <c r="H5781" t="str">
        <f t="shared" si="90"/>
        <v>UPDATE hallocasaapp.city SET default_lat_coordinate = 0, default_lng_coordinate =0 WHERE id = 5930;</v>
      </c>
    </row>
    <row r="5782" spans="2:8" x14ac:dyDescent="0.3">
      <c r="B5782" t="s">
        <v>1807</v>
      </c>
      <c r="C5782" t="s">
        <v>4884</v>
      </c>
      <c r="D5782" t="s">
        <v>2863</v>
      </c>
      <c r="E5782">
        <v>5931</v>
      </c>
      <c r="F5782">
        <v>0</v>
      </c>
      <c r="G5782">
        <v>0</v>
      </c>
      <c r="H5782" t="str">
        <f t="shared" si="90"/>
        <v>UPDATE hallocasaapp.city SET default_lat_coordinate = 0, default_lng_coordinate =0 WHERE id = 5931;</v>
      </c>
    </row>
    <row r="5783" spans="2:8" x14ac:dyDescent="0.3">
      <c r="B5783" t="s">
        <v>1807</v>
      </c>
      <c r="C5783" t="s">
        <v>4884</v>
      </c>
      <c r="D5783" t="s">
        <v>5013</v>
      </c>
      <c r="E5783">
        <v>5932</v>
      </c>
      <c r="F5783">
        <v>0</v>
      </c>
      <c r="G5783">
        <v>0</v>
      </c>
      <c r="H5783" t="str">
        <f t="shared" si="90"/>
        <v>UPDATE hallocasaapp.city SET default_lat_coordinate = 0, default_lng_coordinate =0 WHERE id = 5932;</v>
      </c>
    </row>
    <row r="5784" spans="2:8" x14ac:dyDescent="0.3">
      <c r="B5784" t="s">
        <v>1807</v>
      </c>
      <c r="C5784" t="s">
        <v>4884</v>
      </c>
      <c r="D5784" t="s">
        <v>5014</v>
      </c>
      <c r="E5784">
        <v>5933</v>
      </c>
      <c r="F5784">
        <v>0</v>
      </c>
      <c r="G5784">
        <v>0</v>
      </c>
      <c r="H5784" t="str">
        <f t="shared" si="90"/>
        <v>UPDATE hallocasaapp.city SET default_lat_coordinate = 0, default_lng_coordinate =0 WHERE id = 5933;</v>
      </c>
    </row>
    <row r="5785" spans="2:8" x14ac:dyDescent="0.3">
      <c r="B5785" t="s">
        <v>1807</v>
      </c>
      <c r="C5785" t="s">
        <v>4884</v>
      </c>
      <c r="D5785" t="s">
        <v>2971</v>
      </c>
      <c r="E5785">
        <v>5934</v>
      </c>
      <c r="F5785">
        <v>0</v>
      </c>
      <c r="G5785">
        <v>0</v>
      </c>
      <c r="H5785" t="str">
        <f t="shared" si="90"/>
        <v>UPDATE hallocasaapp.city SET default_lat_coordinate = 0, default_lng_coordinate =0 WHERE id = 5934;</v>
      </c>
    </row>
    <row r="5786" spans="2:8" x14ac:dyDescent="0.3">
      <c r="B5786" t="s">
        <v>1807</v>
      </c>
      <c r="C5786" t="s">
        <v>4884</v>
      </c>
      <c r="D5786" t="s">
        <v>5015</v>
      </c>
      <c r="E5786">
        <v>5935</v>
      </c>
      <c r="F5786">
        <v>0</v>
      </c>
      <c r="G5786">
        <v>0</v>
      </c>
      <c r="H5786" t="str">
        <f t="shared" si="90"/>
        <v>UPDATE hallocasaapp.city SET default_lat_coordinate = 0, default_lng_coordinate =0 WHERE id = 5935;</v>
      </c>
    </row>
    <row r="5787" spans="2:8" x14ac:dyDescent="0.3">
      <c r="B5787" t="s">
        <v>1807</v>
      </c>
      <c r="C5787" t="s">
        <v>4884</v>
      </c>
      <c r="D5787" t="s">
        <v>5016</v>
      </c>
      <c r="E5787">
        <v>5936</v>
      </c>
      <c r="F5787">
        <v>0</v>
      </c>
      <c r="G5787">
        <v>0</v>
      </c>
      <c r="H5787" t="str">
        <f t="shared" si="90"/>
        <v>UPDATE hallocasaapp.city SET default_lat_coordinate = 0, default_lng_coordinate =0 WHERE id = 5936;</v>
      </c>
    </row>
    <row r="5788" spans="2:8" x14ac:dyDescent="0.3">
      <c r="B5788" t="s">
        <v>1807</v>
      </c>
      <c r="C5788" t="s">
        <v>4884</v>
      </c>
      <c r="D5788" t="s">
        <v>5017</v>
      </c>
      <c r="E5788">
        <v>5937</v>
      </c>
      <c r="F5788">
        <v>0</v>
      </c>
      <c r="G5788">
        <v>0</v>
      </c>
      <c r="H5788" t="str">
        <f t="shared" si="90"/>
        <v>UPDATE hallocasaapp.city SET default_lat_coordinate = 0, default_lng_coordinate =0 WHERE id = 5937;</v>
      </c>
    </row>
    <row r="5789" spans="2:8" x14ac:dyDescent="0.3">
      <c r="B5789" t="s">
        <v>1807</v>
      </c>
      <c r="C5789" t="s">
        <v>4884</v>
      </c>
      <c r="D5789" t="s">
        <v>5018</v>
      </c>
      <c r="E5789">
        <v>5938</v>
      </c>
      <c r="F5789">
        <v>0</v>
      </c>
      <c r="G5789">
        <v>0</v>
      </c>
      <c r="H5789" t="str">
        <f t="shared" si="90"/>
        <v>UPDATE hallocasaapp.city SET default_lat_coordinate = 0, default_lng_coordinate =0 WHERE id = 5938;</v>
      </c>
    </row>
    <row r="5790" spans="2:8" x14ac:dyDescent="0.3">
      <c r="B5790" t="s">
        <v>1807</v>
      </c>
      <c r="C5790" t="s">
        <v>4884</v>
      </c>
      <c r="D5790" t="s">
        <v>3093</v>
      </c>
      <c r="E5790">
        <v>5939</v>
      </c>
      <c r="F5790">
        <v>0</v>
      </c>
      <c r="G5790">
        <v>0</v>
      </c>
      <c r="H5790" t="str">
        <f t="shared" si="90"/>
        <v>UPDATE hallocasaapp.city SET default_lat_coordinate = 0, default_lng_coordinate =0 WHERE id = 5939;</v>
      </c>
    </row>
    <row r="5791" spans="2:8" x14ac:dyDescent="0.3">
      <c r="B5791" t="s">
        <v>1807</v>
      </c>
      <c r="C5791" t="s">
        <v>4884</v>
      </c>
      <c r="D5791" t="s">
        <v>5019</v>
      </c>
      <c r="E5791">
        <v>5940</v>
      </c>
      <c r="F5791">
        <v>0</v>
      </c>
      <c r="G5791">
        <v>0</v>
      </c>
      <c r="H5791" t="str">
        <f t="shared" si="90"/>
        <v>UPDATE hallocasaapp.city SET default_lat_coordinate = 0, default_lng_coordinate =0 WHERE id = 5940;</v>
      </c>
    </row>
    <row r="5792" spans="2:8" x14ac:dyDescent="0.3">
      <c r="B5792" t="s">
        <v>1807</v>
      </c>
      <c r="C5792" t="s">
        <v>4884</v>
      </c>
      <c r="D5792" t="s">
        <v>5020</v>
      </c>
      <c r="E5792">
        <v>5941</v>
      </c>
      <c r="F5792">
        <v>0</v>
      </c>
      <c r="G5792">
        <v>0</v>
      </c>
      <c r="H5792" t="str">
        <f t="shared" si="90"/>
        <v>UPDATE hallocasaapp.city SET default_lat_coordinate = 0, default_lng_coordinate =0 WHERE id = 5941;</v>
      </c>
    </row>
    <row r="5793" spans="2:8" x14ac:dyDescent="0.3">
      <c r="B5793" t="s">
        <v>1807</v>
      </c>
      <c r="C5793" t="s">
        <v>4884</v>
      </c>
      <c r="D5793" t="s">
        <v>5021</v>
      </c>
      <c r="E5793">
        <v>5942</v>
      </c>
      <c r="F5793">
        <v>0</v>
      </c>
      <c r="G5793">
        <v>0</v>
      </c>
      <c r="H5793" t="str">
        <f t="shared" si="90"/>
        <v>UPDATE hallocasaapp.city SET default_lat_coordinate = 0, default_lng_coordinate =0 WHERE id = 5942;</v>
      </c>
    </row>
    <row r="5794" spans="2:8" x14ac:dyDescent="0.3">
      <c r="B5794" t="s">
        <v>1807</v>
      </c>
      <c r="C5794" t="s">
        <v>4884</v>
      </c>
      <c r="D5794" t="s">
        <v>5022</v>
      </c>
      <c r="E5794">
        <v>5943</v>
      </c>
      <c r="F5794">
        <v>0</v>
      </c>
      <c r="G5794">
        <v>0</v>
      </c>
      <c r="H5794" t="str">
        <f t="shared" si="90"/>
        <v>UPDATE hallocasaapp.city SET default_lat_coordinate = 0, default_lng_coordinate =0 WHERE id = 5943;</v>
      </c>
    </row>
    <row r="5795" spans="2:8" x14ac:dyDescent="0.3">
      <c r="B5795" t="s">
        <v>1807</v>
      </c>
      <c r="C5795" t="s">
        <v>4884</v>
      </c>
      <c r="D5795" t="s">
        <v>5023</v>
      </c>
      <c r="E5795">
        <v>5944</v>
      </c>
      <c r="F5795">
        <v>0</v>
      </c>
      <c r="G5795">
        <v>0</v>
      </c>
      <c r="H5795" t="str">
        <f t="shared" si="90"/>
        <v>UPDATE hallocasaapp.city SET default_lat_coordinate = 0, default_lng_coordinate =0 WHERE id = 5944;</v>
      </c>
    </row>
    <row r="5796" spans="2:8" x14ac:dyDescent="0.3">
      <c r="B5796" t="s">
        <v>1807</v>
      </c>
      <c r="C5796" t="s">
        <v>4884</v>
      </c>
      <c r="D5796" t="s">
        <v>5024</v>
      </c>
      <c r="E5796">
        <v>5945</v>
      </c>
      <c r="F5796">
        <v>0</v>
      </c>
      <c r="G5796">
        <v>0</v>
      </c>
      <c r="H5796" t="str">
        <f t="shared" si="90"/>
        <v>UPDATE hallocasaapp.city SET default_lat_coordinate = 0, default_lng_coordinate =0 WHERE id = 5945;</v>
      </c>
    </row>
    <row r="5797" spans="2:8" x14ac:dyDescent="0.3">
      <c r="B5797" t="s">
        <v>1807</v>
      </c>
      <c r="C5797" t="s">
        <v>4884</v>
      </c>
      <c r="D5797" t="s">
        <v>5025</v>
      </c>
      <c r="E5797">
        <v>5946</v>
      </c>
      <c r="F5797">
        <v>0</v>
      </c>
      <c r="G5797">
        <v>0</v>
      </c>
      <c r="H5797" t="str">
        <f t="shared" si="90"/>
        <v>UPDATE hallocasaapp.city SET default_lat_coordinate = 0, default_lng_coordinate =0 WHERE id = 5946;</v>
      </c>
    </row>
    <row r="5798" spans="2:8" x14ac:dyDescent="0.3">
      <c r="B5798" t="s">
        <v>1807</v>
      </c>
      <c r="C5798" t="s">
        <v>4884</v>
      </c>
      <c r="D5798" t="s">
        <v>5026</v>
      </c>
      <c r="E5798">
        <v>5947</v>
      </c>
      <c r="F5798">
        <v>0</v>
      </c>
      <c r="G5798">
        <v>0</v>
      </c>
      <c r="H5798" t="str">
        <f t="shared" si="90"/>
        <v>UPDATE hallocasaapp.city SET default_lat_coordinate = 0, default_lng_coordinate =0 WHERE id = 5947;</v>
      </c>
    </row>
    <row r="5799" spans="2:8" x14ac:dyDescent="0.3">
      <c r="B5799" t="s">
        <v>1807</v>
      </c>
      <c r="C5799" t="s">
        <v>4884</v>
      </c>
      <c r="D5799" t="s">
        <v>5027</v>
      </c>
      <c r="E5799">
        <v>5948</v>
      </c>
      <c r="F5799">
        <v>0</v>
      </c>
      <c r="G5799">
        <v>0</v>
      </c>
      <c r="H5799" t="str">
        <f t="shared" si="90"/>
        <v>UPDATE hallocasaapp.city SET default_lat_coordinate = 0, default_lng_coordinate =0 WHERE id = 5948;</v>
      </c>
    </row>
    <row r="5800" spans="2:8" x14ac:dyDescent="0.3">
      <c r="B5800" t="s">
        <v>1807</v>
      </c>
      <c r="C5800" t="s">
        <v>4884</v>
      </c>
      <c r="D5800" t="s">
        <v>5028</v>
      </c>
      <c r="E5800">
        <v>5949</v>
      </c>
      <c r="F5800">
        <v>0</v>
      </c>
      <c r="G5800">
        <v>0</v>
      </c>
      <c r="H5800" t="str">
        <f t="shared" si="90"/>
        <v>UPDATE hallocasaapp.city SET default_lat_coordinate = 0, default_lng_coordinate =0 WHERE id = 5949;</v>
      </c>
    </row>
    <row r="5801" spans="2:8" x14ac:dyDescent="0.3">
      <c r="B5801" t="s">
        <v>1807</v>
      </c>
      <c r="C5801" t="s">
        <v>4884</v>
      </c>
      <c r="D5801" t="s">
        <v>5029</v>
      </c>
      <c r="E5801">
        <v>5950</v>
      </c>
      <c r="F5801">
        <v>0</v>
      </c>
      <c r="G5801">
        <v>0</v>
      </c>
      <c r="H5801" t="str">
        <f t="shared" si="90"/>
        <v>UPDATE hallocasaapp.city SET default_lat_coordinate = 0, default_lng_coordinate =0 WHERE id = 5950;</v>
      </c>
    </row>
    <row r="5802" spans="2:8" x14ac:dyDescent="0.3">
      <c r="B5802" t="s">
        <v>1807</v>
      </c>
      <c r="C5802" t="s">
        <v>4884</v>
      </c>
      <c r="D5802" t="s">
        <v>3096</v>
      </c>
      <c r="E5802">
        <v>5951</v>
      </c>
      <c r="F5802">
        <v>0</v>
      </c>
      <c r="G5802">
        <v>0</v>
      </c>
      <c r="H5802" t="str">
        <f t="shared" si="90"/>
        <v>UPDATE hallocasaapp.city SET default_lat_coordinate = 0, default_lng_coordinate =0 WHERE id = 5951;</v>
      </c>
    </row>
    <row r="5803" spans="2:8" x14ac:dyDescent="0.3">
      <c r="B5803" t="s">
        <v>1807</v>
      </c>
      <c r="C5803" t="s">
        <v>4884</v>
      </c>
      <c r="D5803" t="s">
        <v>4038</v>
      </c>
      <c r="E5803">
        <v>5952</v>
      </c>
      <c r="F5803">
        <v>0</v>
      </c>
      <c r="G5803">
        <v>0</v>
      </c>
      <c r="H5803" t="str">
        <f t="shared" si="90"/>
        <v>UPDATE hallocasaapp.city SET default_lat_coordinate = 0, default_lng_coordinate =0 WHERE id = 5952;</v>
      </c>
    </row>
    <row r="5804" spans="2:8" x14ac:dyDescent="0.3">
      <c r="B5804" t="s">
        <v>1807</v>
      </c>
      <c r="C5804" t="s">
        <v>4884</v>
      </c>
      <c r="D5804" t="s">
        <v>5030</v>
      </c>
      <c r="E5804">
        <v>5953</v>
      </c>
      <c r="F5804">
        <v>0</v>
      </c>
      <c r="G5804">
        <v>0</v>
      </c>
      <c r="H5804" t="str">
        <f t="shared" si="90"/>
        <v>UPDATE hallocasaapp.city SET default_lat_coordinate = 0, default_lng_coordinate =0 WHERE id = 5953;</v>
      </c>
    </row>
    <row r="5805" spans="2:8" x14ac:dyDescent="0.3">
      <c r="B5805" t="s">
        <v>1807</v>
      </c>
      <c r="C5805" t="s">
        <v>4884</v>
      </c>
      <c r="D5805" t="s">
        <v>5031</v>
      </c>
      <c r="E5805">
        <v>5954</v>
      </c>
      <c r="F5805">
        <v>0</v>
      </c>
      <c r="G5805">
        <v>0</v>
      </c>
      <c r="H5805" t="str">
        <f t="shared" si="90"/>
        <v>UPDATE hallocasaapp.city SET default_lat_coordinate = 0, default_lng_coordinate =0 WHERE id = 5954;</v>
      </c>
    </row>
    <row r="5806" spans="2:8" x14ac:dyDescent="0.3">
      <c r="B5806" t="s">
        <v>1807</v>
      </c>
      <c r="C5806" t="s">
        <v>4884</v>
      </c>
      <c r="D5806" t="s">
        <v>5032</v>
      </c>
      <c r="E5806">
        <v>5955</v>
      </c>
      <c r="F5806">
        <v>0</v>
      </c>
      <c r="G5806">
        <v>0</v>
      </c>
      <c r="H5806" t="str">
        <f t="shared" si="90"/>
        <v>UPDATE hallocasaapp.city SET default_lat_coordinate = 0, default_lng_coordinate =0 WHERE id = 5955;</v>
      </c>
    </row>
    <row r="5807" spans="2:8" x14ac:dyDescent="0.3">
      <c r="B5807" t="s">
        <v>1807</v>
      </c>
      <c r="C5807" t="s">
        <v>4884</v>
      </c>
      <c r="D5807" t="s">
        <v>5033</v>
      </c>
      <c r="E5807">
        <v>5956</v>
      </c>
      <c r="F5807">
        <v>0</v>
      </c>
      <c r="G5807">
        <v>0</v>
      </c>
      <c r="H5807" t="str">
        <f t="shared" si="90"/>
        <v>UPDATE hallocasaapp.city SET default_lat_coordinate = 0, default_lng_coordinate =0 WHERE id = 5956;</v>
      </c>
    </row>
    <row r="5808" spans="2:8" x14ac:dyDescent="0.3">
      <c r="B5808" t="s">
        <v>1807</v>
      </c>
      <c r="C5808" t="s">
        <v>4884</v>
      </c>
      <c r="D5808" t="s">
        <v>5034</v>
      </c>
      <c r="E5808">
        <v>5957</v>
      </c>
      <c r="F5808">
        <v>0</v>
      </c>
      <c r="G5808">
        <v>0</v>
      </c>
      <c r="H5808" t="str">
        <f t="shared" si="90"/>
        <v>UPDATE hallocasaapp.city SET default_lat_coordinate = 0, default_lng_coordinate =0 WHERE id = 5957;</v>
      </c>
    </row>
    <row r="5809" spans="2:8" x14ac:dyDescent="0.3">
      <c r="B5809" t="s">
        <v>1807</v>
      </c>
      <c r="C5809" t="s">
        <v>4884</v>
      </c>
      <c r="D5809" t="s">
        <v>5035</v>
      </c>
      <c r="E5809">
        <v>5958</v>
      </c>
      <c r="F5809">
        <v>0</v>
      </c>
      <c r="G5809">
        <v>0</v>
      </c>
      <c r="H5809" t="str">
        <f t="shared" si="90"/>
        <v>UPDATE hallocasaapp.city SET default_lat_coordinate = 0, default_lng_coordinate =0 WHERE id = 5958;</v>
      </c>
    </row>
    <row r="5810" spans="2:8" x14ac:dyDescent="0.3">
      <c r="B5810" t="s">
        <v>1807</v>
      </c>
      <c r="C5810" t="s">
        <v>4884</v>
      </c>
      <c r="D5810" t="s">
        <v>5036</v>
      </c>
      <c r="E5810">
        <v>5959</v>
      </c>
      <c r="F5810">
        <v>0</v>
      </c>
      <c r="G5810">
        <v>0</v>
      </c>
      <c r="H5810" t="str">
        <f t="shared" si="90"/>
        <v>UPDATE hallocasaapp.city SET default_lat_coordinate = 0, default_lng_coordinate =0 WHERE id = 5959;</v>
      </c>
    </row>
    <row r="5811" spans="2:8" x14ac:dyDescent="0.3">
      <c r="B5811" t="s">
        <v>1807</v>
      </c>
      <c r="C5811" t="s">
        <v>4884</v>
      </c>
      <c r="D5811" t="s">
        <v>5037</v>
      </c>
      <c r="E5811">
        <v>5960</v>
      </c>
      <c r="F5811">
        <v>0</v>
      </c>
      <c r="G5811">
        <v>0</v>
      </c>
      <c r="H5811" t="str">
        <f t="shared" si="90"/>
        <v>UPDATE hallocasaapp.city SET default_lat_coordinate = 0, default_lng_coordinate =0 WHERE id = 5960;</v>
      </c>
    </row>
    <row r="5812" spans="2:8" x14ac:dyDescent="0.3">
      <c r="B5812" t="s">
        <v>1807</v>
      </c>
      <c r="C5812" t="s">
        <v>4884</v>
      </c>
      <c r="D5812" t="s">
        <v>5038</v>
      </c>
      <c r="E5812">
        <v>5961</v>
      </c>
      <c r="F5812">
        <v>0</v>
      </c>
      <c r="G5812">
        <v>0</v>
      </c>
      <c r="H5812" t="str">
        <f t="shared" si="90"/>
        <v>UPDATE hallocasaapp.city SET default_lat_coordinate = 0, default_lng_coordinate =0 WHERE id = 5961;</v>
      </c>
    </row>
    <row r="5813" spans="2:8" x14ac:dyDescent="0.3">
      <c r="B5813" t="s">
        <v>1807</v>
      </c>
      <c r="C5813" t="s">
        <v>4884</v>
      </c>
      <c r="D5813" t="s">
        <v>2229</v>
      </c>
      <c r="E5813">
        <v>5962</v>
      </c>
      <c r="F5813">
        <v>0</v>
      </c>
      <c r="G5813">
        <v>0</v>
      </c>
      <c r="H5813" t="str">
        <f t="shared" si="90"/>
        <v>UPDATE hallocasaapp.city SET default_lat_coordinate = 0, default_lng_coordinate =0 WHERE id = 5962;</v>
      </c>
    </row>
    <row r="5814" spans="2:8" x14ac:dyDescent="0.3">
      <c r="B5814" t="s">
        <v>1807</v>
      </c>
      <c r="C5814" t="s">
        <v>4884</v>
      </c>
      <c r="D5814" t="s">
        <v>5039</v>
      </c>
      <c r="E5814">
        <v>5963</v>
      </c>
      <c r="F5814">
        <v>0</v>
      </c>
      <c r="G5814">
        <v>0</v>
      </c>
      <c r="H5814" t="str">
        <f t="shared" si="90"/>
        <v>UPDATE hallocasaapp.city SET default_lat_coordinate = 0, default_lng_coordinate =0 WHERE id = 5963;</v>
      </c>
    </row>
    <row r="5815" spans="2:8" x14ac:dyDescent="0.3">
      <c r="B5815" t="s">
        <v>1807</v>
      </c>
      <c r="C5815" t="s">
        <v>4884</v>
      </c>
      <c r="D5815" t="s">
        <v>5040</v>
      </c>
      <c r="E5815">
        <v>5964</v>
      </c>
      <c r="F5815">
        <v>0</v>
      </c>
      <c r="G5815">
        <v>0</v>
      </c>
      <c r="H5815" t="str">
        <f t="shared" si="90"/>
        <v>UPDATE hallocasaapp.city SET default_lat_coordinate = 0, default_lng_coordinate =0 WHERE id = 5964;</v>
      </c>
    </row>
    <row r="5816" spans="2:8" x14ac:dyDescent="0.3">
      <c r="B5816" t="s">
        <v>1807</v>
      </c>
      <c r="C5816" t="s">
        <v>4884</v>
      </c>
      <c r="D5816" t="s">
        <v>5041</v>
      </c>
      <c r="E5816">
        <v>5965</v>
      </c>
      <c r="F5816">
        <v>0</v>
      </c>
      <c r="G5816">
        <v>0</v>
      </c>
      <c r="H5816" t="str">
        <f t="shared" si="90"/>
        <v>UPDATE hallocasaapp.city SET default_lat_coordinate = 0, default_lng_coordinate =0 WHERE id = 5965;</v>
      </c>
    </row>
    <row r="5817" spans="2:8" x14ac:dyDescent="0.3">
      <c r="B5817" t="s">
        <v>1807</v>
      </c>
      <c r="C5817" t="s">
        <v>4884</v>
      </c>
      <c r="D5817" t="s">
        <v>5042</v>
      </c>
      <c r="E5817">
        <v>5966</v>
      </c>
      <c r="F5817">
        <v>0</v>
      </c>
      <c r="G5817">
        <v>0</v>
      </c>
      <c r="H5817" t="str">
        <f t="shared" si="90"/>
        <v>UPDATE hallocasaapp.city SET default_lat_coordinate = 0, default_lng_coordinate =0 WHERE id = 5966;</v>
      </c>
    </row>
    <row r="5818" spans="2:8" x14ac:dyDescent="0.3">
      <c r="B5818" t="s">
        <v>1807</v>
      </c>
      <c r="C5818" t="s">
        <v>4884</v>
      </c>
      <c r="D5818" t="s">
        <v>5043</v>
      </c>
      <c r="E5818">
        <v>5967</v>
      </c>
      <c r="F5818">
        <v>0</v>
      </c>
      <c r="G5818">
        <v>0</v>
      </c>
      <c r="H5818" t="str">
        <f t="shared" si="90"/>
        <v>UPDATE hallocasaapp.city SET default_lat_coordinate = 0, default_lng_coordinate =0 WHERE id = 5967;</v>
      </c>
    </row>
    <row r="5819" spans="2:8" x14ac:dyDescent="0.3">
      <c r="B5819" t="s">
        <v>1807</v>
      </c>
      <c r="C5819" t="s">
        <v>4884</v>
      </c>
      <c r="D5819" t="s">
        <v>2944</v>
      </c>
      <c r="E5819">
        <v>5968</v>
      </c>
      <c r="F5819">
        <v>0</v>
      </c>
      <c r="G5819">
        <v>0</v>
      </c>
      <c r="H5819" t="str">
        <f t="shared" si="90"/>
        <v>UPDATE hallocasaapp.city SET default_lat_coordinate = 0, default_lng_coordinate =0 WHERE id = 5968;</v>
      </c>
    </row>
    <row r="5820" spans="2:8" x14ac:dyDescent="0.3">
      <c r="B5820" t="s">
        <v>1807</v>
      </c>
      <c r="C5820" t="s">
        <v>4884</v>
      </c>
      <c r="D5820" t="s">
        <v>5044</v>
      </c>
      <c r="E5820">
        <v>5969</v>
      </c>
      <c r="F5820">
        <v>0</v>
      </c>
      <c r="G5820">
        <v>0</v>
      </c>
      <c r="H5820" t="str">
        <f t="shared" si="90"/>
        <v>UPDATE hallocasaapp.city SET default_lat_coordinate = 0, default_lng_coordinate =0 WHERE id = 5969;</v>
      </c>
    </row>
    <row r="5821" spans="2:8" x14ac:dyDescent="0.3">
      <c r="B5821" t="s">
        <v>1807</v>
      </c>
      <c r="C5821" t="s">
        <v>4884</v>
      </c>
      <c r="D5821" t="s">
        <v>5045</v>
      </c>
      <c r="E5821">
        <v>5970</v>
      </c>
      <c r="F5821">
        <v>0</v>
      </c>
      <c r="G5821">
        <v>0</v>
      </c>
      <c r="H5821" t="str">
        <f t="shared" si="90"/>
        <v>UPDATE hallocasaapp.city SET default_lat_coordinate = 0, default_lng_coordinate =0 WHERE id = 5970;</v>
      </c>
    </row>
    <row r="5822" spans="2:8" x14ac:dyDescent="0.3">
      <c r="B5822" t="s">
        <v>1807</v>
      </c>
      <c r="C5822" t="s">
        <v>4884</v>
      </c>
      <c r="D5822" t="s">
        <v>5046</v>
      </c>
      <c r="E5822">
        <v>5971</v>
      </c>
      <c r="F5822">
        <v>0</v>
      </c>
      <c r="G5822">
        <v>0</v>
      </c>
      <c r="H5822" t="str">
        <f t="shared" si="90"/>
        <v>UPDATE hallocasaapp.city SET default_lat_coordinate = 0, default_lng_coordinate =0 WHERE id = 5971;</v>
      </c>
    </row>
    <row r="5823" spans="2:8" x14ac:dyDescent="0.3">
      <c r="B5823" t="s">
        <v>1807</v>
      </c>
      <c r="C5823" t="s">
        <v>4884</v>
      </c>
      <c r="D5823" t="s">
        <v>5047</v>
      </c>
      <c r="E5823">
        <v>5972</v>
      </c>
      <c r="F5823">
        <v>0</v>
      </c>
      <c r="G5823">
        <v>0</v>
      </c>
      <c r="H5823" t="str">
        <f t="shared" si="90"/>
        <v>UPDATE hallocasaapp.city SET default_lat_coordinate = 0, default_lng_coordinate =0 WHERE id = 5972;</v>
      </c>
    </row>
    <row r="5824" spans="2:8" x14ac:dyDescent="0.3">
      <c r="B5824" t="s">
        <v>1807</v>
      </c>
      <c r="C5824" t="s">
        <v>4884</v>
      </c>
      <c r="D5824" t="s">
        <v>2530</v>
      </c>
      <c r="E5824">
        <v>5973</v>
      </c>
      <c r="F5824">
        <v>0</v>
      </c>
      <c r="G5824">
        <v>0</v>
      </c>
      <c r="H5824" t="str">
        <f t="shared" si="90"/>
        <v>UPDATE hallocasaapp.city SET default_lat_coordinate = 0, default_lng_coordinate =0 WHERE id = 5973;</v>
      </c>
    </row>
    <row r="5825" spans="2:8" x14ac:dyDescent="0.3">
      <c r="B5825" t="s">
        <v>1807</v>
      </c>
      <c r="C5825" t="s">
        <v>4884</v>
      </c>
      <c r="D5825" t="s">
        <v>5048</v>
      </c>
      <c r="E5825">
        <v>5974</v>
      </c>
      <c r="F5825">
        <v>0</v>
      </c>
      <c r="G5825">
        <v>0</v>
      </c>
      <c r="H5825" t="str">
        <f t="shared" si="90"/>
        <v>UPDATE hallocasaapp.city SET default_lat_coordinate = 0, default_lng_coordinate =0 WHERE id = 5974;</v>
      </c>
    </row>
    <row r="5826" spans="2:8" x14ac:dyDescent="0.3">
      <c r="B5826" t="s">
        <v>1807</v>
      </c>
      <c r="C5826" t="s">
        <v>4884</v>
      </c>
      <c r="D5826" t="s">
        <v>5049</v>
      </c>
      <c r="E5826">
        <v>5975</v>
      </c>
      <c r="F5826">
        <v>0</v>
      </c>
      <c r="G5826">
        <v>0</v>
      </c>
      <c r="H5826" t="str">
        <f t="shared" si="90"/>
        <v>UPDATE hallocasaapp.city SET default_lat_coordinate = 0, default_lng_coordinate =0 WHERE id = 5975;</v>
      </c>
    </row>
    <row r="5827" spans="2:8" x14ac:dyDescent="0.3">
      <c r="B5827" t="s">
        <v>1807</v>
      </c>
      <c r="C5827" t="s">
        <v>4884</v>
      </c>
      <c r="D5827" t="s">
        <v>5050</v>
      </c>
      <c r="E5827">
        <v>5976</v>
      </c>
      <c r="F5827">
        <v>0</v>
      </c>
      <c r="G5827">
        <v>0</v>
      </c>
      <c r="H5827" t="str">
        <f t="shared" si="90"/>
        <v>UPDATE hallocasaapp.city SET default_lat_coordinate = 0, default_lng_coordinate =0 WHERE id = 5976;</v>
      </c>
    </row>
    <row r="5828" spans="2:8" x14ac:dyDescent="0.3">
      <c r="B5828" t="s">
        <v>1807</v>
      </c>
      <c r="C5828" t="s">
        <v>4884</v>
      </c>
      <c r="D5828" t="s">
        <v>5051</v>
      </c>
      <c r="E5828">
        <v>5977</v>
      </c>
      <c r="F5828">
        <v>0</v>
      </c>
      <c r="G5828">
        <v>0</v>
      </c>
      <c r="H5828" t="str">
        <f t="shared" ref="H5828:H5891" si="91">CONCATENATE("UPDATE hallocasaapp.city SET default_lat_coordinate = ",F5828,", default_lng_coordinate =",G5828," WHERE id = ",E5828,";")</f>
        <v>UPDATE hallocasaapp.city SET default_lat_coordinate = 0, default_lng_coordinate =0 WHERE id = 5977;</v>
      </c>
    </row>
    <row r="5829" spans="2:8" x14ac:dyDescent="0.3">
      <c r="B5829" t="s">
        <v>1807</v>
      </c>
      <c r="C5829" t="s">
        <v>4884</v>
      </c>
      <c r="D5829" t="s">
        <v>5052</v>
      </c>
      <c r="E5829">
        <v>5978</v>
      </c>
      <c r="F5829">
        <v>0</v>
      </c>
      <c r="G5829">
        <v>0</v>
      </c>
      <c r="H5829" t="str">
        <f t="shared" si="91"/>
        <v>UPDATE hallocasaapp.city SET default_lat_coordinate = 0, default_lng_coordinate =0 WHERE id = 5978;</v>
      </c>
    </row>
    <row r="5830" spans="2:8" x14ac:dyDescent="0.3">
      <c r="B5830" t="s">
        <v>1807</v>
      </c>
      <c r="C5830" t="s">
        <v>5053</v>
      </c>
      <c r="D5830" t="s">
        <v>5054</v>
      </c>
      <c r="E5830">
        <v>5979</v>
      </c>
      <c r="F5830">
        <v>0</v>
      </c>
      <c r="G5830">
        <v>0</v>
      </c>
      <c r="H5830" t="str">
        <f t="shared" si="91"/>
        <v>UPDATE hallocasaapp.city SET default_lat_coordinate = 0, default_lng_coordinate =0 WHERE id = 5979;</v>
      </c>
    </row>
    <row r="5831" spans="2:8" x14ac:dyDescent="0.3">
      <c r="B5831" t="s">
        <v>1807</v>
      </c>
      <c r="C5831" t="s">
        <v>5053</v>
      </c>
      <c r="D5831" t="s">
        <v>4532</v>
      </c>
      <c r="E5831">
        <v>5980</v>
      </c>
      <c r="F5831">
        <v>0</v>
      </c>
      <c r="G5831">
        <v>0</v>
      </c>
      <c r="H5831" t="str">
        <f t="shared" si="91"/>
        <v>UPDATE hallocasaapp.city SET default_lat_coordinate = 0, default_lng_coordinate =0 WHERE id = 5980;</v>
      </c>
    </row>
    <row r="5832" spans="2:8" x14ac:dyDescent="0.3">
      <c r="B5832" t="s">
        <v>1807</v>
      </c>
      <c r="C5832" t="s">
        <v>5053</v>
      </c>
      <c r="D5832" t="s">
        <v>5055</v>
      </c>
      <c r="E5832">
        <v>5981</v>
      </c>
      <c r="F5832">
        <v>0</v>
      </c>
      <c r="G5832">
        <v>0</v>
      </c>
      <c r="H5832" t="str">
        <f t="shared" si="91"/>
        <v>UPDATE hallocasaapp.city SET default_lat_coordinate = 0, default_lng_coordinate =0 WHERE id = 5981;</v>
      </c>
    </row>
    <row r="5833" spans="2:8" x14ac:dyDescent="0.3">
      <c r="B5833" t="s">
        <v>1807</v>
      </c>
      <c r="C5833" t="s">
        <v>5053</v>
      </c>
      <c r="D5833" t="s">
        <v>5056</v>
      </c>
      <c r="E5833">
        <v>5982</v>
      </c>
      <c r="F5833">
        <v>0</v>
      </c>
      <c r="G5833">
        <v>0</v>
      </c>
      <c r="H5833" t="str">
        <f t="shared" si="91"/>
        <v>UPDATE hallocasaapp.city SET default_lat_coordinate = 0, default_lng_coordinate =0 WHERE id = 5982;</v>
      </c>
    </row>
    <row r="5834" spans="2:8" x14ac:dyDescent="0.3">
      <c r="B5834" t="s">
        <v>1807</v>
      </c>
      <c r="C5834" t="s">
        <v>5053</v>
      </c>
      <c r="D5834" t="s">
        <v>5057</v>
      </c>
      <c r="E5834">
        <v>5983</v>
      </c>
      <c r="F5834">
        <v>0</v>
      </c>
      <c r="G5834">
        <v>0</v>
      </c>
      <c r="H5834" t="str">
        <f t="shared" si="91"/>
        <v>UPDATE hallocasaapp.city SET default_lat_coordinate = 0, default_lng_coordinate =0 WHERE id = 5983;</v>
      </c>
    </row>
    <row r="5835" spans="2:8" x14ac:dyDescent="0.3">
      <c r="B5835" t="s">
        <v>1807</v>
      </c>
      <c r="C5835" t="s">
        <v>5053</v>
      </c>
      <c r="D5835" t="s">
        <v>5058</v>
      </c>
      <c r="E5835">
        <v>5984</v>
      </c>
      <c r="F5835">
        <v>0</v>
      </c>
      <c r="G5835">
        <v>0</v>
      </c>
      <c r="H5835" t="str">
        <f t="shared" si="91"/>
        <v>UPDATE hallocasaapp.city SET default_lat_coordinate = 0, default_lng_coordinate =0 WHERE id = 5984;</v>
      </c>
    </row>
    <row r="5836" spans="2:8" x14ac:dyDescent="0.3">
      <c r="B5836" t="s">
        <v>1807</v>
      </c>
      <c r="C5836" t="s">
        <v>5053</v>
      </c>
      <c r="D5836" t="s">
        <v>1975</v>
      </c>
      <c r="E5836">
        <v>5985</v>
      </c>
      <c r="F5836">
        <v>0</v>
      </c>
      <c r="G5836">
        <v>0</v>
      </c>
      <c r="H5836" t="str">
        <f t="shared" si="91"/>
        <v>UPDATE hallocasaapp.city SET default_lat_coordinate = 0, default_lng_coordinate =0 WHERE id = 5985;</v>
      </c>
    </row>
    <row r="5837" spans="2:8" x14ac:dyDescent="0.3">
      <c r="B5837" t="s">
        <v>1807</v>
      </c>
      <c r="C5837" t="s">
        <v>5053</v>
      </c>
      <c r="D5837" t="s">
        <v>5059</v>
      </c>
      <c r="E5837">
        <v>5986</v>
      </c>
      <c r="F5837">
        <v>0</v>
      </c>
      <c r="G5837">
        <v>0</v>
      </c>
      <c r="H5837" t="str">
        <f t="shared" si="91"/>
        <v>UPDATE hallocasaapp.city SET default_lat_coordinate = 0, default_lng_coordinate =0 WHERE id = 5986;</v>
      </c>
    </row>
    <row r="5838" spans="2:8" x14ac:dyDescent="0.3">
      <c r="B5838" t="s">
        <v>1807</v>
      </c>
      <c r="C5838" t="s">
        <v>5060</v>
      </c>
      <c r="D5838" t="s">
        <v>3210</v>
      </c>
      <c r="E5838">
        <v>5987</v>
      </c>
      <c r="F5838">
        <v>0</v>
      </c>
      <c r="G5838">
        <v>0</v>
      </c>
      <c r="H5838" t="str">
        <f t="shared" si="91"/>
        <v>UPDATE hallocasaapp.city SET default_lat_coordinate = 0, default_lng_coordinate =0 WHERE id = 5987;</v>
      </c>
    </row>
    <row r="5839" spans="2:8" x14ac:dyDescent="0.3">
      <c r="B5839" t="s">
        <v>1807</v>
      </c>
      <c r="C5839" t="s">
        <v>5060</v>
      </c>
      <c r="D5839" t="s">
        <v>3116</v>
      </c>
      <c r="E5839">
        <v>5988</v>
      </c>
      <c r="F5839">
        <v>0</v>
      </c>
      <c r="G5839">
        <v>0</v>
      </c>
      <c r="H5839" t="str">
        <f t="shared" si="91"/>
        <v>UPDATE hallocasaapp.city SET default_lat_coordinate = 0, default_lng_coordinate =0 WHERE id = 5988;</v>
      </c>
    </row>
    <row r="5840" spans="2:8" x14ac:dyDescent="0.3">
      <c r="B5840" t="s">
        <v>1807</v>
      </c>
      <c r="C5840" t="s">
        <v>5060</v>
      </c>
      <c r="D5840" t="s">
        <v>5061</v>
      </c>
      <c r="E5840">
        <v>5989</v>
      </c>
      <c r="F5840">
        <v>0</v>
      </c>
      <c r="G5840">
        <v>0</v>
      </c>
      <c r="H5840" t="str">
        <f t="shared" si="91"/>
        <v>UPDATE hallocasaapp.city SET default_lat_coordinate = 0, default_lng_coordinate =0 WHERE id = 5989;</v>
      </c>
    </row>
    <row r="5841" spans="2:8" x14ac:dyDescent="0.3">
      <c r="B5841" t="s">
        <v>1807</v>
      </c>
      <c r="C5841" t="s">
        <v>5060</v>
      </c>
      <c r="D5841" t="s">
        <v>4016</v>
      </c>
      <c r="E5841">
        <v>5990</v>
      </c>
      <c r="F5841">
        <v>0</v>
      </c>
      <c r="G5841">
        <v>0</v>
      </c>
      <c r="H5841" t="str">
        <f t="shared" si="91"/>
        <v>UPDATE hallocasaapp.city SET default_lat_coordinate = 0, default_lng_coordinate =0 WHERE id = 5990;</v>
      </c>
    </row>
    <row r="5842" spans="2:8" x14ac:dyDescent="0.3">
      <c r="B5842" t="s">
        <v>1807</v>
      </c>
      <c r="C5842" t="s">
        <v>5060</v>
      </c>
      <c r="D5842" t="s">
        <v>2944</v>
      </c>
      <c r="E5842">
        <v>5991</v>
      </c>
      <c r="F5842">
        <v>0</v>
      </c>
      <c r="G5842">
        <v>0</v>
      </c>
      <c r="H5842" t="str">
        <f t="shared" si="91"/>
        <v>UPDATE hallocasaapp.city SET default_lat_coordinate = 0, default_lng_coordinate =0 WHERE id = 5991;</v>
      </c>
    </row>
    <row r="5843" spans="2:8" x14ac:dyDescent="0.3">
      <c r="B5843" t="s">
        <v>1807</v>
      </c>
      <c r="C5843" t="s">
        <v>5060</v>
      </c>
      <c r="D5843" t="s">
        <v>1900</v>
      </c>
      <c r="E5843">
        <v>5992</v>
      </c>
      <c r="F5843">
        <v>0</v>
      </c>
      <c r="G5843">
        <v>0</v>
      </c>
      <c r="H5843" t="str">
        <f t="shared" si="91"/>
        <v>UPDATE hallocasaapp.city SET default_lat_coordinate = 0, default_lng_coordinate =0 WHERE id = 5992;</v>
      </c>
    </row>
    <row r="5844" spans="2:8" x14ac:dyDescent="0.3">
      <c r="B5844" t="s">
        <v>1807</v>
      </c>
      <c r="C5844" t="s">
        <v>5060</v>
      </c>
      <c r="D5844" t="s">
        <v>2882</v>
      </c>
      <c r="E5844">
        <v>5993</v>
      </c>
      <c r="F5844">
        <v>0</v>
      </c>
      <c r="G5844">
        <v>0</v>
      </c>
      <c r="H5844" t="str">
        <f t="shared" si="91"/>
        <v>UPDATE hallocasaapp.city SET default_lat_coordinate = 0, default_lng_coordinate =0 WHERE id = 5993;</v>
      </c>
    </row>
    <row r="5845" spans="2:8" x14ac:dyDescent="0.3">
      <c r="B5845" t="s">
        <v>1807</v>
      </c>
      <c r="C5845" t="s">
        <v>5060</v>
      </c>
      <c r="D5845" t="s">
        <v>5062</v>
      </c>
      <c r="E5845">
        <v>5994</v>
      </c>
      <c r="F5845">
        <v>0</v>
      </c>
      <c r="G5845">
        <v>0</v>
      </c>
      <c r="H5845" t="str">
        <f t="shared" si="91"/>
        <v>UPDATE hallocasaapp.city SET default_lat_coordinate = 0, default_lng_coordinate =0 WHERE id = 5994;</v>
      </c>
    </row>
    <row r="5846" spans="2:8" x14ac:dyDescent="0.3">
      <c r="B5846" t="s">
        <v>1807</v>
      </c>
      <c r="C5846" t="s">
        <v>5060</v>
      </c>
      <c r="D5846" t="s">
        <v>5063</v>
      </c>
      <c r="E5846">
        <v>5995</v>
      </c>
      <c r="F5846">
        <v>0</v>
      </c>
      <c r="G5846">
        <v>0</v>
      </c>
      <c r="H5846" t="str">
        <f t="shared" si="91"/>
        <v>UPDATE hallocasaapp.city SET default_lat_coordinate = 0, default_lng_coordinate =0 WHERE id = 5995;</v>
      </c>
    </row>
    <row r="5847" spans="2:8" x14ac:dyDescent="0.3">
      <c r="B5847" t="s">
        <v>1807</v>
      </c>
      <c r="C5847" t="s">
        <v>5060</v>
      </c>
      <c r="D5847" t="s">
        <v>5064</v>
      </c>
      <c r="E5847">
        <v>5996</v>
      </c>
      <c r="F5847">
        <v>0</v>
      </c>
      <c r="G5847">
        <v>0</v>
      </c>
      <c r="H5847" t="str">
        <f t="shared" si="91"/>
        <v>UPDATE hallocasaapp.city SET default_lat_coordinate = 0, default_lng_coordinate =0 WHERE id = 5996;</v>
      </c>
    </row>
    <row r="5848" spans="2:8" x14ac:dyDescent="0.3">
      <c r="B5848" t="s">
        <v>1807</v>
      </c>
      <c r="C5848" t="s">
        <v>5060</v>
      </c>
      <c r="D5848" t="s">
        <v>5065</v>
      </c>
      <c r="E5848">
        <v>5997</v>
      </c>
      <c r="F5848">
        <v>0</v>
      </c>
      <c r="G5848">
        <v>0</v>
      </c>
      <c r="H5848" t="str">
        <f t="shared" si="91"/>
        <v>UPDATE hallocasaapp.city SET default_lat_coordinate = 0, default_lng_coordinate =0 WHERE id = 5997;</v>
      </c>
    </row>
    <row r="5849" spans="2:8" x14ac:dyDescent="0.3">
      <c r="B5849" t="s">
        <v>1807</v>
      </c>
      <c r="C5849" t="s">
        <v>5060</v>
      </c>
      <c r="D5849" t="s">
        <v>1831</v>
      </c>
      <c r="E5849">
        <v>5998</v>
      </c>
      <c r="F5849">
        <v>0</v>
      </c>
      <c r="G5849">
        <v>0</v>
      </c>
      <c r="H5849" t="str">
        <f t="shared" si="91"/>
        <v>UPDATE hallocasaapp.city SET default_lat_coordinate = 0, default_lng_coordinate =0 WHERE id = 5998;</v>
      </c>
    </row>
    <row r="5850" spans="2:8" x14ac:dyDescent="0.3">
      <c r="B5850" t="s">
        <v>1807</v>
      </c>
      <c r="C5850" t="s">
        <v>5060</v>
      </c>
      <c r="D5850" t="s">
        <v>5066</v>
      </c>
      <c r="E5850">
        <v>5999</v>
      </c>
      <c r="F5850">
        <v>0</v>
      </c>
      <c r="G5850">
        <v>0</v>
      </c>
      <c r="H5850" t="str">
        <f t="shared" si="91"/>
        <v>UPDATE hallocasaapp.city SET default_lat_coordinate = 0, default_lng_coordinate =0 WHERE id = 5999;</v>
      </c>
    </row>
    <row r="5851" spans="2:8" x14ac:dyDescent="0.3">
      <c r="B5851" t="s">
        <v>1807</v>
      </c>
      <c r="C5851" t="s">
        <v>5060</v>
      </c>
      <c r="D5851" t="s">
        <v>5067</v>
      </c>
      <c r="E5851">
        <v>6000</v>
      </c>
      <c r="F5851">
        <v>0</v>
      </c>
      <c r="G5851">
        <v>0</v>
      </c>
      <c r="H5851" t="str">
        <f t="shared" si="91"/>
        <v>UPDATE hallocasaapp.city SET default_lat_coordinate = 0, default_lng_coordinate =0 WHERE id = 6000;</v>
      </c>
    </row>
    <row r="5852" spans="2:8" x14ac:dyDescent="0.3">
      <c r="B5852" t="s">
        <v>1807</v>
      </c>
      <c r="C5852" t="s">
        <v>5060</v>
      </c>
      <c r="D5852" t="s">
        <v>2393</v>
      </c>
      <c r="E5852">
        <v>6001</v>
      </c>
      <c r="F5852">
        <v>0</v>
      </c>
      <c r="G5852">
        <v>0</v>
      </c>
      <c r="H5852" t="str">
        <f t="shared" si="91"/>
        <v>UPDATE hallocasaapp.city SET default_lat_coordinate = 0, default_lng_coordinate =0 WHERE id = 6001;</v>
      </c>
    </row>
    <row r="5853" spans="2:8" x14ac:dyDescent="0.3">
      <c r="B5853" t="s">
        <v>1807</v>
      </c>
      <c r="C5853" t="s">
        <v>5060</v>
      </c>
      <c r="D5853" t="s">
        <v>5068</v>
      </c>
      <c r="E5853">
        <v>6002</v>
      </c>
      <c r="F5853">
        <v>0</v>
      </c>
      <c r="G5853">
        <v>0</v>
      </c>
      <c r="H5853" t="str">
        <f t="shared" si="91"/>
        <v>UPDATE hallocasaapp.city SET default_lat_coordinate = 0, default_lng_coordinate =0 WHERE id = 6002;</v>
      </c>
    </row>
    <row r="5854" spans="2:8" x14ac:dyDescent="0.3">
      <c r="B5854" t="s">
        <v>1807</v>
      </c>
      <c r="C5854" t="s">
        <v>5060</v>
      </c>
      <c r="D5854" t="s">
        <v>1970</v>
      </c>
      <c r="E5854">
        <v>6003</v>
      </c>
      <c r="F5854">
        <v>0</v>
      </c>
      <c r="G5854">
        <v>0</v>
      </c>
      <c r="H5854" t="str">
        <f t="shared" si="91"/>
        <v>UPDATE hallocasaapp.city SET default_lat_coordinate = 0, default_lng_coordinate =0 WHERE id = 6003;</v>
      </c>
    </row>
    <row r="5855" spans="2:8" x14ac:dyDescent="0.3">
      <c r="B5855" t="s">
        <v>1807</v>
      </c>
      <c r="C5855" t="s">
        <v>5060</v>
      </c>
      <c r="D5855" t="s">
        <v>5069</v>
      </c>
      <c r="E5855">
        <v>6004</v>
      </c>
      <c r="F5855">
        <v>0</v>
      </c>
      <c r="G5855">
        <v>0</v>
      </c>
      <c r="H5855" t="str">
        <f t="shared" si="91"/>
        <v>UPDATE hallocasaapp.city SET default_lat_coordinate = 0, default_lng_coordinate =0 WHERE id = 6004;</v>
      </c>
    </row>
    <row r="5856" spans="2:8" x14ac:dyDescent="0.3">
      <c r="B5856" t="s">
        <v>1807</v>
      </c>
      <c r="C5856" t="s">
        <v>5060</v>
      </c>
      <c r="D5856" t="s">
        <v>5070</v>
      </c>
      <c r="E5856">
        <v>6005</v>
      </c>
      <c r="F5856">
        <v>0</v>
      </c>
      <c r="G5856">
        <v>0</v>
      </c>
      <c r="H5856" t="str">
        <f t="shared" si="91"/>
        <v>UPDATE hallocasaapp.city SET default_lat_coordinate = 0, default_lng_coordinate =0 WHERE id = 6005;</v>
      </c>
    </row>
    <row r="5857" spans="2:8" x14ac:dyDescent="0.3">
      <c r="B5857" t="s">
        <v>1807</v>
      </c>
      <c r="C5857" t="s">
        <v>5060</v>
      </c>
      <c r="D5857" t="s">
        <v>5071</v>
      </c>
      <c r="E5857">
        <v>6006</v>
      </c>
      <c r="F5857">
        <v>0</v>
      </c>
      <c r="G5857">
        <v>0</v>
      </c>
      <c r="H5857" t="str">
        <f t="shared" si="91"/>
        <v>UPDATE hallocasaapp.city SET default_lat_coordinate = 0, default_lng_coordinate =0 WHERE id = 6006;</v>
      </c>
    </row>
    <row r="5858" spans="2:8" x14ac:dyDescent="0.3">
      <c r="B5858" t="s">
        <v>1807</v>
      </c>
      <c r="C5858" t="s">
        <v>5060</v>
      </c>
      <c r="D5858" t="s">
        <v>5072</v>
      </c>
      <c r="E5858">
        <v>6007</v>
      </c>
      <c r="F5858">
        <v>0</v>
      </c>
      <c r="G5858">
        <v>0</v>
      </c>
      <c r="H5858" t="str">
        <f t="shared" si="91"/>
        <v>UPDATE hallocasaapp.city SET default_lat_coordinate = 0, default_lng_coordinate =0 WHERE id = 6007;</v>
      </c>
    </row>
    <row r="5859" spans="2:8" x14ac:dyDescent="0.3">
      <c r="B5859" t="s">
        <v>1807</v>
      </c>
      <c r="C5859" t="s">
        <v>5060</v>
      </c>
      <c r="D5859" t="s">
        <v>5073</v>
      </c>
      <c r="E5859">
        <v>6008</v>
      </c>
      <c r="F5859">
        <v>0</v>
      </c>
      <c r="G5859">
        <v>0</v>
      </c>
      <c r="H5859" t="str">
        <f t="shared" si="91"/>
        <v>UPDATE hallocasaapp.city SET default_lat_coordinate = 0, default_lng_coordinate =0 WHERE id = 6008;</v>
      </c>
    </row>
    <row r="5860" spans="2:8" x14ac:dyDescent="0.3">
      <c r="B5860" t="s">
        <v>1807</v>
      </c>
      <c r="C5860" t="s">
        <v>5060</v>
      </c>
      <c r="D5860" t="s">
        <v>3472</v>
      </c>
      <c r="E5860">
        <v>6009</v>
      </c>
      <c r="F5860">
        <v>0</v>
      </c>
      <c r="G5860">
        <v>0</v>
      </c>
      <c r="H5860" t="str">
        <f t="shared" si="91"/>
        <v>UPDATE hallocasaapp.city SET default_lat_coordinate = 0, default_lng_coordinate =0 WHERE id = 6009;</v>
      </c>
    </row>
    <row r="5861" spans="2:8" x14ac:dyDescent="0.3">
      <c r="B5861" t="s">
        <v>1807</v>
      </c>
      <c r="C5861" t="s">
        <v>5060</v>
      </c>
      <c r="D5861" t="s">
        <v>1940</v>
      </c>
      <c r="E5861">
        <v>6010</v>
      </c>
      <c r="F5861">
        <v>0</v>
      </c>
      <c r="G5861">
        <v>0</v>
      </c>
      <c r="H5861" t="str">
        <f t="shared" si="91"/>
        <v>UPDATE hallocasaapp.city SET default_lat_coordinate = 0, default_lng_coordinate =0 WHERE id = 6010;</v>
      </c>
    </row>
    <row r="5862" spans="2:8" x14ac:dyDescent="0.3">
      <c r="B5862" t="s">
        <v>1807</v>
      </c>
      <c r="C5862" t="s">
        <v>5060</v>
      </c>
      <c r="D5862" t="s">
        <v>5074</v>
      </c>
      <c r="E5862">
        <v>6011</v>
      </c>
      <c r="F5862">
        <v>0</v>
      </c>
      <c r="G5862">
        <v>0</v>
      </c>
      <c r="H5862" t="str">
        <f t="shared" si="91"/>
        <v>UPDATE hallocasaapp.city SET default_lat_coordinate = 0, default_lng_coordinate =0 WHERE id = 6011;</v>
      </c>
    </row>
    <row r="5863" spans="2:8" x14ac:dyDescent="0.3">
      <c r="B5863" t="s">
        <v>1807</v>
      </c>
      <c r="C5863" t="s">
        <v>5060</v>
      </c>
      <c r="D5863" t="s">
        <v>5075</v>
      </c>
      <c r="E5863">
        <v>6012</v>
      </c>
      <c r="F5863">
        <v>0</v>
      </c>
      <c r="G5863">
        <v>0</v>
      </c>
      <c r="H5863" t="str">
        <f t="shared" si="91"/>
        <v>UPDATE hallocasaapp.city SET default_lat_coordinate = 0, default_lng_coordinate =0 WHERE id = 6012;</v>
      </c>
    </row>
    <row r="5864" spans="2:8" x14ac:dyDescent="0.3">
      <c r="B5864" t="s">
        <v>1807</v>
      </c>
      <c r="C5864" t="s">
        <v>5060</v>
      </c>
      <c r="D5864" t="s">
        <v>5076</v>
      </c>
      <c r="E5864">
        <v>6013</v>
      </c>
      <c r="F5864">
        <v>0</v>
      </c>
      <c r="G5864">
        <v>0</v>
      </c>
      <c r="H5864" t="str">
        <f t="shared" si="91"/>
        <v>UPDATE hallocasaapp.city SET default_lat_coordinate = 0, default_lng_coordinate =0 WHERE id = 6013;</v>
      </c>
    </row>
    <row r="5865" spans="2:8" x14ac:dyDescent="0.3">
      <c r="B5865" t="s">
        <v>1807</v>
      </c>
      <c r="C5865" t="s">
        <v>5060</v>
      </c>
      <c r="D5865" t="s">
        <v>5077</v>
      </c>
      <c r="E5865">
        <v>6014</v>
      </c>
      <c r="F5865">
        <v>0</v>
      </c>
      <c r="G5865">
        <v>0</v>
      </c>
      <c r="H5865" t="str">
        <f t="shared" si="91"/>
        <v>UPDATE hallocasaapp.city SET default_lat_coordinate = 0, default_lng_coordinate =0 WHERE id = 6014;</v>
      </c>
    </row>
    <row r="5866" spans="2:8" x14ac:dyDescent="0.3">
      <c r="B5866" t="s">
        <v>1807</v>
      </c>
      <c r="C5866" t="s">
        <v>5060</v>
      </c>
      <c r="D5866" t="s">
        <v>5078</v>
      </c>
      <c r="E5866">
        <v>6015</v>
      </c>
      <c r="F5866">
        <v>0</v>
      </c>
      <c r="G5866">
        <v>0</v>
      </c>
      <c r="H5866" t="str">
        <f t="shared" si="91"/>
        <v>UPDATE hallocasaapp.city SET default_lat_coordinate = 0, default_lng_coordinate =0 WHERE id = 6015;</v>
      </c>
    </row>
    <row r="5867" spans="2:8" x14ac:dyDescent="0.3">
      <c r="B5867" t="s">
        <v>1807</v>
      </c>
      <c r="C5867" t="s">
        <v>5060</v>
      </c>
      <c r="D5867" t="s">
        <v>5079</v>
      </c>
      <c r="E5867">
        <v>6016</v>
      </c>
      <c r="F5867">
        <v>0</v>
      </c>
      <c r="G5867">
        <v>0</v>
      </c>
      <c r="H5867" t="str">
        <f t="shared" si="91"/>
        <v>UPDATE hallocasaapp.city SET default_lat_coordinate = 0, default_lng_coordinate =0 WHERE id = 6016;</v>
      </c>
    </row>
    <row r="5868" spans="2:8" x14ac:dyDescent="0.3">
      <c r="B5868" t="s">
        <v>1807</v>
      </c>
      <c r="C5868" t="s">
        <v>5060</v>
      </c>
      <c r="D5868" t="s">
        <v>5080</v>
      </c>
      <c r="E5868">
        <v>6017</v>
      </c>
      <c r="F5868">
        <v>0</v>
      </c>
      <c r="G5868">
        <v>0</v>
      </c>
      <c r="H5868" t="str">
        <f t="shared" si="91"/>
        <v>UPDATE hallocasaapp.city SET default_lat_coordinate = 0, default_lng_coordinate =0 WHERE id = 6017;</v>
      </c>
    </row>
    <row r="5869" spans="2:8" x14ac:dyDescent="0.3">
      <c r="B5869" t="s">
        <v>1807</v>
      </c>
      <c r="C5869" t="s">
        <v>5060</v>
      </c>
      <c r="D5869" t="s">
        <v>5081</v>
      </c>
      <c r="E5869">
        <v>6018</v>
      </c>
      <c r="F5869">
        <v>0</v>
      </c>
      <c r="G5869">
        <v>0</v>
      </c>
      <c r="H5869" t="str">
        <f t="shared" si="91"/>
        <v>UPDATE hallocasaapp.city SET default_lat_coordinate = 0, default_lng_coordinate =0 WHERE id = 6018;</v>
      </c>
    </row>
    <row r="5870" spans="2:8" x14ac:dyDescent="0.3">
      <c r="B5870" t="s">
        <v>1807</v>
      </c>
      <c r="C5870" t="s">
        <v>5060</v>
      </c>
      <c r="D5870" t="s">
        <v>5082</v>
      </c>
      <c r="E5870">
        <v>6019</v>
      </c>
      <c r="F5870">
        <v>0</v>
      </c>
      <c r="G5870">
        <v>0</v>
      </c>
      <c r="H5870" t="str">
        <f t="shared" si="91"/>
        <v>UPDATE hallocasaapp.city SET default_lat_coordinate = 0, default_lng_coordinate =0 WHERE id = 6019;</v>
      </c>
    </row>
    <row r="5871" spans="2:8" x14ac:dyDescent="0.3">
      <c r="B5871" t="s">
        <v>1807</v>
      </c>
      <c r="C5871" t="s">
        <v>5060</v>
      </c>
      <c r="D5871" t="s">
        <v>5083</v>
      </c>
      <c r="E5871">
        <v>6020</v>
      </c>
      <c r="F5871">
        <v>0</v>
      </c>
      <c r="G5871">
        <v>0</v>
      </c>
      <c r="H5871" t="str">
        <f t="shared" si="91"/>
        <v>UPDATE hallocasaapp.city SET default_lat_coordinate = 0, default_lng_coordinate =0 WHERE id = 6020;</v>
      </c>
    </row>
    <row r="5872" spans="2:8" x14ac:dyDescent="0.3">
      <c r="B5872" t="s">
        <v>1807</v>
      </c>
      <c r="C5872" t="s">
        <v>5060</v>
      </c>
      <c r="D5872" t="s">
        <v>5084</v>
      </c>
      <c r="E5872">
        <v>6021</v>
      </c>
      <c r="F5872">
        <v>0</v>
      </c>
      <c r="G5872">
        <v>0</v>
      </c>
      <c r="H5872" t="str">
        <f t="shared" si="91"/>
        <v>UPDATE hallocasaapp.city SET default_lat_coordinate = 0, default_lng_coordinate =0 WHERE id = 6021;</v>
      </c>
    </row>
    <row r="5873" spans="2:8" x14ac:dyDescent="0.3">
      <c r="B5873" t="s">
        <v>1807</v>
      </c>
      <c r="C5873" t="s">
        <v>5060</v>
      </c>
      <c r="D5873" t="s">
        <v>2085</v>
      </c>
      <c r="E5873">
        <v>6022</v>
      </c>
      <c r="F5873">
        <v>0</v>
      </c>
      <c r="G5873">
        <v>0</v>
      </c>
      <c r="H5873" t="str">
        <f t="shared" si="91"/>
        <v>UPDATE hallocasaapp.city SET default_lat_coordinate = 0, default_lng_coordinate =0 WHERE id = 6022;</v>
      </c>
    </row>
    <row r="5874" spans="2:8" x14ac:dyDescent="0.3">
      <c r="B5874" t="s">
        <v>1807</v>
      </c>
      <c r="C5874" t="s">
        <v>5060</v>
      </c>
      <c r="D5874" t="s">
        <v>5085</v>
      </c>
      <c r="E5874">
        <v>6023</v>
      </c>
      <c r="F5874">
        <v>0</v>
      </c>
      <c r="G5874">
        <v>0</v>
      </c>
      <c r="H5874" t="str">
        <f t="shared" si="91"/>
        <v>UPDATE hallocasaapp.city SET default_lat_coordinate = 0, default_lng_coordinate =0 WHERE id = 6023;</v>
      </c>
    </row>
    <row r="5875" spans="2:8" x14ac:dyDescent="0.3">
      <c r="B5875" t="s">
        <v>1807</v>
      </c>
      <c r="C5875" t="s">
        <v>5060</v>
      </c>
      <c r="D5875" t="s">
        <v>5086</v>
      </c>
      <c r="E5875">
        <v>6024</v>
      </c>
      <c r="F5875">
        <v>0</v>
      </c>
      <c r="G5875">
        <v>0</v>
      </c>
      <c r="H5875" t="str">
        <f t="shared" si="91"/>
        <v>UPDATE hallocasaapp.city SET default_lat_coordinate = 0, default_lng_coordinate =0 WHERE id = 6024;</v>
      </c>
    </row>
    <row r="5876" spans="2:8" x14ac:dyDescent="0.3">
      <c r="B5876" t="s">
        <v>1807</v>
      </c>
      <c r="C5876" t="s">
        <v>5060</v>
      </c>
      <c r="D5876" t="s">
        <v>5087</v>
      </c>
      <c r="E5876">
        <v>6025</v>
      </c>
      <c r="F5876">
        <v>0</v>
      </c>
      <c r="G5876">
        <v>0</v>
      </c>
      <c r="H5876" t="str">
        <f t="shared" si="91"/>
        <v>UPDATE hallocasaapp.city SET default_lat_coordinate = 0, default_lng_coordinate =0 WHERE id = 6025;</v>
      </c>
    </row>
    <row r="5877" spans="2:8" x14ac:dyDescent="0.3">
      <c r="B5877" t="s">
        <v>1807</v>
      </c>
      <c r="C5877" t="s">
        <v>5060</v>
      </c>
      <c r="D5877" t="s">
        <v>2919</v>
      </c>
      <c r="E5877">
        <v>6026</v>
      </c>
      <c r="F5877">
        <v>0</v>
      </c>
      <c r="G5877">
        <v>0</v>
      </c>
      <c r="H5877" t="str">
        <f t="shared" si="91"/>
        <v>UPDATE hallocasaapp.city SET default_lat_coordinate = 0, default_lng_coordinate =0 WHERE id = 6026;</v>
      </c>
    </row>
    <row r="5878" spans="2:8" x14ac:dyDescent="0.3">
      <c r="B5878" t="s">
        <v>1807</v>
      </c>
      <c r="C5878" t="s">
        <v>5060</v>
      </c>
      <c r="D5878" t="s">
        <v>2559</v>
      </c>
      <c r="E5878">
        <v>6027</v>
      </c>
      <c r="F5878">
        <v>0</v>
      </c>
      <c r="G5878">
        <v>0</v>
      </c>
      <c r="H5878" t="str">
        <f t="shared" si="91"/>
        <v>UPDATE hallocasaapp.city SET default_lat_coordinate = 0, default_lng_coordinate =0 WHERE id = 6027;</v>
      </c>
    </row>
    <row r="5879" spans="2:8" x14ac:dyDescent="0.3">
      <c r="B5879" t="s">
        <v>1807</v>
      </c>
      <c r="C5879" t="s">
        <v>5060</v>
      </c>
      <c r="D5879" t="s">
        <v>3979</v>
      </c>
      <c r="E5879">
        <v>6028</v>
      </c>
      <c r="F5879">
        <v>0</v>
      </c>
      <c r="G5879">
        <v>0</v>
      </c>
      <c r="H5879" t="str">
        <f t="shared" si="91"/>
        <v>UPDATE hallocasaapp.city SET default_lat_coordinate = 0, default_lng_coordinate =0 WHERE id = 6028;</v>
      </c>
    </row>
    <row r="5880" spans="2:8" x14ac:dyDescent="0.3">
      <c r="B5880" t="s">
        <v>1807</v>
      </c>
      <c r="C5880" t="s">
        <v>5060</v>
      </c>
      <c r="D5880" t="s">
        <v>5088</v>
      </c>
      <c r="E5880">
        <v>6029</v>
      </c>
      <c r="F5880">
        <v>0</v>
      </c>
      <c r="G5880">
        <v>0</v>
      </c>
      <c r="H5880" t="str">
        <f t="shared" si="91"/>
        <v>UPDATE hallocasaapp.city SET default_lat_coordinate = 0, default_lng_coordinate =0 WHERE id = 6029;</v>
      </c>
    </row>
    <row r="5881" spans="2:8" x14ac:dyDescent="0.3">
      <c r="B5881" t="s">
        <v>1807</v>
      </c>
      <c r="C5881" t="s">
        <v>5060</v>
      </c>
      <c r="D5881" t="s">
        <v>4221</v>
      </c>
      <c r="E5881">
        <v>6030</v>
      </c>
      <c r="F5881">
        <v>0</v>
      </c>
      <c r="G5881">
        <v>0</v>
      </c>
      <c r="H5881" t="str">
        <f t="shared" si="91"/>
        <v>UPDATE hallocasaapp.city SET default_lat_coordinate = 0, default_lng_coordinate =0 WHERE id = 6030;</v>
      </c>
    </row>
    <row r="5882" spans="2:8" x14ac:dyDescent="0.3">
      <c r="B5882" t="s">
        <v>1807</v>
      </c>
      <c r="C5882" t="s">
        <v>5060</v>
      </c>
      <c r="D5882" t="s">
        <v>5089</v>
      </c>
      <c r="E5882">
        <v>6031</v>
      </c>
      <c r="F5882">
        <v>0</v>
      </c>
      <c r="G5882">
        <v>0</v>
      </c>
      <c r="H5882" t="str">
        <f t="shared" si="91"/>
        <v>UPDATE hallocasaapp.city SET default_lat_coordinate = 0, default_lng_coordinate =0 WHERE id = 6031;</v>
      </c>
    </row>
    <row r="5883" spans="2:8" x14ac:dyDescent="0.3">
      <c r="B5883" t="s">
        <v>1807</v>
      </c>
      <c r="C5883" t="s">
        <v>5060</v>
      </c>
      <c r="D5883" t="s">
        <v>5090</v>
      </c>
      <c r="E5883">
        <v>6032</v>
      </c>
      <c r="F5883">
        <v>0</v>
      </c>
      <c r="G5883">
        <v>0</v>
      </c>
      <c r="H5883" t="str">
        <f t="shared" si="91"/>
        <v>UPDATE hallocasaapp.city SET default_lat_coordinate = 0, default_lng_coordinate =0 WHERE id = 6032;</v>
      </c>
    </row>
    <row r="5884" spans="2:8" x14ac:dyDescent="0.3">
      <c r="B5884" t="s">
        <v>1807</v>
      </c>
      <c r="C5884" t="s">
        <v>5060</v>
      </c>
      <c r="D5884" t="s">
        <v>5091</v>
      </c>
      <c r="E5884">
        <v>6033</v>
      </c>
      <c r="F5884">
        <v>0</v>
      </c>
      <c r="G5884">
        <v>0</v>
      </c>
      <c r="H5884" t="str">
        <f t="shared" si="91"/>
        <v>UPDATE hallocasaapp.city SET default_lat_coordinate = 0, default_lng_coordinate =0 WHERE id = 6033;</v>
      </c>
    </row>
    <row r="5885" spans="2:8" x14ac:dyDescent="0.3">
      <c r="B5885" t="s">
        <v>1807</v>
      </c>
      <c r="C5885" t="s">
        <v>5060</v>
      </c>
      <c r="D5885" t="s">
        <v>1962</v>
      </c>
      <c r="E5885">
        <v>6034</v>
      </c>
      <c r="F5885">
        <v>0</v>
      </c>
      <c r="G5885">
        <v>0</v>
      </c>
      <c r="H5885" t="str">
        <f t="shared" si="91"/>
        <v>UPDATE hallocasaapp.city SET default_lat_coordinate = 0, default_lng_coordinate =0 WHERE id = 6034;</v>
      </c>
    </row>
    <row r="5886" spans="2:8" x14ac:dyDescent="0.3">
      <c r="B5886" t="s">
        <v>1807</v>
      </c>
      <c r="C5886" t="s">
        <v>5060</v>
      </c>
      <c r="D5886" t="s">
        <v>1960</v>
      </c>
      <c r="E5886">
        <v>6035</v>
      </c>
      <c r="F5886">
        <v>0</v>
      </c>
      <c r="G5886">
        <v>0</v>
      </c>
      <c r="H5886" t="str">
        <f t="shared" si="91"/>
        <v>UPDATE hallocasaapp.city SET default_lat_coordinate = 0, default_lng_coordinate =0 WHERE id = 6035;</v>
      </c>
    </row>
    <row r="5887" spans="2:8" x14ac:dyDescent="0.3">
      <c r="B5887" t="s">
        <v>1807</v>
      </c>
      <c r="C5887" t="s">
        <v>5060</v>
      </c>
      <c r="D5887" t="s">
        <v>5092</v>
      </c>
      <c r="E5887">
        <v>6036</v>
      </c>
      <c r="F5887">
        <v>0</v>
      </c>
      <c r="G5887">
        <v>0</v>
      </c>
      <c r="H5887" t="str">
        <f t="shared" si="91"/>
        <v>UPDATE hallocasaapp.city SET default_lat_coordinate = 0, default_lng_coordinate =0 WHERE id = 6036;</v>
      </c>
    </row>
    <row r="5888" spans="2:8" x14ac:dyDescent="0.3">
      <c r="B5888" t="s">
        <v>1807</v>
      </c>
      <c r="C5888" t="s">
        <v>5060</v>
      </c>
      <c r="D5888" t="s">
        <v>2702</v>
      </c>
      <c r="E5888">
        <v>6037</v>
      </c>
      <c r="F5888">
        <v>0</v>
      </c>
      <c r="G5888">
        <v>0</v>
      </c>
      <c r="H5888" t="str">
        <f t="shared" si="91"/>
        <v>UPDATE hallocasaapp.city SET default_lat_coordinate = 0, default_lng_coordinate =0 WHERE id = 6037;</v>
      </c>
    </row>
    <row r="5889" spans="2:8" x14ac:dyDescent="0.3">
      <c r="B5889" t="s">
        <v>1807</v>
      </c>
      <c r="C5889" t="s">
        <v>5060</v>
      </c>
      <c r="D5889" t="s">
        <v>5093</v>
      </c>
      <c r="E5889">
        <v>6038</v>
      </c>
      <c r="F5889">
        <v>0</v>
      </c>
      <c r="G5889">
        <v>0</v>
      </c>
      <c r="H5889" t="str">
        <f t="shared" si="91"/>
        <v>UPDATE hallocasaapp.city SET default_lat_coordinate = 0, default_lng_coordinate =0 WHERE id = 6038;</v>
      </c>
    </row>
    <row r="5890" spans="2:8" x14ac:dyDescent="0.3">
      <c r="B5890" t="s">
        <v>1807</v>
      </c>
      <c r="C5890" t="s">
        <v>5060</v>
      </c>
      <c r="D5890" t="s">
        <v>3236</v>
      </c>
      <c r="E5890">
        <v>6039</v>
      </c>
      <c r="F5890">
        <v>0</v>
      </c>
      <c r="G5890">
        <v>0</v>
      </c>
      <c r="H5890" t="str">
        <f t="shared" si="91"/>
        <v>UPDATE hallocasaapp.city SET default_lat_coordinate = 0, default_lng_coordinate =0 WHERE id = 6039;</v>
      </c>
    </row>
    <row r="5891" spans="2:8" x14ac:dyDescent="0.3">
      <c r="B5891" t="s">
        <v>1807</v>
      </c>
      <c r="C5891" t="s">
        <v>5060</v>
      </c>
      <c r="D5891" t="s">
        <v>5094</v>
      </c>
      <c r="E5891">
        <v>6040</v>
      </c>
      <c r="F5891">
        <v>0</v>
      </c>
      <c r="G5891">
        <v>0</v>
      </c>
      <c r="H5891" t="str">
        <f t="shared" si="91"/>
        <v>UPDATE hallocasaapp.city SET default_lat_coordinate = 0, default_lng_coordinate =0 WHERE id = 6040;</v>
      </c>
    </row>
    <row r="5892" spans="2:8" x14ac:dyDescent="0.3">
      <c r="B5892" t="s">
        <v>1807</v>
      </c>
      <c r="C5892" t="s">
        <v>5060</v>
      </c>
      <c r="D5892" t="s">
        <v>5095</v>
      </c>
      <c r="E5892">
        <v>6041</v>
      </c>
      <c r="F5892">
        <v>0</v>
      </c>
      <c r="G5892">
        <v>0</v>
      </c>
      <c r="H5892" t="str">
        <f t="shared" ref="H5892:H5955" si="92">CONCATENATE("UPDATE hallocasaapp.city SET default_lat_coordinate = ",F5892,", default_lng_coordinate =",G5892," WHERE id = ",E5892,";")</f>
        <v>UPDATE hallocasaapp.city SET default_lat_coordinate = 0, default_lng_coordinate =0 WHERE id = 6041;</v>
      </c>
    </row>
    <row r="5893" spans="2:8" x14ac:dyDescent="0.3">
      <c r="B5893" t="s">
        <v>1807</v>
      </c>
      <c r="C5893" t="s">
        <v>5060</v>
      </c>
      <c r="D5893" t="s">
        <v>3554</v>
      </c>
      <c r="E5893">
        <v>6042</v>
      </c>
      <c r="F5893">
        <v>0</v>
      </c>
      <c r="G5893">
        <v>0</v>
      </c>
      <c r="H5893" t="str">
        <f t="shared" si="92"/>
        <v>UPDATE hallocasaapp.city SET default_lat_coordinate = 0, default_lng_coordinate =0 WHERE id = 6042;</v>
      </c>
    </row>
    <row r="5894" spans="2:8" x14ac:dyDescent="0.3">
      <c r="B5894" t="s">
        <v>1807</v>
      </c>
      <c r="C5894" t="s">
        <v>5060</v>
      </c>
      <c r="D5894" t="s">
        <v>5096</v>
      </c>
      <c r="E5894">
        <v>6043</v>
      </c>
      <c r="F5894">
        <v>0</v>
      </c>
      <c r="G5894">
        <v>0</v>
      </c>
      <c r="H5894" t="str">
        <f t="shared" si="92"/>
        <v>UPDATE hallocasaapp.city SET default_lat_coordinate = 0, default_lng_coordinate =0 WHERE id = 6043;</v>
      </c>
    </row>
    <row r="5895" spans="2:8" x14ac:dyDescent="0.3">
      <c r="B5895" t="s">
        <v>1807</v>
      </c>
      <c r="C5895" t="s">
        <v>5060</v>
      </c>
      <c r="D5895" t="s">
        <v>5097</v>
      </c>
      <c r="E5895">
        <v>6044</v>
      </c>
      <c r="F5895">
        <v>0</v>
      </c>
      <c r="G5895">
        <v>0</v>
      </c>
      <c r="H5895" t="str">
        <f t="shared" si="92"/>
        <v>UPDATE hallocasaapp.city SET default_lat_coordinate = 0, default_lng_coordinate =0 WHERE id = 6044;</v>
      </c>
    </row>
    <row r="5896" spans="2:8" x14ac:dyDescent="0.3">
      <c r="B5896" t="s">
        <v>1807</v>
      </c>
      <c r="C5896" t="s">
        <v>5060</v>
      </c>
      <c r="D5896" t="s">
        <v>5098</v>
      </c>
      <c r="E5896">
        <v>6045</v>
      </c>
      <c r="F5896">
        <v>0</v>
      </c>
      <c r="G5896">
        <v>0</v>
      </c>
      <c r="H5896" t="str">
        <f t="shared" si="92"/>
        <v>UPDATE hallocasaapp.city SET default_lat_coordinate = 0, default_lng_coordinate =0 WHERE id = 6045;</v>
      </c>
    </row>
    <row r="5897" spans="2:8" x14ac:dyDescent="0.3">
      <c r="B5897" t="s">
        <v>1807</v>
      </c>
      <c r="C5897" t="s">
        <v>5060</v>
      </c>
      <c r="D5897" t="s">
        <v>5099</v>
      </c>
      <c r="E5897">
        <v>6046</v>
      </c>
      <c r="F5897">
        <v>0</v>
      </c>
      <c r="G5897">
        <v>0</v>
      </c>
      <c r="H5897" t="str">
        <f t="shared" si="92"/>
        <v>UPDATE hallocasaapp.city SET default_lat_coordinate = 0, default_lng_coordinate =0 WHERE id = 6046;</v>
      </c>
    </row>
    <row r="5898" spans="2:8" x14ac:dyDescent="0.3">
      <c r="B5898" t="s">
        <v>1807</v>
      </c>
      <c r="C5898" t="s">
        <v>5060</v>
      </c>
      <c r="D5898" t="s">
        <v>5100</v>
      </c>
      <c r="E5898">
        <v>6047</v>
      </c>
      <c r="F5898">
        <v>0</v>
      </c>
      <c r="G5898">
        <v>0</v>
      </c>
      <c r="H5898" t="str">
        <f t="shared" si="92"/>
        <v>UPDATE hallocasaapp.city SET default_lat_coordinate = 0, default_lng_coordinate =0 WHERE id = 6047;</v>
      </c>
    </row>
    <row r="5899" spans="2:8" x14ac:dyDescent="0.3">
      <c r="B5899" t="s">
        <v>1807</v>
      </c>
      <c r="C5899" t="s">
        <v>5060</v>
      </c>
      <c r="D5899" t="s">
        <v>5101</v>
      </c>
      <c r="E5899">
        <v>6048</v>
      </c>
      <c r="F5899">
        <v>0</v>
      </c>
      <c r="G5899">
        <v>0</v>
      </c>
      <c r="H5899" t="str">
        <f t="shared" si="92"/>
        <v>UPDATE hallocasaapp.city SET default_lat_coordinate = 0, default_lng_coordinate =0 WHERE id = 6048;</v>
      </c>
    </row>
    <row r="5900" spans="2:8" x14ac:dyDescent="0.3">
      <c r="B5900" t="s">
        <v>1807</v>
      </c>
      <c r="C5900" t="s">
        <v>5060</v>
      </c>
      <c r="D5900" t="s">
        <v>5102</v>
      </c>
      <c r="E5900">
        <v>6049</v>
      </c>
      <c r="F5900">
        <v>0</v>
      </c>
      <c r="G5900">
        <v>0</v>
      </c>
      <c r="H5900" t="str">
        <f t="shared" si="92"/>
        <v>UPDATE hallocasaapp.city SET default_lat_coordinate = 0, default_lng_coordinate =0 WHERE id = 6049;</v>
      </c>
    </row>
    <row r="5901" spans="2:8" x14ac:dyDescent="0.3">
      <c r="B5901" t="s">
        <v>1807</v>
      </c>
      <c r="C5901" t="s">
        <v>5060</v>
      </c>
      <c r="D5901" t="s">
        <v>3945</v>
      </c>
      <c r="E5901">
        <v>6050</v>
      </c>
      <c r="F5901">
        <v>0</v>
      </c>
      <c r="G5901">
        <v>0</v>
      </c>
      <c r="H5901" t="str">
        <f t="shared" si="92"/>
        <v>UPDATE hallocasaapp.city SET default_lat_coordinate = 0, default_lng_coordinate =0 WHERE id = 6050;</v>
      </c>
    </row>
    <row r="5902" spans="2:8" x14ac:dyDescent="0.3">
      <c r="B5902" t="s">
        <v>1807</v>
      </c>
      <c r="C5902" t="s">
        <v>5060</v>
      </c>
      <c r="D5902" t="s">
        <v>5103</v>
      </c>
      <c r="E5902">
        <v>6051</v>
      </c>
      <c r="F5902">
        <v>0</v>
      </c>
      <c r="G5902">
        <v>0</v>
      </c>
      <c r="H5902" t="str">
        <f t="shared" si="92"/>
        <v>UPDATE hallocasaapp.city SET default_lat_coordinate = 0, default_lng_coordinate =0 WHERE id = 6051;</v>
      </c>
    </row>
    <row r="5903" spans="2:8" x14ac:dyDescent="0.3">
      <c r="B5903" t="s">
        <v>1807</v>
      </c>
      <c r="C5903" t="s">
        <v>5060</v>
      </c>
      <c r="D5903" t="s">
        <v>5104</v>
      </c>
      <c r="E5903">
        <v>6052</v>
      </c>
      <c r="F5903">
        <v>0</v>
      </c>
      <c r="G5903">
        <v>0</v>
      </c>
      <c r="H5903" t="str">
        <f t="shared" si="92"/>
        <v>UPDATE hallocasaapp.city SET default_lat_coordinate = 0, default_lng_coordinate =0 WHERE id = 6052;</v>
      </c>
    </row>
    <row r="5904" spans="2:8" x14ac:dyDescent="0.3">
      <c r="B5904" t="s">
        <v>1807</v>
      </c>
      <c r="C5904" t="s">
        <v>5060</v>
      </c>
      <c r="D5904" t="s">
        <v>2571</v>
      </c>
      <c r="E5904">
        <v>6053</v>
      </c>
      <c r="F5904">
        <v>0</v>
      </c>
      <c r="G5904">
        <v>0</v>
      </c>
      <c r="H5904" t="str">
        <f t="shared" si="92"/>
        <v>UPDATE hallocasaapp.city SET default_lat_coordinate = 0, default_lng_coordinate =0 WHERE id = 6053;</v>
      </c>
    </row>
    <row r="5905" spans="2:8" x14ac:dyDescent="0.3">
      <c r="B5905" t="s">
        <v>1807</v>
      </c>
      <c r="C5905" t="s">
        <v>5060</v>
      </c>
      <c r="D5905" t="s">
        <v>3379</v>
      </c>
      <c r="E5905">
        <v>6054</v>
      </c>
      <c r="F5905">
        <v>0</v>
      </c>
      <c r="G5905">
        <v>0</v>
      </c>
      <c r="H5905" t="str">
        <f t="shared" si="92"/>
        <v>UPDATE hallocasaapp.city SET default_lat_coordinate = 0, default_lng_coordinate =0 WHERE id = 6054;</v>
      </c>
    </row>
    <row r="5906" spans="2:8" x14ac:dyDescent="0.3">
      <c r="B5906" t="s">
        <v>1807</v>
      </c>
      <c r="C5906" t="s">
        <v>5105</v>
      </c>
      <c r="D5906" t="s">
        <v>5106</v>
      </c>
      <c r="E5906">
        <v>6055</v>
      </c>
      <c r="F5906">
        <v>0</v>
      </c>
      <c r="G5906">
        <v>0</v>
      </c>
      <c r="H5906" t="str">
        <f t="shared" si="92"/>
        <v>UPDATE hallocasaapp.city SET default_lat_coordinate = 0, default_lng_coordinate =0 WHERE id = 6055;</v>
      </c>
    </row>
    <row r="5907" spans="2:8" x14ac:dyDescent="0.3">
      <c r="B5907" t="s">
        <v>1807</v>
      </c>
      <c r="C5907" t="s">
        <v>5105</v>
      </c>
      <c r="D5907" t="s">
        <v>5107</v>
      </c>
      <c r="E5907">
        <v>6056</v>
      </c>
      <c r="F5907">
        <v>0</v>
      </c>
      <c r="G5907">
        <v>0</v>
      </c>
      <c r="H5907" t="str">
        <f t="shared" si="92"/>
        <v>UPDATE hallocasaapp.city SET default_lat_coordinate = 0, default_lng_coordinate =0 WHERE id = 6056;</v>
      </c>
    </row>
    <row r="5908" spans="2:8" x14ac:dyDescent="0.3">
      <c r="B5908" t="s">
        <v>1807</v>
      </c>
      <c r="C5908" t="s">
        <v>5105</v>
      </c>
      <c r="D5908" t="s">
        <v>3642</v>
      </c>
      <c r="E5908">
        <v>6057</v>
      </c>
      <c r="F5908">
        <v>0</v>
      </c>
      <c r="G5908">
        <v>0</v>
      </c>
      <c r="H5908" t="str">
        <f t="shared" si="92"/>
        <v>UPDATE hallocasaapp.city SET default_lat_coordinate = 0, default_lng_coordinate =0 WHERE id = 6057;</v>
      </c>
    </row>
    <row r="5909" spans="2:8" x14ac:dyDescent="0.3">
      <c r="B5909" t="s">
        <v>1807</v>
      </c>
      <c r="C5909" t="s">
        <v>5105</v>
      </c>
      <c r="D5909" t="s">
        <v>3619</v>
      </c>
      <c r="E5909">
        <v>6058</v>
      </c>
      <c r="F5909">
        <v>0</v>
      </c>
      <c r="G5909">
        <v>0</v>
      </c>
      <c r="H5909" t="str">
        <f t="shared" si="92"/>
        <v>UPDATE hallocasaapp.city SET default_lat_coordinate = 0, default_lng_coordinate =0 WHERE id = 6058;</v>
      </c>
    </row>
    <row r="5910" spans="2:8" x14ac:dyDescent="0.3">
      <c r="B5910" t="s">
        <v>1807</v>
      </c>
      <c r="C5910" t="s">
        <v>5105</v>
      </c>
      <c r="D5910" t="s">
        <v>4878</v>
      </c>
      <c r="E5910">
        <v>6059</v>
      </c>
      <c r="F5910">
        <v>0</v>
      </c>
      <c r="G5910">
        <v>0</v>
      </c>
      <c r="H5910" t="str">
        <f t="shared" si="92"/>
        <v>UPDATE hallocasaapp.city SET default_lat_coordinate = 0, default_lng_coordinate =0 WHERE id = 6059;</v>
      </c>
    </row>
    <row r="5911" spans="2:8" x14ac:dyDescent="0.3">
      <c r="B5911" t="s">
        <v>1807</v>
      </c>
      <c r="C5911" t="s">
        <v>5105</v>
      </c>
      <c r="D5911" t="s">
        <v>3414</v>
      </c>
      <c r="E5911">
        <v>6060</v>
      </c>
      <c r="F5911">
        <v>0</v>
      </c>
      <c r="G5911">
        <v>0</v>
      </c>
      <c r="H5911" t="str">
        <f t="shared" si="92"/>
        <v>UPDATE hallocasaapp.city SET default_lat_coordinate = 0, default_lng_coordinate =0 WHERE id = 6060;</v>
      </c>
    </row>
    <row r="5912" spans="2:8" x14ac:dyDescent="0.3">
      <c r="B5912" t="s">
        <v>1807</v>
      </c>
      <c r="C5912" t="s">
        <v>5105</v>
      </c>
      <c r="D5912" t="s">
        <v>5108</v>
      </c>
      <c r="E5912">
        <v>6061</v>
      </c>
      <c r="F5912">
        <v>0</v>
      </c>
      <c r="G5912">
        <v>0</v>
      </c>
      <c r="H5912" t="str">
        <f t="shared" si="92"/>
        <v>UPDATE hallocasaapp.city SET default_lat_coordinate = 0, default_lng_coordinate =0 WHERE id = 6061;</v>
      </c>
    </row>
    <row r="5913" spans="2:8" x14ac:dyDescent="0.3">
      <c r="B5913" t="s">
        <v>1807</v>
      </c>
      <c r="C5913" t="s">
        <v>5105</v>
      </c>
      <c r="D5913" t="s">
        <v>5109</v>
      </c>
      <c r="E5913">
        <v>6062</v>
      </c>
      <c r="F5913">
        <v>0</v>
      </c>
      <c r="G5913">
        <v>0</v>
      </c>
      <c r="H5913" t="str">
        <f t="shared" si="92"/>
        <v>UPDATE hallocasaapp.city SET default_lat_coordinate = 0, default_lng_coordinate =0 WHERE id = 6062;</v>
      </c>
    </row>
    <row r="5914" spans="2:8" x14ac:dyDescent="0.3">
      <c r="B5914" t="s">
        <v>1807</v>
      </c>
      <c r="C5914" t="s">
        <v>5105</v>
      </c>
      <c r="D5914" t="s">
        <v>2418</v>
      </c>
      <c r="E5914">
        <v>6063</v>
      </c>
      <c r="F5914">
        <v>0</v>
      </c>
      <c r="G5914">
        <v>0</v>
      </c>
      <c r="H5914" t="str">
        <f t="shared" si="92"/>
        <v>UPDATE hallocasaapp.city SET default_lat_coordinate = 0, default_lng_coordinate =0 WHERE id = 6063;</v>
      </c>
    </row>
    <row r="5915" spans="2:8" x14ac:dyDescent="0.3">
      <c r="B5915" t="s">
        <v>1807</v>
      </c>
      <c r="C5915" t="s">
        <v>5105</v>
      </c>
      <c r="D5915" t="s">
        <v>5110</v>
      </c>
      <c r="E5915">
        <v>6064</v>
      </c>
      <c r="F5915">
        <v>0</v>
      </c>
      <c r="G5915">
        <v>0</v>
      </c>
      <c r="H5915" t="str">
        <f t="shared" si="92"/>
        <v>UPDATE hallocasaapp.city SET default_lat_coordinate = 0, default_lng_coordinate =0 WHERE id = 6064;</v>
      </c>
    </row>
    <row r="5916" spans="2:8" x14ac:dyDescent="0.3">
      <c r="B5916" t="s">
        <v>1807</v>
      </c>
      <c r="C5916" t="s">
        <v>5105</v>
      </c>
      <c r="D5916" t="s">
        <v>5111</v>
      </c>
      <c r="E5916">
        <v>6065</v>
      </c>
      <c r="F5916">
        <v>0</v>
      </c>
      <c r="G5916">
        <v>0</v>
      </c>
      <c r="H5916" t="str">
        <f t="shared" si="92"/>
        <v>UPDATE hallocasaapp.city SET default_lat_coordinate = 0, default_lng_coordinate =0 WHERE id = 6065;</v>
      </c>
    </row>
    <row r="5917" spans="2:8" x14ac:dyDescent="0.3">
      <c r="B5917" t="s">
        <v>1807</v>
      </c>
      <c r="C5917" t="s">
        <v>5105</v>
      </c>
      <c r="D5917" t="s">
        <v>4035</v>
      </c>
      <c r="E5917">
        <v>6066</v>
      </c>
      <c r="F5917">
        <v>0</v>
      </c>
      <c r="G5917">
        <v>0</v>
      </c>
      <c r="H5917" t="str">
        <f t="shared" si="92"/>
        <v>UPDATE hallocasaapp.city SET default_lat_coordinate = 0, default_lng_coordinate =0 WHERE id = 6066;</v>
      </c>
    </row>
    <row r="5918" spans="2:8" x14ac:dyDescent="0.3">
      <c r="B5918" t="s">
        <v>1807</v>
      </c>
      <c r="C5918" t="s">
        <v>5105</v>
      </c>
      <c r="D5918" t="s">
        <v>1830</v>
      </c>
      <c r="E5918">
        <v>6067</v>
      </c>
      <c r="F5918">
        <v>0</v>
      </c>
      <c r="G5918">
        <v>0</v>
      </c>
      <c r="H5918" t="str">
        <f t="shared" si="92"/>
        <v>UPDATE hallocasaapp.city SET default_lat_coordinate = 0, default_lng_coordinate =0 WHERE id = 6067;</v>
      </c>
    </row>
    <row r="5919" spans="2:8" x14ac:dyDescent="0.3">
      <c r="B5919" t="s">
        <v>1807</v>
      </c>
      <c r="C5919" t="s">
        <v>5105</v>
      </c>
      <c r="D5919" t="s">
        <v>3746</v>
      </c>
      <c r="E5919">
        <v>6068</v>
      </c>
      <c r="F5919">
        <v>0</v>
      </c>
      <c r="G5919">
        <v>0</v>
      </c>
      <c r="H5919" t="str">
        <f t="shared" si="92"/>
        <v>UPDATE hallocasaapp.city SET default_lat_coordinate = 0, default_lng_coordinate =0 WHERE id = 6068;</v>
      </c>
    </row>
    <row r="5920" spans="2:8" x14ac:dyDescent="0.3">
      <c r="B5920" t="s">
        <v>1807</v>
      </c>
      <c r="C5920" t="s">
        <v>5105</v>
      </c>
      <c r="D5920" t="s">
        <v>5112</v>
      </c>
      <c r="E5920">
        <v>6069</v>
      </c>
      <c r="F5920">
        <v>0</v>
      </c>
      <c r="G5920">
        <v>0</v>
      </c>
      <c r="H5920" t="str">
        <f t="shared" si="92"/>
        <v>UPDATE hallocasaapp.city SET default_lat_coordinate = 0, default_lng_coordinate =0 WHERE id = 6069;</v>
      </c>
    </row>
    <row r="5921" spans="2:8" x14ac:dyDescent="0.3">
      <c r="B5921" t="s">
        <v>1807</v>
      </c>
      <c r="C5921" t="s">
        <v>5113</v>
      </c>
      <c r="D5921" t="s">
        <v>5114</v>
      </c>
      <c r="E5921">
        <v>6070</v>
      </c>
      <c r="F5921">
        <v>0</v>
      </c>
      <c r="G5921">
        <v>0</v>
      </c>
      <c r="H5921" t="str">
        <f t="shared" si="92"/>
        <v>UPDATE hallocasaapp.city SET default_lat_coordinate = 0, default_lng_coordinate =0 WHERE id = 6070;</v>
      </c>
    </row>
    <row r="5922" spans="2:8" x14ac:dyDescent="0.3">
      <c r="B5922" t="s">
        <v>1807</v>
      </c>
      <c r="C5922" t="s">
        <v>5113</v>
      </c>
      <c r="D5922" t="s">
        <v>1989</v>
      </c>
      <c r="E5922">
        <v>6071</v>
      </c>
      <c r="F5922">
        <v>0</v>
      </c>
      <c r="G5922">
        <v>0</v>
      </c>
      <c r="H5922" t="str">
        <f t="shared" si="92"/>
        <v>UPDATE hallocasaapp.city SET default_lat_coordinate = 0, default_lng_coordinate =0 WHERE id = 6071;</v>
      </c>
    </row>
    <row r="5923" spans="2:8" x14ac:dyDescent="0.3">
      <c r="B5923" t="s">
        <v>1807</v>
      </c>
      <c r="C5923" t="s">
        <v>5113</v>
      </c>
      <c r="D5923" t="s">
        <v>2951</v>
      </c>
      <c r="E5923">
        <v>6072</v>
      </c>
      <c r="F5923">
        <v>0</v>
      </c>
      <c r="G5923">
        <v>0</v>
      </c>
      <c r="H5923" t="str">
        <f t="shared" si="92"/>
        <v>UPDATE hallocasaapp.city SET default_lat_coordinate = 0, default_lng_coordinate =0 WHERE id = 6072;</v>
      </c>
    </row>
    <row r="5924" spans="2:8" x14ac:dyDescent="0.3">
      <c r="B5924" t="s">
        <v>1807</v>
      </c>
      <c r="C5924" t="s">
        <v>5113</v>
      </c>
      <c r="D5924" t="s">
        <v>5115</v>
      </c>
      <c r="E5924">
        <v>6073</v>
      </c>
      <c r="F5924">
        <v>0</v>
      </c>
      <c r="G5924">
        <v>0</v>
      </c>
      <c r="H5924" t="str">
        <f t="shared" si="92"/>
        <v>UPDATE hallocasaapp.city SET default_lat_coordinate = 0, default_lng_coordinate =0 WHERE id = 6073;</v>
      </c>
    </row>
    <row r="5925" spans="2:8" x14ac:dyDescent="0.3">
      <c r="B5925" t="s">
        <v>1807</v>
      </c>
      <c r="C5925" t="s">
        <v>5113</v>
      </c>
      <c r="D5925" t="s">
        <v>1972</v>
      </c>
      <c r="E5925">
        <v>6074</v>
      </c>
      <c r="F5925">
        <v>0</v>
      </c>
      <c r="G5925">
        <v>0</v>
      </c>
      <c r="H5925" t="str">
        <f t="shared" si="92"/>
        <v>UPDATE hallocasaapp.city SET default_lat_coordinate = 0, default_lng_coordinate =0 WHERE id = 6074;</v>
      </c>
    </row>
    <row r="5926" spans="2:8" x14ac:dyDescent="0.3">
      <c r="B5926" t="s">
        <v>1807</v>
      </c>
      <c r="C5926" t="s">
        <v>5113</v>
      </c>
      <c r="D5926" t="s">
        <v>5116</v>
      </c>
      <c r="E5926">
        <v>6075</v>
      </c>
      <c r="F5926">
        <v>0</v>
      </c>
      <c r="G5926">
        <v>0</v>
      </c>
      <c r="H5926" t="str">
        <f t="shared" si="92"/>
        <v>UPDATE hallocasaapp.city SET default_lat_coordinate = 0, default_lng_coordinate =0 WHERE id = 6075;</v>
      </c>
    </row>
    <row r="5927" spans="2:8" x14ac:dyDescent="0.3">
      <c r="B5927" t="s">
        <v>1807</v>
      </c>
      <c r="C5927" t="s">
        <v>5113</v>
      </c>
      <c r="D5927" t="s">
        <v>1918</v>
      </c>
      <c r="E5927">
        <v>6076</v>
      </c>
      <c r="F5927">
        <v>0</v>
      </c>
      <c r="G5927">
        <v>0</v>
      </c>
      <c r="H5927" t="str">
        <f t="shared" si="92"/>
        <v>UPDATE hallocasaapp.city SET default_lat_coordinate = 0, default_lng_coordinate =0 WHERE id = 6076;</v>
      </c>
    </row>
    <row r="5928" spans="2:8" x14ac:dyDescent="0.3">
      <c r="B5928" t="s">
        <v>1807</v>
      </c>
      <c r="C5928" t="s">
        <v>5113</v>
      </c>
      <c r="D5928" t="s">
        <v>4481</v>
      </c>
      <c r="E5928">
        <v>6077</v>
      </c>
      <c r="F5928">
        <v>0</v>
      </c>
      <c r="G5928">
        <v>0</v>
      </c>
      <c r="H5928" t="str">
        <f t="shared" si="92"/>
        <v>UPDATE hallocasaapp.city SET default_lat_coordinate = 0, default_lng_coordinate =0 WHERE id = 6077;</v>
      </c>
    </row>
    <row r="5929" spans="2:8" x14ac:dyDescent="0.3">
      <c r="B5929" t="s">
        <v>1807</v>
      </c>
      <c r="C5929" t="s">
        <v>5113</v>
      </c>
      <c r="D5929" t="s">
        <v>3350</v>
      </c>
      <c r="E5929">
        <v>6078</v>
      </c>
      <c r="F5929">
        <v>0</v>
      </c>
      <c r="G5929">
        <v>0</v>
      </c>
      <c r="H5929" t="str">
        <f t="shared" si="92"/>
        <v>UPDATE hallocasaapp.city SET default_lat_coordinate = 0, default_lng_coordinate =0 WHERE id = 6078;</v>
      </c>
    </row>
    <row r="5930" spans="2:8" x14ac:dyDescent="0.3">
      <c r="B5930" t="s">
        <v>1807</v>
      </c>
      <c r="C5930" t="s">
        <v>5113</v>
      </c>
      <c r="D5930" t="s">
        <v>4136</v>
      </c>
      <c r="E5930">
        <v>6079</v>
      </c>
      <c r="F5930">
        <v>0</v>
      </c>
      <c r="G5930">
        <v>0</v>
      </c>
      <c r="H5930" t="str">
        <f t="shared" si="92"/>
        <v>UPDATE hallocasaapp.city SET default_lat_coordinate = 0, default_lng_coordinate =0 WHERE id = 6079;</v>
      </c>
    </row>
    <row r="5931" spans="2:8" x14ac:dyDescent="0.3">
      <c r="B5931" t="s">
        <v>1807</v>
      </c>
      <c r="C5931" t="s">
        <v>5113</v>
      </c>
      <c r="D5931" t="s">
        <v>3044</v>
      </c>
      <c r="E5931">
        <v>6080</v>
      </c>
      <c r="F5931">
        <v>0</v>
      </c>
      <c r="G5931">
        <v>0</v>
      </c>
      <c r="H5931" t="str">
        <f t="shared" si="92"/>
        <v>UPDATE hallocasaapp.city SET default_lat_coordinate = 0, default_lng_coordinate =0 WHERE id = 6080;</v>
      </c>
    </row>
    <row r="5932" spans="2:8" x14ac:dyDescent="0.3">
      <c r="B5932" t="s">
        <v>1807</v>
      </c>
      <c r="C5932" t="s">
        <v>5113</v>
      </c>
      <c r="D5932" t="s">
        <v>5117</v>
      </c>
      <c r="E5932">
        <v>6081</v>
      </c>
      <c r="F5932">
        <v>0</v>
      </c>
      <c r="G5932">
        <v>0</v>
      </c>
      <c r="H5932" t="str">
        <f t="shared" si="92"/>
        <v>UPDATE hallocasaapp.city SET default_lat_coordinate = 0, default_lng_coordinate =0 WHERE id = 6081;</v>
      </c>
    </row>
    <row r="5933" spans="2:8" x14ac:dyDescent="0.3">
      <c r="B5933" t="s">
        <v>1807</v>
      </c>
      <c r="C5933" t="s">
        <v>5113</v>
      </c>
      <c r="D5933" t="s">
        <v>4048</v>
      </c>
      <c r="E5933">
        <v>6082</v>
      </c>
      <c r="F5933">
        <v>0</v>
      </c>
      <c r="G5933">
        <v>0</v>
      </c>
      <c r="H5933" t="str">
        <f t="shared" si="92"/>
        <v>UPDATE hallocasaapp.city SET default_lat_coordinate = 0, default_lng_coordinate =0 WHERE id = 6082;</v>
      </c>
    </row>
    <row r="5934" spans="2:8" x14ac:dyDescent="0.3">
      <c r="B5934" t="s">
        <v>1807</v>
      </c>
      <c r="C5934" t="s">
        <v>5113</v>
      </c>
      <c r="D5934" t="s">
        <v>5118</v>
      </c>
      <c r="E5934">
        <v>6083</v>
      </c>
      <c r="F5934">
        <v>0</v>
      </c>
      <c r="G5934">
        <v>0</v>
      </c>
      <c r="H5934" t="str">
        <f t="shared" si="92"/>
        <v>UPDATE hallocasaapp.city SET default_lat_coordinate = 0, default_lng_coordinate =0 WHERE id = 6083;</v>
      </c>
    </row>
    <row r="5935" spans="2:8" x14ac:dyDescent="0.3">
      <c r="B5935" t="s">
        <v>1807</v>
      </c>
      <c r="C5935" t="s">
        <v>5113</v>
      </c>
      <c r="D5935" t="s">
        <v>2556</v>
      </c>
      <c r="E5935">
        <v>6084</v>
      </c>
      <c r="F5935">
        <v>0</v>
      </c>
      <c r="G5935">
        <v>0</v>
      </c>
      <c r="H5935" t="str">
        <f t="shared" si="92"/>
        <v>UPDATE hallocasaapp.city SET default_lat_coordinate = 0, default_lng_coordinate =0 WHERE id = 6084;</v>
      </c>
    </row>
    <row r="5936" spans="2:8" x14ac:dyDescent="0.3">
      <c r="B5936" t="s">
        <v>1807</v>
      </c>
      <c r="C5936" t="s">
        <v>5113</v>
      </c>
      <c r="D5936" t="s">
        <v>4746</v>
      </c>
      <c r="E5936">
        <v>6085</v>
      </c>
      <c r="F5936">
        <v>0</v>
      </c>
      <c r="G5936">
        <v>0</v>
      </c>
      <c r="H5936" t="str">
        <f t="shared" si="92"/>
        <v>UPDATE hallocasaapp.city SET default_lat_coordinate = 0, default_lng_coordinate =0 WHERE id = 6085;</v>
      </c>
    </row>
    <row r="5937" spans="2:8" x14ac:dyDescent="0.3">
      <c r="B5937" t="s">
        <v>1807</v>
      </c>
      <c r="C5937" t="s">
        <v>5113</v>
      </c>
      <c r="D5937" t="s">
        <v>2213</v>
      </c>
      <c r="E5937">
        <v>6086</v>
      </c>
      <c r="F5937">
        <v>0</v>
      </c>
      <c r="G5937">
        <v>0</v>
      </c>
      <c r="H5937" t="str">
        <f t="shared" si="92"/>
        <v>UPDATE hallocasaapp.city SET default_lat_coordinate = 0, default_lng_coordinate =0 WHERE id = 6086;</v>
      </c>
    </row>
    <row r="5938" spans="2:8" x14ac:dyDescent="0.3">
      <c r="B5938" t="s">
        <v>1807</v>
      </c>
      <c r="C5938" t="s">
        <v>5113</v>
      </c>
      <c r="D5938" t="s">
        <v>3210</v>
      </c>
      <c r="E5938">
        <v>6087</v>
      </c>
      <c r="F5938">
        <v>0</v>
      </c>
      <c r="G5938">
        <v>0</v>
      </c>
      <c r="H5938" t="str">
        <f t="shared" si="92"/>
        <v>UPDATE hallocasaapp.city SET default_lat_coordinate = 0, default_lng_coordinate =0 WHERE id = 6087;</v>
      </c>
    </row>
    <row r="5939" spans="2:8" x14ac:dyDescent="0.3">
      <c r="B5939" t="s">
        <v>1807</v>
      </c>
      <c r="C5939" t="s">
        <v>5113</v>
      </c>
      <c r="D5939" t="s">
        <v>5119</v>
      </c>
      <c r="E5939">
        <v>6088</v>
      </c>
      <c r="F5939">
        <v>0</v>
      </c>
      <c r="G5939">
        <v>0</v>
      </c>
      <c r="H5939" t="str">
        <f t="shared" si="92"/>
        <v>UPDATE hallocasaapp.city SET default_lat_coordinate = 0, default_lng_coordinate =0 WHERE id = 6088;</v>
      </c>
    </row>
    <row r="5940" spans="2:8" x14ac:dyDescent="0.3">
      <c r="B5940" t="s">
        <v>1807</v>
      </c>
      <c r="C5940" t="s">
        <v>5113</v>
      </c>
      <c r="D5940" t="s">
        <v>5120</v>
      </c>
      <c r="E5940">
        <v>6089</v>
      </c>
      <c r="F5940">
        <v>0</v>
      </c>
      <c r="G5940">
        <v>0</v>
      </c>
      <c r="H5940" t="str">
        <f t="shared" si="92"/>
        <v>UPDATE hallocasaapp.city SET default_lat_coordinate = 0, default_lng_coordinate =0 WHERE id = 6089;</v>
      </c>
    </row>
    <row r="5941" spans="2:8" x14ac:dyDescent="0.3">
      <c r="B5941" t="s">
        <v>1807</v>
      </c>
      <c r="C5941" t="s">
        <v>5113</v>
      </c>
      <c r="D5941" t="s">
        <v>5121</v>
      </c>
      <c r="E5941">
        <v>6090</v>
      </c>
      <c r="F5941">
        <v>0</v>
      </c>
      <c r="G5941">
        <v>0</v>
      </c>
      <c r="H5941" t="str">
        <f t="shared" si="92"/>
        <v>UPDATE hallocasaapp.city SET default_lat_coordinate = 0, default_lng_coordinate =0 WHERE id = 6090;</v>
      </c>
    </row>
    <row r="5942" spans="2:8" x14ac:dyDescent="0.3">
      <c r="B5942" t="s">
        <v>1807</v>
      </c>
      <c r="C5942" t="s">
        <v>5113</v>
      </c>
      <c r="D5942" t="s">
        <v>4191</v>
      </c>
      <c r="E5942">
        <v>6091</v>
      </c>
      <c r="F5942">
        <v>0</v>
      </c>
      <c r="G5942">
        <v>0</v>
      </c>
      <c r="H5942" t="str">
        <f t="shared" si="92"/>
        <v>UPDATE hallocasaapp.city SET default_lat_coordinate = 0, default_lng_coordinate =0 WHERE id = 6091;</v>
      </c>
    </row>
    <row r="5943" spans="2:8" x14ac:dyDescent="0.3">
      <c r="B5943" t="s">
        <v>1807</v>
      </c>
      <c r="C5943" t="s">
        <v>5113</v>
      </c>
      <c r="D5943" t="s">
        <v>4274</v>
      </c>
      <c r="E5943">
        <v>6092</v>
      </c>
      <c r="F5943">
        <v>0</v>
      </c>
      <c r="G5943">
        <v>0</v>
      </c>
      <c r="H5943" t="str">
        <f t="shared" si="92"/>
        <v>UPDATE hallocasaapp.city SET default_lat_coordinate = 0, default_lng_coordinate =0 WHERE id = 6092;</v>
      </c>
    </row>
    <row r="5944" spans="2:8" x14ac:dyDescent="0.3">
      <c r="B5944" t="s">
        <v>1807</v>
      </c>
      <c r="C5944" t="s">
        <v>5113</v>
      </c>
      <c r="D5944" t="s">
        <v>3243</v>
      </c>
      <c r="E5944">
        <v>6093</v>
      </c>
      <c r="F5944">
        <v>0</v>
      </c>
      <c r="G5944">
        <v>0</v>
      </c>
      <c r="H5944" t="str">
        <f t="shared" si="92"/>
        <v>UPDATE hallocasaapp.city SET default_lat_coordinate = 0, default_lng_coordinate =0 WHERE id = 6093;</v>
      </c>
    </row>
    <row r="5945" spans="2:8" x14ac:dyDescent="0.3">
      <c r="B5945" t="s">
        <v>1807</v>
      </c>
      <c r="C5945" t="s">
        <v>5113</v>
      </c>
      <c r="D5945" t="s">
        <v>3463</v>
      </c>
      <c r="E5945">
        <v>6094</v>
      </c>
      <c r="F5945">
        <v>0</v>
      </c>
      <c r="G5945">
        <v>0</v>
      </c>
      <c r="H5945" t="str">
        <f t="shared" si="92"/>
        <v>UPDATE hallocasaapp.city SET default_lat_coordinate = 0, default_lng_coordinate =0 WHERE id = 6094;</v>
      </c>
    </row>
    <row r="5946" spans="2:8" x14ac:dyDescent="0.3">
      <c r="B5946" t="s">
        <v>1807</v>
      </c>
      <c r="C5946" t="s">
        <v>5113</v>
      </c>
      <c r="D5946" t="s">
        <v>2537</v>
      </c>
      <c r="E5946">
        <v>6095</v>
      </c>
      <c r="F5946">
        <v>0</v>
      </c>
      <c r="G5946">
        <v>0</v>
      </c>
      <c r="H5946" t="str">
        <f t="shared" si="92"/>
        <v>UPDATE hallocasaapp.city SET default_lat_coordinate = 0, default_lng_coordinate =0 WHERE id = 6095;</v>
      </c>
    </row>
    <row r="5947" spans="2:8" x14ac:dyDescent="0.3">
      <c r="B5947" t="s">
        <v>1807</v>
      </c>
      <c r="C5947" t="s">
        <v>5113</v>
      </c>
      <c r="D5947" t="s">
        <v>3314</v>
      </c>
      <c r="E5947">
        <v>6096</v>
      </c>
      <c r="F5947">
        <v>0</v>
      </c>
      <c r="G5947">
        <v>0</v>
      </c>
      <c r="H5947" t="str">
        <f t="shared" si="92"/>
        <v>UPDATE hallocasaapp.city SET default_lat_coordinate = 0, default_lng_coordinate =0 WHERE id = 6096;</v>
      </c>
    </row>
    <row r="5948" spans="2:8" x14ac:dyDescent="0.3">
      <c r="B5948" t="s">
        <v>1807</v>
      </c>
      <c r="C5948" t="s">
        <v>5113</v>
      </c>
      <c r="D5948" t="s">
        <v>5122</v>
      </c>
      <c r="E5948">
        <v>6097</v>
      </c>
      <c r="F5948">
        <v>0</v>
      </c>
      <c r="G5948">
        <v>0</v>
      </c>
      <c r="H5948" t="str">
        <f t="shared" si="92"/>
        <v>UPDATE hallocasaapp.city SET default_lat_coordinate = 0, default_lng_coordinate =0 WHERE id = 6097;</v>
      </c>
    </row>
    <row r="5949" spans="2:8" x14ac:dyDescent="0.3">
      <c r="B5949" t="s">
        <v>1807</v>
      </c>
      <c r="C5949" t="s">
        <v>5113</v>
      </c>
      <c r="D5949" t="s">
        <v>5123</v>
      </c>
      <c r="E5949">
        <v>6098</v>
      </c>
      <c r="F5949">
        <v>0</v>
      </c>
      <c r="G5949">
        <v>0</v>
      </c>
      <c r="H5949" t="str">
        <f t="shared" si="92"/>
        <v>UPDATE hallocasaapp.city SET default_lat_coordinate = 0, default_lng_coordinate =0 WHERE id = 6098;</v>
      </c>
    </row>
    <row r="5950" spans="2:8" x14ac:dyDescent="0.3">
      <c r="B5950" t="s">
        <v>1807</v>
      </c>
      <c r="C5950" t="s">
        <v>5113</v>
      </c>
      <c r="D5950" t="s">
        <v>3310</v>
      </c>
      <c r="E5950">
        <v>6099</v>
      </c>
      <c r="F5950">
        <v>0</v>
      </c>
      <c r="G5950">
        <v>0</v>
      </c>
      <c r="H5950" t="str">
        <f t="shared" si="92"/>
        <v>UPDATE hallocasaapp.city SET default_lat_coordinate = 0, default_lng_coordinate =0 WHERE id = 6099;</v>
      </c>
    </row>
    <row r="5951" spans="2:8" x14ac:dyDescent="0.3">
      <c r="B5951" t="s">
        <v>1807</v>
      </c>
      <c r="C5951" t="s">
        <v>5113</v>
      </c>
      <c r="D5951" t="s">
        <v>5124</v>
      </c>
      <c r="E5951">
        <v>6100</v>
      </c>
      <c r="F5951">
        <v>0</v>
      </c>
      <c r="G5951">
        <v>0</v>
      </c>
      <c r="H5951" t="str">
        <f t="shared" si="92"/>
        <v>UPDATE hallocasaapp.city SET default_lat_coordinate = 0, default_lng_coordinate =0 WHERE id = 6100;</v>
      </c>
    </row>
    <row r="5952" spans="2:8" x14ac:dyDescent="0.3">
      <c r="B5952" t="s">
        <v>1807</v>
      </c>
      <c r="C5952" t="s">
        <v>5113</v>
      </c>
      <c r="D5952" t="s">
        <v>5125</v>
      </c>
      <c r="E5952">
        <v>6101</v>
      </c>
      <c r="F5952">
        <v>0</v>
      </c>
      <c r="G5952">
        <v>0</v>
      </c>
      <c r="H5952" t="str">
        <f t="shared" si="92"/>
        <v>UPDATE hallocasaapp.city SET default_lat_coordinate = 0, default_lng_coordinate =0 WHERE id = 6101;</v>
      </c>
    </row>
    <row r="5953" spans="2:8" x14ac:dyDescent="0.3">
      <c r="B5953" t="s">
        <v>1807</v>
      </c>
      <c r="C5953" t="s">
        <v>5113</v>
      </c>
      <c r="D5953" t="s">
        <v>2727</v>
      </c>
      <c r="E5953">
        <v>6102</v>
      </c>
      <c r="F5953">
        <v>0</v>
      </c>
      <c r="G5953">
        <v>0</v>
      </c>
      <c r="H5953" t="str">
        <f t="shared" si="92"/>
        <v>UPDATE hallocasaapp.city SET default_lat_coordinate = 0, default_lng_coordinate =0 WHERE id = 6102;</v>
      </c>
    </row>
    <row r="5954" spans="2:8" x14ac:dyDescent="0.3">
      <c r="B5954" t="s">
        <v>1807</v>
      </c>
      <c r="C5954" t="s">
        <v>5113</v>
      </c>
      <c r="D5954" t="s">
        <v>5126</v>
      </c>
      <c r="E5954">
        <v>6103</v>
      </c>
      <c r="F5954">
        <v>0</v>
      </c>
      <c r="G5954">
        <v>0</v>
      </c>
      <c r="H5954" t="str">
        <f t="shared" si="92"/>
        <v>UPDATE hallocasaapp.city SET default_lat_coordinate = 0, default_lng_coordinate =0 WHERE id = 6103;</v>
      </c>
    </row>
    <row r="5955" spans="2:8" x14ac:dyDescent="0.3">
      <c r="B5955" t="s">
        <v>1807</v>
      </c>
      <c r="C5955" t="s">
        <v>5113</v>
      </c>
      <c r="D5955" t="s">
        <v>5127</v>
      </c>
      <c r="E5955">
        <v>6104</v>
      </c>
      <c r="F5955">
        <v>0</v>
      </c>
      <c r="G5955">
        <v>0</v>
      </c>
      <c r="H5955" t="str">
        <f t="shared" si="92"/>
        <v>UPDATE hallocasaapp.city SET default_lat_coordinate = 0, default_lng_coordinate =0 WHERE id = 6104;</v>
      </c>
    </row>
    <row r="5956" spans="2:8" x14ac:dyDescent="0.3">
      <c r="B5956" t="s">
        <v>1807</v>
      </c>
      <c r="C5956" t="s">
        <v>5113</v>
      </c>
      <c r="D5956" t="s">
        <v>5128</v>
      </c>
      <c r="E5956">
        <v>6105</v>
      </c>
      <c r="F5956">
        <v>0</v>
      </c>
      <c r="G5956">
        <v>0</v>
      </c>
      <c r="H5956" t="str">
        <f t="shared" ref="H5956:H6019" si="93">CONCATENATE("UPDATE hallocasaapp.city SET default_lat_coordinate = ",F5956,", default_lng_coordinate =",G5956," WHERE id = ",E5956,";")</f>
        <v>UPDATE hallocasaapp.city SET default_lat_coordinate = 0, default_lng_coordinate =0 WHERE id = 6105;</v>
      </c>
    </row>
    <row r="5957" spans="2:8" x14ac:dyDescent="0.3">
      <c r="B5957" t="s">
        <v>1807</v>
      </c>
      <c r="C5957" t="s">
        <v>5113</v>
      </c>
      <c r="D5957" t="s">
        <v>5129</v>
      </c>
      <c r="E5957">
        <v>6106</v>
      </c>
      <c r="F5957">
        <v>0</v>
      </c>
      <c r="G5957">
        <v>0</v>
      </c>
      <c r="H5957" t="str">
        <f t="shared" si="93"/>
        <v>UPDATE hallocasaapp.city SET default_lat_coordinate = 0, default_lng_coordinate =0 WHERE id = 6106;</v>
      </c>
    </row>
    <row r="5958" spans="2:8" x14ac:dyDescent="0.3">
      <c r="B5958" t="s">
        <v>1807</v>
      </c>
      <c r="C5958" t="s">
        <v>5113</v>
      </c>
      <c r="D5958" t="s">
        <v>1842</v>
      </c>
      <c r="E5958">
        <v>6107</v>
      </c>
      <c r="F5958">
        <v>0</v>
      </c>
      <c r="G5958">
        <v>0</v>
      </c>
      <c r="H5958" t="str">
        <f t="shared" si="93"/>
        <v>UPDATE hallocasaapp.city SET default_lat_coordinate = 0, default_lng_coordinate =0 WHERE id = 6107;</v>
      </c>
    </row>
    <row r="5959" spans="2:8" x14ac:dyDescent="0.3">
      <c r="B5959" t="s">
        <v>1807</v>
      </c>
      <c r="C5959" t="s">
        <v>5113</v>
      </c>
      <c r="D5959" t="s">
        <v>5130</v>
      </c>
      <c r="E5959">
        <v>6108</v>
      </c>
      <c r="F5959">
        <v>0</v>
      </c>
      <c r="G5959">
        <v>0</v>
      </c>
      <c r="H5959" t="str">
        <f t="shared" si="93"/>
        <v>UPDATE hallocasaapp.city SET default_lat_coordinate = 0, default_lng_coordinate =0 WHERE id = 6108;</v>
      </c>
    </row>
    <row r="5960" spans="2:8" x14ac:dyDescent="0.3">
      <c r="B5960" t="s">
        <v>1807</v>
      </c>
      <c r="C5960" t="s">
        <v>5113</v>
      </c>
      <c r="D5960" t="s">
        <v>5131</v>
      </c>
      <c r="E5960">
        <v>6109</v>
      </c>
      <c r="F5960">
        <v>0</v>
      </c>
      <c r="G5960">
        <v>0</v>
      </c>
      <c r="H5960" t="str">
        <f t="shared" si="93"/>
        <v>UPDATE hallocasaapp.city SET default_lat_coordinate = 0, default_lng_coordinate =0 WHERE id = 6109;</v>
      </c>
    </row>
    <row r="5961" spans="2:8" x14ac:dyDescent="0.3">
      <c r="B5961" t="s">
        <v>1807</v>
      </c>
      <c r="C5961" t="s">
        <v>5113</v>
      </c>
      <c r="D5961" t="s">
        <v>4840</v>
      </c>
      <c r="E5961">
        <v>6110</v>
      </c>
      <c r="F5961">
        <v>0</v>
      </c>
      <c r="G5961">
        <v>0</v>
      </c>
      <c r="H5961" t="str">
        <f t="shared" si="93"/>
        <v>UPDATE hallocasaapp.city SET default_lat_coordinate = 0, default_lng_coordinate =0 WHERE id = 6110;</v>
      </c>
    </row>
    <row r="5962" spans="2:8" x14ac:dyDescent="0.3">
      <c r="B5962" t="s">
        <v>1807</v>
      </c>
      <c r="C5962" t="s">
        <v>5113</v>
      </c>
      <c r="D5962" t="s">
        <v>5132</v>
      </c>
      <c r="E5962">
        <v>6111</v>
      </c>
      <c r="F5962">
        <v>0</v>
      </c>
      <c r="G5962">
        <v>0</v>
      </c>
      <c r="H5962" t="str">
        <f t="shared" si="93"/>
        <v>UPDATE hallocasaapp.city SET default_lat_coordinate = 0, default_lng_coordinate =0 WHERE id = 6111;</v>
      </c>
    </row>
    <row r="5963" spans="2:8" x14ac:dyDescent="0.3">
      <c r="B5963" t="s">
        <v>1807</v>
      </c>
      <c r="C5963" t="s">
        <v>5113</v>
      </c>
      <c r="D5963" t="s">
        <v>5133</v>
      </c>
      <c r="E5963">
        <v>6112</v>
      </c>
      <c r="F5963">
        <v>0</v>
      </c>
      <c r="G5963">
        <v>0</v>
      </c>
      <c r="H5963" t="str">
        <f t="shared" si="93"/>
        <v>UPDATE hallocasaapp.city SET default_lat_coordinate = 0, default_lng_coordinate =0 WHERE id = 6112;</v>
      </c>
    </row>
    <row r="5964" spans="2:8" x14ac:dyDescent="0.3">
      <c r="B5964" t="s">
        <v>1807</v>
      </c>
      <c r="C5964" t="s">
        <v>5113</v>
      </c>
      <c r="D5964" t="s">
        <v>4301</v>
      </c>
      <c r="E5964">
        <v>6113</v>
      </c>
      <c r="F5964">
        <v>0</v>
      </c>
      <c r="G5964">
        <v>0</v>
      </c>
      <c r="H5964" t="str">
        <f t="shared" si="93"/>
        <v>UPDATE hallocasaapp.city SET default_lat_coordinate = 0, default_lng_coordinate =0 WHERE id = 6113;</v>
      </c>
    </row>
    <row r="5965" spans="2:8" x14ac:dyDescent="0.3">
      <c r="B5965" t="s">
        <v>1807</v>
      </c>
      <c r="C5965" t="s">
        <v>5113</v>
      </c>
      <c r="D5965" t="s">
        <v>3394</v>
      </c>
      <c r="E5965">
        <v>6114</v>
      </c>
      <c r="F5965">
        <v>0</v>
      </c>
      <c r="G5965">
        <v>0</v>
      </c>
      <c r="H5965" t="str">
        <f t="shared" si="93"/>
        <v>UPDATE hallocasaapp.city SET default_lat_coordinate = 0, default_lng_coordinate =0 WHERE id = 6114;</v>
      </c>
    </row>
    <row r="5966" spans="2:8" x14ac:dyDescent="0.3">
      <c r="B5966" t="s">
        <v>1807</v>
      </c>
      <c r="C5966" t="s">
        <v>5113</v>
      </c>
      <c r="D5966" t="s">
        <v>5004</v>
      </c>
      <c r="E5966">
        <v>6115</v>
      </c>
      <c r="F5966">
        <v>0</v>
      </c>
      <c r="G5966">
        <v>0</v>
      </c>
      <c r="H5966" t="str">
        <f t="shared" si="93"/>
        <v>UPDATE hallocasaapp.city SET default_lat_coordinate = 0, default_lng_coordinate =0 WHERE id = 6115;</v>
      </c>
    </row>
    <row r="5967" spans="2:8" x14ac:dyDescent="0.3">
      <c r="B5967" t="s">
        <v>1807</v>
      </c>
      <c r="C5967" t="s">
        <v>5113</v>
      </c>
      <c r="D5967" t="s">
        <v>3409</v>
      </c>
      <c r="E5967">
        <v>6116</v>
      </c>
      <c r="F5967">
        <v>0</v>
      </c>
      <c r="G5967">
        <v>0</v>
      </c>
      <c r="H5967" t="str">
        <f t="shared" si="93"/>
        <v>UPDATE hallocasaapp.city SET default_lat_coordinate = 0, default_lng_coordinate =0 WHERE id = 6116;</v>
      </c>
    </row>
    <row r="5968" spans="2:8" x14ac:dyDescent="0.3">
      <c r="B5968" t="s">
        <v>1807</v>
      </c>
      <c r="C5968" t="s">
        <v>5113</v>
      </c>
      <c r="D5968" t="s">
        <v>2151</v>
      </c>
      <c r="E5968">
        <v>6117</v>
      </c>
      <c r="F5968">
        <v>0</v>
      </c>
      <c r="G5968">
        <v>0</v>
      </c>
      <c r="H5968" t="str">
        <f t="shared" si="93"/>
        <v>UPDATE hallocasaapp.city SET default_lat_coordinate = 0, default_lng_coordinate =0 WHERE id = 6117;</v>
      </c>
    </row>
    <row r="5969" spans="2:8" x14ac:dyDescent="0.3">
      <c r="B5969" t="s">
        <v>1807</v>
      </c>
      <c r="C5969" t="s">
        <v>5113</v>
      </c>
      <c r="D5969" t="s">
        <v>5134</v>
      </c>
      <c r="E5969">
        <v>6118</v>
      </c>
      <c r="F5969">
        <v>0</v>
      </c>
      <c r="G5969">
        <v>0</v>
      </c>
      <c r="H5969" t="str">
        <f t="shared" si="93"/>
        <v>UPDATE hallocasaapp.city SET default_lat_coordinate = 0, default_lng_coordinate =0 WHERE id = 6118;</v>
      </c>
    </row>
    <row r="5970" spans="2:8" x14ac:dyDescent="0.3">
      <c r="B5970" t="s">
        <v>1807</v>
      </c>
      <c r="C5970" t="s">
        <v>5113</v>
      </c>
      <c r="D5970" t="s">
        <v>5135</v>
      </c>
      <c r="E5970">
        <v>6119</v>
      </c>
      <c r="F5970">
        <v>0</v>
      </c>
      <c r="G5970">
        <v>0</v>
      </c>
      <c r="H5970" t="str">
        <f t="shared" si="93"/>
        <v>UPDATE hallocasaapp.city SET default_lat_coordinate = 0, default_lng_coordinate =0 WHERE id = 6119;</v>
      </c>
    </row>
    <row r="5971" spans="2:8" x14ac:dyDescent="0.3">
      <c r="B5971" t="s">
        <v>1807</v>
      </c>
      <c r="C5971" t="s">
        <v>5113</v>
      </c>
      <c r="D5971" t="s">
        <v>5136</v>
      </c>
      <c r="E5971">
        <v>6120</v>
      </c>
      <c r="F5971">
        <v>0</v>
      </c>
      <c r="G5971">
        <v>0</v>
      </c>
      <c r="H5971" t="str">
        <f t="shared" si="93"/>
        <v>UPDATE hallocasaapp.city SET default_lat_coordinate = 0, default_lng_coordinate =0 WHERE id = 6120;</v>
      </c>
    </row>
    <row r="5972" spans="2:8" x14ac:dyDescent="0.3">
      <c r="B5972" t="s">
        <v>1807</v>
      </c>
      <c r="C5972" t="s">
        <v>5113</v>
      </c>
      <c r="D5972" t="s">
        <v>5137</v>
      </c>
      <c r="E5972">
        <v>6121</v>
      </c>
      <c r="F5972">
        <v>0</v>
      </c>
      <c r="G5972">
        <v>0</v>
      </c>
      <c r="H5972" t="str">
        <f t="shared" si="93"/>
        <v>UPDATE hallocasaapp.city SET default_lat_coordinate = 0, default_lng_coordinate =0 WHERE id = 6121;</v>
      </c>
    </row>
    <row r="5973" spans="2:8" x14ac:dyDescent="0.3">
      <c r="B5973" t="s">
        <v>1807</v>
      </c>
      <c r="C5973" t="s">
        <v>5113</v>
      </c>
      <c r="D5973" t="s">
        <v>2973</v>
      </c>
      <c r="E5973">
        <v>6122</v>
      </c>
      <c r="F5973">
        <v>0</v>
      </c>
      <c r="G5973">
        <v>0</v>
      </c>
      <c r="H5973" t="str">
        <f t="shared" si="93"/>
        <v>UPDATE hallocasaapp.city SET default_lat_coordinate = 0, default_lng_coordinate =0 WHERE id = 6122;</v>
      </c>
    </row>
    <row r="5974" spans="2:8" x14ac:dyDescent="0.3">
      <c r="B5974" t="s">
        <v>1807</v>
      </c>
      <c r="C5974" t="s">
        <v>5113</v>
      </c>
      <c r="D5974" t="s">
        <v>3219</v>
      </c>
      <c r="E5974">
        <v>6123</v>
      </c>
      <c r="F5974">
        <v>0</v>
      </c>
      <c r="G5974">
        <v>0</v>
      </c>
      <c r="H5974" t="str">
        <f t="shared" si="93"/>
        <v>UPDATE hallocasaapp.city SET default_lat_coordinate = 0, default_lng_coordinate =0 WHERE id = 6123;</v>
      </c>
    </row>
    <row r="5975" spans="2:8" x14ac:dyDescent="0.3">
      <c r="B5975" t="s">
        <v>1807</v>
      </c>
      <c r="C5975" t="s">
        <v>5113</v>
      </c>
      <c r="D5975" t="s">
        <v>2919</v>
      </c>
      <c r="E5975">
        <v>6124</v>
      </c>
      <c r="F5975">
        <v>0</v>
      </c>
      <c r="G5975">
        <v>0</v>
      </c>
      <c r="H5975" t="str">
        <f t="shared" si="93"/>
        <v>UPDATE hallocasaapp.city SET default_lat_coordinate = 0, default_lng_coordinate =0 WHERE id = 6124;</v>
      </c>
    </row>
    <row r="5976" spans="2:8" x14ac:dyDescent="0.3">
      <c r="B5976" t="s">
        <v>1807</v>
      </c>
      <c r="C5976" t="s">
        <v>5113</v>
      </c>
      <c r="D5976" t="s">
        <v>2822</v>
      </c>
      <c r="E5976">
        <v>6125</v>
      </c>
      <c r="F5976">
        <v>0</v>
      </c>
      <c r="G5976">
        <v>0</v>
      </c>
      <c r="H5976" t="str">
        <f t="shared" si="93"/>
        <v>UPDATE hallocasaapp.city SET default_lat_coordinate = 0, default_lng_coordinate =0 WHERE id = 6125;</v>
      </c>
    </row>
    <row r="5977" spans="2:8" x14ac:dyDescent="0.3">
      <c r="B5977" t="s">
        <v>1807</v>
      </c>
      <c r="C5977" t="s">
        <v>5113</v>
      </c>
      <c r="D5977" t="s">
        <v>5138</v>
      </c>
      <c r="E5977">
        <v>6126</v>
      </c>
      <c r="F5977">
        <v>0</v>
      </c>
      <c r="G5977">
        <v>0</v>
      </c>
      <c r="H5977" t="str">
        <f t="shared" si="93"/>
        <v>UPDATE hallocasaapp.city SET default_lat_coordinate = 0, default_lng_coordinate =0 WHERE id = 6126;</v>
      </c>
    </row>
    <row r="5978" spans="2:8" x14ac:dyDescent="0.3">
      <c r="B5978" t="s">
        <v>1807</v>
      </c>
      <c r="C5978" t="s">
        <v>5113</v>
      </c>
      <c r="D5978" t="s">
        <v>5139</v>
      </c>
      <c r="E5978">
        <v>6127</v>
      </c>
      <c r="F5978">
        <v>0</v>
      </c>
      <c r="G5978">
        <v>0</v>
      </c>
      <c r="H5978" t="str">
        <f t="shared" si="93"/>
        <v>UPDATE hallocasaapp.city SET default_lat_coordinate = 0, default_lng_coordinate =0 WHERE id = 6127;</v>
      </c>
    </row>
    <row r="5979" spans="2:8" x14ac:dyDescent="0.3">
      <c r="B5979" t="s">
        <v>1807</v>
      </c>
      <c r="C5979" t="s">
        <v>5113</v>
      </c>
      <c r="D5979" t="s">
        <v>5140</v>
      </c>
      <c r="E5979">
        <v>6128</v>
      </c>
      <c r="F5979">
        <v>0</v>
      </c>
      <c r="G5979">
        <v>0</v>
      </c>
      <c r="H5979" t="str">
        <f t="shared" si="93"/>
        <v>UPDATE hallocasaapp.city SET default_lat_coordinate = 0, default_lng_coordinate =0 WHERE id = 6128;</v>
      </c>
    </row>
    <row r="5980" spans="2:8" x14ac:dyDescent="0.3">
      <c r="B5980" t="s">
        <v>1807</v>
      </c>
      <c r="C5980" t="s">
        <v>5113</v>
      </c>
      <c r="D5980" t="s">
        <v>3935</v>
      </c>
      <c r="E5980">
        <v>6129</v>
      </c>
      <c r="F5980">
        <v>0</v>
      </c>
      <c r="G5980">
        <v>0</v>
      </c>
      <c r="H5980" t="str">
        <f t="shared" si="93"/>
        <v>UPDATE hallocasaapp.city SET default_lat_coordinate = 0, default_lng_coordinate =0 WHERE id = 6129;</v>
      </c>
    </row>
    <row r="5981" spans="2:8" x14ac:dyDescent="0.3">
      <c r="B5981" t="s">
        <v>1807</v>
      </c>
      <c r="C5981" t="s">
        <v>5113</v>
      </c>
      <c r="D5981" t="s">
        <v>2580</v>
      </c>
      <c r="E5981">
        <v>6130</v>
      </c>
      <c r="F5981">
        <v>0</v>
      </c>
      <c r="G5981">
        <v>0</v>
      </c>
      <c r="H5981" t="str">
        <f t="shared" si="93"/>
        <v>UPDATE hallocasaapp.city SET default_lat_coordinate = 0, default_lng_coordinate =0 WHERE id = 6130;</v>
      </c>
    </row>
    <row r="5982" spans="2:8" x14ac:dyDescent="0.3">
      <c r="B5982" t="s">
        <v>1807</v>
      </c>
      <c r="C5982" t="s">
        <v>5113</v>
      </c>
      <c r="D5982" t="s">
        <v>5141</v>
      </c>
      <c r="E5982">
        <v>6131</v>
      </c>
      <c r="F5982">
        <v>0</v>
      </c>
      <c r="G5982">
        <v>0</v>
      </c>
      <c r="H5982" t="str">
        <f t="shared" si="93"/>
        <v>UPDATE hallocasaapp.city SET default_lat_coordinate = 0, default_lng_coordinate =0 WHERE id = 6131;</v>
      </c>
    </row>
    <row r="5983" spans="2:8" x14ac:dyDescent="0.3">
      <c r="B5983" t="s">
        <v>1807</v>
      </c>
      <c r="C5983" t="s">
        <v>5113</v>
      </c>
      <c r="D5983" t="s">
        <v>5142</v>
      </c>
      <c r="E5983">
        <v>6132</v>
      </c>
      <c r="F5983">
        <v>0</v>
      </c>
      <c r="G5983">
        <v>0</v>
      </c>
      <c r="H5983" t="str">
        <f t="shared" si="93"/>
        <v>UPDATE hallocasaapp.city SET default_lat_coordinate = 0, default_lng_coordinate =0 WHERE id = 6132;</v>
      </c>
    </row>
    <row r="5984" spans="2:8" x14ac:dyDescent="0.3">
      <c r="B5984" t="s">
        <v>1807</v>
      </c>
      <c r="C5984" t="s">
        <v>5113</v>
      </c>
      <c r="D5984" t="s">
        <v>3296</v>
      </c>
      <c r="E5984">
        <v>6133</v>
      </c>
      <c r="F5984">
        <v>0</v>
      </c>
      <c r="G5984">
        <v>0</v>
      </c>
      <c r="H5984" t="str">
        <f t="shared" si="93"/>
        <v>UPDATE hallocasaapp.city SET default_lat_coordinate = 0, default_lng_coordinate =0 WHERE id = 6133;</v>
      </c>
    </row>
    <row r="5985" spans="2:8" x14ac:dyDescent="0.3">
      <c r="B5985" t="s">
        <v>1807</v>
      </c>
      <c r="C5985" t="s">
        <v>5113</v>
      </c>
      <c r="D5985" t="s">
        <v>4171</v>
      </c>
      <c r="E5985">
        <v>6134</v>
      </c>
      <c r="F5985">
        <v>0</v>
      </c>
      <c r="G5985">
        <v>0</v>
      </c>
      <c r="H5985" t="str">
        <f t="shared" si="93"/>
        <v>UPDATE hallocasaapp.city SET default_lat_coordinate = 0, default_lng_coordinate =0 WHERE id = 6134;</v>
      </c>
    </row>
    <row r="5986" spans="2:8" x14ac:dyDescent="0.3">
      <c r="B5986" t="s">
        <v>1807</v>
      </c>
      <c r="C5986" t="s">
        <v>5113</v>
      </c>
      <c r="D5986" t="s">
        <v>3413</v>
      </c>
      <c r="E5986">
        <v>6135</v>
      </c>
      <c r="F5986">
        <v>0</v>
      </c>
      <c r="G5986">
        <v>0</v>
      </c>
      <c r="H5986" t="str">
        <f t="shared" si="93"/>
        <v>UPDATE hallocasaapp.city SET default_lat_coordinate = 0, default_lng_coordinate =0 WHERE id = 6135;</v>
      </c>
    </row>
    <row r="5987" spans="2:8" x14ac:dyDescent="0.3">
      <c r="B5987" t="s">
        <v>1807</v>
      </c>
      <c r="C5987" t="s">
        <v>5113</v>
      </c>
      <c r="D5987" t="s">
        <v>3472</v>
      </c>
      <c r="E5987">
        <v>6136</v>
      </c>
      <c r="F5987">
        <v>0</v>
      </c>
      <c r="G5987">
        <v>0</v>
      </c>
      <c r="H5987" t="str">
        <f t="shared" si="93"/>
        <v>UPDATE hallocasaapp.city SET default_lat_coordinate = 0, default_lng_coordinate =0 WHERE id = 6136;</v>
      </c>
    </row>
    <row r="5988" spans="2:8" x14ac:dyDescent="0.3">
      <c r="B5988" t="s">
        <v>1807</v>
      </c>
      <c r="C5988" t="s">
        <v>5113</v>
      </c>
      <c r="D5988" t="s">
        <v>5143</v>
      </c>
      <c r="E5988">
        <v>6137</v>
      </c>
      <c r="F5988">
        <v>0</v>
      </c>
      <c r="G5988">
        <v>0</v>
      </c>
      <c r="H5988" t="str">
        <f t="shared" si="93"/>
        <v>UPDATE hallocasaapp.city SET default_lat_coordinate = 0, default_lng_coordinate =0 WHERE id = 6137;</v>
      </c>
    </row>
    <row r="5989" spans="2:8" x14ac:dyDescent="0.3">
      <c r="B5989" t="s">
        <v>1807</v>
      </c>
      <c r="C5989" t="s">
        <v>5113</v>
      </c>
      <c r="D5989" t="s">
        <v>5090</v>
      </c>
      <c r="E5989">
        <v>6138</v>
      </c>
      <c r="F5989">
        <v>0</v>
      </c>
      <c r="G5989">
        <v>0</v>
      </c>
      <c r="H5989" t="str">
        <f t="shared" si="93"/>
        <v>UPDATE hallocasaapp.city SET default_lat_coordinate = 0, default_lng_coordinate =0 WHERE id = 6138;</v>
      </c>
    </row>
    <row r="5990" spans="2:8" x14ac:dyDescent="0.3">
      <c r="B5990" t="s">
        <v>1807</v>
      </c>
      <c r="C5990" t="s">
        <v>5113</v>
      </c>
      <c r="D5990" t="s">
        <v>4065</v>
      </c>
      <c r="E5990">
        <v>6139</v>
      </c>
      <c r="F5990">
        <v>0</v>
      </c>
      <c r="G5990">
        <v>0</v>
      </c>
      <c r="H5990" t="str">
        <f t="shared" si="93"/>
        <v>UPDATE hallocasaapp.city SET default_lat_coordinate = 0, default_lng_coordinate =0 WHERE id = 6139;</v>
      </c>
    </row>
    <row r="5991" spans="2:8" x14ac:dyDescent="0.3">
      <c r="B5991" t="s">
        <v>1807</v>
      </c>
      <c r="C5991" t="s">
        <v>5113</v>
      </c>
      <c r="D5991" t="s">
        <v>1975</v>
      </c>
      <c r="E5991">
        <v>6140</v>
      </c>
      <c r="F5991">
        <v>0</v>
      </c>
      <c r="G5991">
        <v>0</v>
      </c>
      <c r="H5991" t="str">
        <f t="shared" si="93"/>
        <v>UPDATE hallocasaapp.city SET default_lat_coordinate = 0, default_lng_coordinate =0 WHERE id = 6140;</v>
      </c>
    </row>
    <row r="5992" spans="2:8" x14ac:dyDescent="0.3">
      <c r="B5992" t="s">
        <v>1807</v>
      </c>
      <c r="C5992" t="s">
        <v>5113</v>
      </c>
      <c r="D5992" t="s">
        <v>5144</v>
      </c>
      <c r="E5992">
        <v>6141</v>
      </c>
      <c r="F5992">
        <v>0</v>
      </c>
      <c r="G5992">
        <v>0</v>
      </c>
      <c r="H5992" t="str">
        <f t="shared" si="93"/>
        <v>UPDATE hallocasaapp.city SET default_lat_coordinate = 0, default_lng_coordinate =0 WHERE id = 6141;</v>
      </c>
    </row>
    <row r="5993" spans="2:8" x14ac:dyDescent="0.3">
      <c r="B5993" t="s">
        <v>1807</v>
      </c>
      <c r="C5993" t="s">
        <v>5113</v>
      </c>
      <c r="D5993" t="s">
        <v>2781</v>
      </c>
      <c r="E5993">
        <v>6142</v>
      </c>
      <c r="F5993">
        <v>0</v>
      </c>
      <c r="G5993">
        <v>0</v>
      </c>
      <c r="H5993" t="str">
        <f t="shared" si="93"/>
        <v>UPDATE hallocasaapp.city SET default_lat_coordinate = 0, default_lng_coordinate =0 WHERE id = 6142;</v>
      </c>
    </row>
    <row r="5994" spans="2:8" x14ac:dyDescent="0.3">
      <c r="B5994" t="s">
        <v>1807</v>
      </c>
      <c r="C5994" t="s">
        <v>5113</v>
      </c>
      <c r="D5994" t="s">
        <v>1936</v>
      </c>
      <c r="E5994">
        <v>6143</v>
      </c>
      <c r="F5994">
        <v>0</v>
      </c>
      <c r="G5994">
        <v>0</v>
      </c>
      <c r="H5994" t="str">
        <f t="shared" si="93"/>
        <v>UPDATE hallocasaapp.city SET default_lat_coordinate = 0, default_lng_coordinate =0 WHERE id = 6143;</v>
      </c>
    </row>
    <row r="5995" spans="2:8" x14ac:dyDescent="0.3">
      <c r="B5995" t="s">
        <v>1807</v>
      </c>
      <c r="C5995" t="s">
        <v>5113</v>
      </c>
      <c r="D5995" t="s">
        <v>5145</v>
      </c>
      <c r="E5995">
        <v>6144</v>
      </c>
      <c r="F5995">
        <v>0</v>
      </c>
      <c r="G5995">
        <v>0</v>
      </c>
      <c r="H5995" t="str">
        <f t="shared" si="93"/>
        <v>UPDATE hallocasaapp.city SET default_lat_coordinate = 0, default_lng_coordinate =0 WHERE id = 6144;</v>
      </c>
    </row>
    <row r="5996" spans="2:8" x14ac:dyDescent="0.3">
      <c r="B5996" t="s">
        <v>1807</v>
      </c>
      <c r="C5996" t="s">
        <v>5113</v>
      </c>
      <c r="D5996" t="s">
        <v>3522</v>
      </c>
      <c r="E5996">
        <v>6145</v>
      </c>
      <c r="F5996">
        <v>0</v>
      </c>
      <c r="G5996">
        <v>0</v>
      </c>
      <c r="H5996" t="str">
        <f t="shared" si="93"/>
        <v>UPDATE hallocasaapp.city SET default_lat_coordinate = 0, default_lng_coordinate =0 WHERE id = 6145;</v>
      </c>
    </row>
    <row r="5997" spans="2:8" x14ac:dyDescent="0.3">
      <c r="B5997" t="s">
        <v>1807</v>
      </c>
      <c r="C5997" t="s">
        <v>5113</v>
      </c>
      <c r="D5997" t="s">
        <v>5146</v>
      </c>
      <c r="E5997">
        <v>6146</v>
      </c>
      <c r="F5997">
        <v>0</v>
      </c>
      <c r="G5997">
        <v>0</v>
      </c>
      <c r="H5997" t="str">
        <f t="shared" si="93"/>
        <v>UPDATE hallocasaapp.city SET default_lat_coordinate = 0, default_lng_coordinate =0 WHERE id = 6146;</v>
      </c>
    </row>
    <row r="5998" spans="2:8" x14ac:dyDescent="0.3">
      <c r="B5998" t="s">
        <v>1807</v>
      </c>
      <c r="C5998" t="s">
        <v>5113</v>
      </c>
      <c r="D5998" t="s">
        <v>5147</v>
      </c>
      <c r="E5998">
        <v>6147</v>
      </c>
      <c r="F5998">
        <v>0</v>
      </c>
      <c r="G5998">
        <v>0</v>
      </c>
      <c r="H5998" t="str">
        <f t="shared" si="93"/>
        <v>UPDATE hallocasaapp.city SET default_lat_coordinate = 0, default_lng_coordinate =0 WHERE id = 6147;</v>
      </c>
    </row>
    <row r="5999" spans="2:8" x14ac:dyDescent="0.3">
      <c r="B5999" t="s">
        <v>1807</v>
      </c>
      <c r="C5999" t="s">
        <v>5113</v>
      </c>
      <c r="D5999" t="s">
        <v>2697</v>
      </c>
      <c r="E5999">
        <v>6148</v>
      </c>
      <c r="F5999">
        <v>0</v>
      </c>
      <c r="G5999">
        <v>0</v>
      </c>
      <c r="H5999" t="str">
        <f t="shared" si="93"/>
        <v>UPDATE hallocasaapp.city SET default_lat_coordinate = 0, default_lng_coordinate =0 WHERE id = 6148;</v>
      </c>
    </row>
    <row r="6000" spans="2:8" x14ac:dyDescent="0.3">
      <c r="B6000" t="s">
        <v>1807</v>
      </c>
      <c r="C6000" t="s">
        <v>5113</v>
      </c>
      <c r="D6000" t="s">
        <v>5148</v>
      </c>
      <c r="E6000">
        <v>6149</v>
      </c>
      <c r="F6000">
        <v>0</v>
      </c>
      <c r="G6000">
        <v>0</v>
      </c>
      <c r="H6000" t="str">
        <f t="shared" si="93"/>
        <v>UPDATE hallocasaapp.city SET default_lat_coordinate = 0, default_lng_coordinate =0 WHERE id = 6149;</v>
      </c>
    </row>
    <row r="6001" spans="2:8" x14ac:dyDescent="0.3">
      <c r="B6001" t="s">
        <v>1807</v>
      </c>
      <c r="C6001" t="s">
        <v>5113</v>
      </c>
      <c r="D6001" t="s">
        <v>1998</v>
      </c>
      <c r="E6001">
        <v>6150</v>
      </c>
      <c r="F6001">
        <v>0</v>
      </c>
      <c r="G6001">
        <v>0</v>
      </c>
      <c r="H6001" t="str">
        <f t="shared" si="93"/>
        <v>UPDATE hallocasaapp.city SET default_lat_coordinate = 0, default_lng_coordinate =0 WHERE id = 6150;</v>
      </c>
    </row>
    <row r="6002" spans="2:8" x14ac:dyDescent="0.3">
      <c r="B6002" t="s">
        <v>1807</v>
      </c>
      <c r="C6002" t="s">
        <v>5113</v>
      </c>
      <c r="D6002" t="s">
        <v>3476</v>
      </c>
      <c r="E6002">
        <v>6151</v>
      </c>
      <c r="F6002">
        <v>0</v>
      </c>
      <c r="G6002">
        <v>0</v>
      </c>
      <c r="H6002" t="str">
        <f t="shared" si="93"/>
        <v>UPDATE hallocasaapp.city SET default_lat_coordinate = 0, default_lng_coordinate =0 WHERE id = 6151;</v>
      </c>
    </row>
    <row r="6003" spans="2:8" x14ac:dyDescent="0.3">
      <c r="B6003" t="s">
        <v>1807</v>
      </c>
      <c r="C6003" t="s">
        <v>5113</v>
      </c>
      <c r="D6003" t="s">
        <v>4962</v>
      </c>
      <c r="E6003">
        <v>6152</v>
      </c>
      <c r="F6003">
        <v>0</v>
      </c>
      <c r="G6003">
        <v>0</v>
      </c>
      <c r="H6003" t="str">
        <f t="shared" si="93"/>
        <v>UPDATE hallocasaapp.city SET default_lat_coordinate = 0, default_lng_coordinate =0 WHERE id = 6152;</v>
      </c>
    </row>
    <row r="6004" spans="2:8" x14ac:dyDescent="0.3">
      <c r="B6004" t="s">
        <v>1807</v>
      </c>
      <c r="C6004" t="s">
        <v>5113</v>
      </c>
      <c r="D6004" t="s">
        <v>5149</v>
      </c>
      <c r="E6004">
        <v>6153</v>
      </c>
      <c r="F6004">
        <v>0</v>
      </c>
      <c r="G6004">
        <v>0</v>
      </c>
      <c r="H6004" t="str">
        <f t="shared" si="93"/>
        <v>UPDATE hallocasaapp.city SET default_lat_coordinate = 0, default_lng_coordinate =0 WHERE id = 6153;</v>
      </c>
    </row>
    <row r="6005" spans="2:8" x14ac:dyDescent="0.3">
      <c r="B6005" t="s">
        <v>1807</v>
      </c>
      <c r="C6005" t="s">
        <v>5113</v>
      </c>
      <c r="D6005" t="s">
        <v>5150</v>
      </c>
      <c r="E6005">
        <v>6154</v>
      </c>
      <c r="F6005">
        <v>0</v>
      </c>
      <c r="G6005">
        <v>0</v>
      </c>
      <c r="H6005" t="str">
        <f t="shared" si="93"/>
        <v>UPDATE hallocasaapp.city SET default_lat_coordinate = 0, default_lng_coordinate =0 WHERE id = 6154;</v>
      </c>
    </row>
    <row r="6006" spans="2:8" x14ac:dyDescent="0.3">
      <c r="B6006" t="s">
        <v>1807</v>
      </c>
      <c r="C6006" t="s">
        <v>5113</v>
      </c>
      <c r="D6006" t="s">
        <v>4982</v>
      </c>
      <c r="E6006">
        <v>6155</v>
      </c>
      <c r="F6006">
        <v>0</v>
      </c>
      <c r="G6006">
        <v>0</v>
      </c>
      <c r="H6006" t="str">
        <f t="shared" si="93"/>
        <v>UPDATE hallocasaapp.city SET default_lat_coordinate = 0, default_lng_coordinate =0 WHERE id = 6155;</v>
      </c>
    </row>
    <row r="6007" spans="2:8" x14ac:dyDescent="0.3">
      <c r="B6007" t="s">
        <v>1807</v>
      </c>
      <c r="C6007" t="s">
        <v>5113</v>
      </c>
      <c r="D6007" t="s">
        <v>4182</v>
      </c>
      <c r="E6007">
        <v>6156</v>
      </c>
      <c r="F6007">
        <v>0</v>
      </c>
      <c r="G6007">
        <v>0</v>
      </c>
      <c r="H6007" t="str">
        <f t="shared" si="93"/>
        <v>UPDATE hallocasaapp.city SET default_lat_coordinate = 0, default_lng_coordinate =0 WHERE id = 6156;</v>
      </c>
    </row>
    <row r="6008" spans="2:8" x14ac:dyDescent="0.3">
      <c r="B6008" t="s">
        <v>1807</v>
      </c>
      <c r="C6008" t="s">
        <v>5113</v>
      </c>
      <c r="D6008" t="s">
        <v>1591</v>
      </c>
      <c r="E6008">
        <v>6157</v>
      </c>
      <c r="F6008">
        <v>0</v>
      </c>
      <c r="G6008">
        <v>0</v>
      </c>
      <c r="H6008" t="str">
        <f t="shared" si="93"/>
        <v>UPDATE hallocasaapp.city SET default_lat_coordinate = 0, default_lng_coordinate =0 WHERE id = 6157;</v>
      </c>
    </row>
    <row r="6009" spans="2:8" x14ac:dyDescent="0.3">
      <c r="B6009" t="s">
        <v>1807</v>
      </c>
      <c r="C6009" t="s">
        <v>5113</v>
      </c>
      <c r="D6009" t="s">
        <v>226</v>
      </c>
      <c r="E6009">
        <v>6158</v>
      </c>
      <c r="F6009">
        <v>0</v>
      </c>
      <c r="G6009">
        <v>0</v>
      </c>
      <c r="H6009" t="str">
        <f t="shared" si="93"/>
        <v>UPDATE hallocasaapp.city SET default_lat_coordinate = 0, default_lng_coordinate =0 WHERE id = 6158;</v>
      </c>
    </row>
    <row r="6010" spans="2:8" x14ac:dyDescent="0.3">
      <c r="B6010" t="s">
        <v>1807</v>
      </c>
      <c r="C6010" t="s">
        <v>5113</v>
      </c>
      <c r="D6010" t="s">
        <v>5151</v>
      </c>
      <c r="E6010">
        <v>6159</v>
      </c>
      <c r="F6010">
        <v>0</v>
      </c>
      <c r="G6010">
        <v>0</v>
      </c>
      <c r="H6010" t="str">
        <f t="shared" si="93"/>
        <v>UPDATE hallocasaapp.city SET default_lat_coordinate = 0, default_lng_coordinate =0 WHERE id = 6159;</v>
      </c>
    </row>
    <row r="6011" spans="2:8" x14ac:dyDescent="0.3">
      <c r="B6011" t="s">
        <v>1807</v>
      </c>
      <c r="C6011" t="s">
        <v>5113</v>
      </c>
      <c r="D6011" t="s">
        <v>5152</v>
      </c>
      <c r="E6011">
        <v>6160</v>
      </c>
      <c r="F6011">
        <v>0</v>
      </c>
      <c r="G6011">
        <v>0</v>
      </c>
      <c r="H6011" t="str">
        <f t="shared" si="93"/>
        <v>UPDATE hallocasaapp.city SET default_lat_coordinate = 0, default_lng_coordinate =0 WHERE id = 6160;</v>
      </c>
    </row>
    <row r="6012" spans="2:8" x14ac:dyDescent="0.3">
      <c r="B6012" t="s">
        <v>1807</v>
      </c>
      <c r="C6012" t="s">
        <v>5113</v>
      </c>
      <c r="D6012" t="s">
        <v>3242</v>
      </c>
      <c r="E6012">
        <v>6161</v>
      </c>
      <c r="F6012">
        <v>0</v>
      </c>
      <c r="G6012">
        <v>0</v>
      </c>
      <c r="H6012" t="str">
        <f t="shared" si="93"/>
        <v>UPDATE hallocasaapp.city SET default_lat_coordinate = 0, default_lng_coordinate =0 WHERE id = 6161;</v>
      </c>
    </row>
    <row r="6013" spans="2:8" x14ac:dyDescent="0.3">
      <c r="B6013" t="s">
        <v>1807</v>
      </c>
      <c r="C6013" t="s">
        <v>5113</v>
      </c>
      <c r="D6013" t="s">
        <v>5153</v>
      </c>
      <c r="E6013">
        <v>6162</v>
      </c>
      <c r="F6013">
        <v>0</v>
      </c>
      <c r="G6013">
        <v>0</v>
      </c>
      <c r="H6013" t="str">
        <f t="shared" si="93"/>
        <v>UPDATE hallocasaapp.city SET default_lat_coordinate = 0, default_lng_coordinate =0 WHERE id = 6162;</v>
      </c>
    </row>
    <row r="6014" spans="2:8" x14ac:dyDescent="0.3">
      <c r="B6014" t="s">
        <v>1807</v>
      </c>
      <c r="C6014" t="s">
        <v>5113</v>
      </c>
      <c r="D6014" t="s">
        <v>5154</v>
      </c>
      <c r="E6014">
        <v>6163</v>
      </c>
      <c r="F6014">
        <v>0</v>
      </c>
      <c r="G6014">
        <v>0</v>
      </c>
      <c r="H6014" t="str">
        <f t="shared" si="93"/>
        <v>UPDATE hallocasaapp.city SET default_lat_coordinate = 0, default_lng_coordinate =0 WHERE id = 6163;</v>
      </c>
    </row>
    <row r="6015" spans="2:8" x14ac:dyDescent="0.3">
      <c r="B6015" t="s">
        <v>1807</v>
      </c>
      <c r="C6015" t="s">
        <v>5113</v>
      </c>
      <c r="D6015" t="s">
        <v>5155</v>
      </c>
      <c r="E6015">
        <v>6164</v>
      </c>
      <c r="F6015">
        <v>0</v>
      </c>
      <c r="G6015">
        <v>0</v>
      </c>
      <c r="H6015" t="str">
        <f t="shared" si="93"/>
        <v>UPDATE hallocasaapp.city SET default_lat_coordinate = 0, default_lng_coordinate =0 WHERE id = 6164;</v>
      </c>
    </row>
    <row r="6016" spans="2:8" x14ac:dyDescent="0.3">
      <c r="B6016" t="s">
        <v>1807</v>
      </c>
      <c r="C6016" t="s">
        <v>5113</v>
      </c>
      <c r="D6016" t="s">
        <v>5156</v>
      </c>
      <c r="E6016">
        <v>6165</v>
      </c>
      <c r="F6016">
        <v>0</v>
      </c>
      <c r="G6016">
        <v>0</v>
      </c>
      <c r="H6016" t="str">
        <f t="shared" si="93"/>
        <v>UPDATE hallocasaapp.city SET default_lat_coordinate = 0, default_lng_coordinate =0 WHERE id = 6165;</v>
      </c>
    </row>
    <row r="6017" spans="2:8" x14ac:dyDescent="0.3">
      <c r="B6017" t="s">
        <v>1807</v>
      </c>
      <c r="C6017" t="s">
        <v>5113</v>
      </c>
      <c r="D6017" t="s">
        <v>2065</v>
      </c>
      <c r="E6017">
        <v>6166</v>
      </c>
      <c r="F6017">
        <v>0</v>
      </c>
      <c r="G6017">
        <v>0</v>
      </c>
      <c r="H6017" t="str">
        <f t="shared" si="93"/>
        <v>UPDATE hallocasaapp.city SET default_lat_coordinate = 0, default_lng_coordinate =0 WHERE id = 6166;</v>
      </c>
    </row>
    <row r="6018" spans="2:8" x14ac:dyDescent="0.3">
      <c r="B6018" t="s">
        <v>1807</v>
      </c>
      <c r="C6018" t="s">
        <v>5113</v>
      </c>
      <c r="D6018" t="s">
        <v>3321</v>
      </c>
      <c r="E6018">
        <v>6167</v>
      </c>
      <c r="F6018">
        <v>0</v>
      </c>
      <c r="G6018">
        <v>0</v>
      </c>
      <c r="H6018" t="str">
        <f t="shared" si="93"/>
        <v>UPDATE hallocasaapp.city SET default_lat_coordinate = 0, default_lng_coordinate =0 WHERE id = 6167;</v>
      </c>
    </row>
    <row r="6019" spans="2:8" x14ac:dyDescent="0.3">
      <c r="B6019" t="s">
        <v>1807</v>
      </c>
      <c r="C6019" t="s">
        <v>5113</v>
      </c>
      <c r="D6019" t="s">
        <v>5157</v>
      </c>
      <c r="E6019">
        <v>6168</v>
      </c>
      <c r="F6019">
        <v>0</v>
      </c>
      <c r="G6019">
        <v>0</v>
      </c>
      <c r="H6019" t="str">
        <f t="shared" si="93"/>
        <v>UPDATE hallocasaapp.city SET default_lat_coordinate = 0, default_lng_coordinate =0 WHERE id = 6168;</v>
      </c>
    </row>
    <row r="6020" spans="2:8" x14ac:dyDescent="0.3">
      <c r="B6020" t="s">
        <v>1807</v>
      </c>
      <c r="C6020" t="s">
        <v>5113</v>
      </c>
      <c r="D6020" t="s">
        <v>3483</v>
      </c>
      <c r="E6020">
        <v>6169</v>
      </c>
      <c r="F6020">
        <v>0</v>
      </c>
      <c r="G6020">
        <v>0</v>
      </c>
      <c r="H6020" t="str">
        <f t="shared" ref="H6020:H6083" si="94">CONCATENATE("UPDATE hallocasaapp.city SET default_lat_coordinate = ",F6020,", default_lng_coordinate =",G6020," WHERE id = ",E6020,";")</f>
        <v>UPDATE hallocasaapp.city SET default_lat_coordinate = 0, default_lng_coordinate =0 WHERE id = 6169;</v>
      </c>
    </row>
    <row r="6021" spans="2:8" x14ac:dyDescent="0.3">
      <c r="B6021" t="s">
        <v>1807</v>
      </c>
      <c r="C6021" t="s">
        <v>5113</v>
      </c>
      <c r="D6021" t="s">
        <v>5158</v>
      </c>
      <c r="E6021">
        <v>6170</v>
      </c>
      <c r="F6021">
        <v>0</v>
      </c>
      <c r="G6021">
        <v>0</v>
      </c>
      <c r="H6021" t="str">
        <f t="shared" si="94"/>
        <v>UPDATE hallocasaapp.city SET default_lat_coordinate = 0, default_lng_coordinate =0 WHERE id = 6170;</v>
      </c>
    </row>
    <row r="6022" spans="2:8" x14ac:dyDescent="0.3">
      <c r="B6022" t="s">
        <v>1807</v>
      </c>
      <c r="C6022" t="s">
        <v>5113</v>
      </c>
      <c r="D6022" t="s">
        <v>5159</v>
      </c>
      <c r="E6022">
        <v>6171</v>
      </c>
      <c r="F6022">
        <v>0</v>
      </c>
      <c r="G6022">
        <v>0</v>
      </c>
      <c r="H6022" t="str">
        <f t="shared" si="94"/>
        <v>UPDATE hallocasaapp.city SET default_lat_coordinate = 0, default_lng_coordinate =0 WHERE id = 6171;</v>
      </c>
    </row>
    <row r="6023" spans="2:8" x14ac:dyDescent="0.3">
      <c r="B6023" t="s">
        <v>1807</v>
      </c>
      <c r="C6023" t="s">
        <v>5113</v>
      </c>
      <c r="D6023" t="s">
        <v>3723</v>
      </c>
      <c r="E6023">
        <v>6172</v>
      </c>
      <c r="F6023">
        <v>0</v>
      </c>
      <c r="G6023">
        <v>0</v>
      </c>
      <c r="H6023" t="str">
        <f t="shared" si="94"/>
        <v>UPDATE hallocasaapp.city SET default_lat_coordinate = 0, default_lng_coordinate =0 WHERE id = 6172;</v>
      </c>
    </row>
    <row r="6024" spans="2:8" x14ac:dyDescent="0.3">
      <c r="B6024" t="s">
        <v>1807</v>
      </c>
      <c r="C6024" t="s">
        <v>5113</v>
      </c>
      <c r="D6024" t="s">
        <v>4175</v>
      </c>
      <c r="E6024">
        <v>6173</v>
      </c>
      <c r="F6024">
        <v>0</v>
      </c>
      <c r="G6024">
        <v>0</v>
      </c>
      <c r="H6024" t="str">
        <f t="shared" si="94"/>
        <v>UPDATE hallocasaapp.city SET default_lat_coordinate = 0, default_lng_coordinate =0 WHERE id = 6173;</v>
      </c>
    </row>
    <row r="6025" spans="2:8" x14ac:dyDescent="0.3">
      <c r="B6025" t="s">
        <v>1807</v>
      </c>
      <c r="C6025" t="s">
        <v>5113</v>
      </c>
      <c r="D6025" t="s">
        <v>2944</v>
      </c>
      <c r="E6025">
        <v>6174</v>
      </c>
      <c r="F6025">
        <v>0</v>
      </c>
      <c r="G6025">
        <v>0</v>
      </c>
      <c r="H6025" t="str">
        <f t="shared" si="94"/>
        <v>UPDATE hallocasaapp.city SET default_lat_coordinate = 0, default_lng_coordinate =0 WHERE id = 6174;</v>
      </c>
    </row>
    <row r="6026" spans="2:8" x14ac:dyDescent="0.3">
      <c r="B6026" t="s">
        <v>1807</v>
      </c>
      <c r="C6026" t="s">
        <v>5113</v>
      </c>
      <c r="D6026" t="s">
        <v>2295</v>
      </c>
      <c r="E6026">
        <v>6175</v>
      </c>
      <c r="F6026">
        <v>0</v>
      </c>
      <c r="G6026">
        <v>0</v>
      </c>
      <c r="H6026" t="str">
        <f t="shared" si="94"/>
        <v>UPDATE hallocasaapp.city SET default_lat_coordinate = 0, default_lng_coordinate =0 WHERE id = 6175;</v>
      </c>
    </row>
    <row r="6027" spans="2:8" x14ac:dyDescent="0.3">
      <c r="B6027" t="s">
        <v>1807</v>
      </c>
      <c r="C6027" t="s">
        <v>5113</v>
      </c>
      <c r="D6027" t="s">
        <v>3990</v>
      </c>
      <c r="E6027">
        <v>6176</v>
      </c>
      <c r="F6027">
        <v>0</v>
      </c>
      <c r="G6027">
        <v>0</v>
      </c>
      <c r="H6027" t="str">
        <f t="shared" si="94"/>
        <v>UPDATE hallocasaapp.city SET default_lat_coordinate = 0, default_lng_coordinate =0 WHERE id = 6176;</v>
      </c>
    </row>
    <row r="6028" spans="2:8" x14ac:dyDescent="0.3">
      <c r="B6028" t="s">
        <v>1807</v>
      </c>
      <c r="C6028" t="s">
        <v>5113</v>
      </c>
      <c r="D6028" t="s">
        <v>5160</v>
      </c>
      <c r="E6028">
        <v>6177</v>
      </c>
      <c r="F6028">
        <v>0</v>
      </c>
      <c r="G6028">
        <v>0</v>
      </c>
      <c r="H6028" t="str">
        <f t="shared" si="94"/>
        <v>UPDATE hallocasaapp.city SET default_lat_coordinate = 0, default_lng_coordinate =0 WHERE id = 6177;</v>
      </c>
    </row>
    <row r="6029" spans="2:8" x14ac:dyDescent="0.3">
      <c r="B6029" t="s">
        <v>1807</v>
      </c>
      <c r="C6029" t="s">
        <v>5161</v>
      </c>
      <c r="D6029" t="s">
        <v>5162</v>
      </c>
      <c r="E6029">
        <v>6178</v>
      </c>
      <c r="F6029">
        <v>0</v>
      </c>
      <c r="G6029">
        <v>0</v>
      </c>
      <c r="H6029" t="str">
        <f t="shared" si="94"/>
        <v>UPDATE hallocasaapp.city SET default_lat_coordinate = 0, default_lng_coordinate =0 WHERE id = 6178;</v>
      </c>
    </row>
    <row r="6030" spans="2:8" x14ac:dyDescent="0.3">
      <c r="B6030" t="s">
        <v>1807</v>
      </c>
      <c r="C6030" t="s">
        <v>5161</v>
      </c>
      <c r="D6030" t="s">
        <v>1483</v>
      </c>
      <c r="E6030">
        <v>6179</v>
      </c>
      <c r="F6030">
        <v>0</v>
      </c>
      <c r="G6030">
        <v>0</v>
      </c>
      <c r="H6030" t="str">
        <f t="shared" si="94"/>
        <v>UPDATE hallocasaapp.city SET default_lat_coordinate = 0, default_lng_coordinate =0 WHERE id = 6179;</v>
      </c>
    </row>
    <row r="6031" spans="2:8" x14ac:dyDescent="0.3">
      <c r="B6031" t="s">
        <v>1807</v>
      </c>
      <c r="C6031" t="s">
        <v>5161</v>
      </c>
      <c r="D6031" t="s">
        <v>2840</v>
      </c>
      <c r="E6031">
        <v>6180</v>
      </c>
      <c r="F6031">
        <v>0</v>
      </c>
      <c r="G6031">
        <v>0</v>
      </c>
      <c r="H6031" t="str">
        <f t="shared" si="94"/>
        <v>UPDATE hallocasaapp.city SET default_lat_coordinate = 0, default_lng_coordinate =0 WHERE id = 6180;</v>
      </c>
    </row>
    <row r="6032" spans="2:8" x14ac:dyDescent="0.3">
      <c r="B6032" t="s">
        <v>1807</v>
      </c>
      <c r="C6032" t="s">
        <v>5161</v>
      </c>
      <c r="D6032" t="s">
        <v>3412</v>
      </c>
      <c r="E6032">
        <v>6181</v>
      </c>
      <c r="F6032">
        <v>0</v>
      </c>
      <c r="G6032">
        <v>0</v>
      </c>
      <c r="H6032" t="str">
        <f t="shared" si="94"/>
        <v>UPDATE hallocasaapp.city SET default_lat_coordinate = 0, default_lng_coordinate =0 WHERE id = 6181;</v>
      </c>
    </row>
    <row r="6033" spans="2:8" x14ac:dyDescent="0.3">
      <c r="B6033" t="s">
        <v>1807</v>
      </c>
      <c r="C6033" t="s">
        <v>5161</v>
      </c>
      <c r="D6033" t="s">
        <v>5163</v>
      </c>
      <c r="E6033">
        <v>6182</v>
      </c>
      <c r="F6033">
        <v>0</v>
      </c>
      <c r="G6033">
        <v>0</v>
      </c>
      <c r="H6033" t="str">
        <f t="shared" si="94"/>
        <v>UPDATE hallocasaapp.city SET default_lat_coordinate = 0, default_lng_coordinate =0 WHERE id = 6182;</v>
      </c>
    </row>
    <row r="6034" spans="2:8" x14ac:dyDescent="0.3">
      <c r="B6034" t="s">
        <v>1807</v>
      </c>
      <c r="C6034" t="s">
        <v>5161</v>
      </c>
      <c r="D6034" t="s">
        <v>932</v>
      </c>
      <c r="E6034">
        <v>6183</v>
      </c>
      <c r="F6034">
        <v>0</v>
      </c>
      <c r="G6034">
        <v>0</v>
      </c>
      <c r="H6034" t="str">
        <f t="shared" si="94"/>
        <v>UPDATE hallocasaapp.city SET default_lat_coordinate = 0, default_lng_coordinate =0 WHERE id = 6183;</v>
      </c>
    </row>
    <row r="6035" spans="2:8" x14ac:dyDescent="0.3">
      <c r="B6035" t="s">
        <v>1807</v>
      </c>
      <c r="C6035" t="s">
        <v>5161</v>
      </c>
      <c r="D6035" t="s">
        <v>5164</v>
      </c>
      <c r="E6035">
        <v>6184</v>
      </c>
      <c r="F6035">
        <v>0</v>
      </c>
      <c r="G6035">
        <v>0</v>
      </c>
      <c r="H6035" t="str">
        <f t="shared" si="94"/>
        <v>UPDATE hallocasaapp.city SET default_lat_coordinate = 0, default_lng_coordinate =0 WHERE id = 6184;</v>
      </c>
    </row>
    <row r="6036" spans="2:8" x14ac:dyDescent="0.3">
      <c r="B6036" t="s">
        <v>1807</v>
      </c>
      <c r="C6036" t="s">
        <v>5161</v>
      </c>
      <c r="D6036" t="s">
        <v>5165</v>
      </c>
      <c r="E6036">
        <v>6185</v>
      </c>
      <c r="F6036">
        <v>0</v>
      </c>
      <c r="G6036">
        <v>0</v>
      </c>
      <c r="H6036" t="str">
        <f t="shared" si="94"/>
        <v>UPDATE hallocasaapp.city SET default_lat_coordinate = 0, default_lng_coordinate =0 WHERE id = 6185;</v>
      </c>
    </row>
    <row r="6037" spans="2:8" x14ac:dyDescent="0.3">
      <c r="B6037" t="s">
        <v>1807</v>
      </c>
      <c r="C6037" t="s">
        <v>5161</v>
      </c>
      <c r="D6037" t="s">
        <v>3183</v>
      </c>
      <c r="E6037">
        <v>6186</v>
      </c>
      <c r="F6037">
        <v>0</v>
      </c>
      <c r="G6037">
        <v>0</v>
      </c>
      <c r="H6037" t="str">
        <f t="shared" si="94"/>
        <v>UPDATE hallocasaapp.city SET default_lat_coordinate = 0, default_lng_coordinate =0 WHERE id = 6186;</v>
      </c>
    </row>
    <row r="6038" spans="2:8" x14ac:dyDescent="0.3">
      <c r="B6038" t="s">
        <v>1807</v>
      </c>
      <c r="C6038" t="s">
        <v>5161</v>
      </c>
      <c r="D6038" t="s">
        <v>5166</v>
      </c>
      <c r="E6038">
        <v>6187</v>
      </c>
      <c r="F6038">
        <v>0</v>
      </c>
      <c r="G6038">
        <v>0</v>
      </c>
      <c r="H6038" t="str">
        <f t="shared" si="94"/>
        <v>UPDATE hallocasaapp.city SET default_lat_coordinate = 0, default_lng_coordinate =0 WHERE id = 6187;</v>
      </c>
    </row>
    <row r="6039" spans="2:8" x14ac:dyDescent="0.3">
      <c r="B6039" t="s">
        <v>1807</v>
      </c>
      <c r="C6039" t="s">
        <v>5161</v>
      </c>
      <c r="D6039" t="s">
        <v>5167</v>
      </c>
      <c r="E6039">
        <v>6188</v>
      </c>
      <c r="F6039">
        <v>0</v>
      </c>
      <c r="G6039">
        <v>0</v>
      </c>
      <c r="H6039" t="str">
        <f t="shared" si="94"/>
        <v>UPDATE hallocasaapp.city SET default_lat_coordinate = 0, default_lng_coordinate =0 WHERE id = 6188;</v>
      </c>
    </row>
    <row r="6040" spans="2:8" x14ac:dyDescent="0.3">
      <c r="B6040" t="s">
        <v>1807</v>
      </c>
      <c r="C6040" t="s">
        <v>5161</v>
      </c>
      <c r="D6040" t="s">
        <v>5168</v>
      </c>
      <c r="E6040">
        <v>6189</v>
      </c>
      <c r="F6040">
        <v>0</v>
      </c>
      <c r="G6040">
        <v>0</v>
      </c>
      <c r="H6040" t="str">
        <f t="shared" si="94"/>
        <v>UPDATE hallocasaapp.city SET default_lat_coordinate = 0, default_lng_coordinate =0 WHERE id = 6189;</v>
      </c>
    </row>
    <row r="6041" spans="2:8" x14ac:dyDescent="0.3">
      <c r="B6041" t="s">
        <v>1807</v>
      </c>
      <c r="C6041" t="s">
        <v>5161</v>
      </c>
      <c r="D6041" t="s">
        <v>5169</v>
      </c>
      <c r="E6041">
        <v>6190</v>
      </c>
      <c r="F6041">
        <v>0</v>
      </c>
      <c r="G6041">
        <v>0</v>
      </c>
      <c r="H6041" t="str">
        <f t="shared" si="94"/>
        <v>UPDATE hallocasaapp.city SET default_lat_coordinate = 0, default_lng_coordinate =0 WHERE id = 6190;</v>
      </c>
    </row>
    <row r="6042" spans="2:8" x14ac:dyDescent="0.3">
      <c r="B6042" t="s">
        <v>1807</v>
      </c>
      <c r="C6042" t="s">
        <v>5161</v>
      </c>
      <c r="D6042" t="s">
        <v>5170</v>
      </c>
      <c r="E6042">
        <v>6191</v>
      </c>
      <c r="F6042">
        <v>0</v>
      </c>
      <c r="G6042">
        <v>0</v>
      </c>
      <c r="H6042" t="str">
        <f t="shared" si="94"/>
        <v>UPDATE hallocasaapp.city SET default_lat_coordinate = 0, default_lng_coordinate =0 WHERE id = 6191;</v>
      </c>
    </row>
    <row r="6043" spans="2:8" x14ac:dyDescent="0.3">
      <c r="B6043" t="s">
        <v>1807</v>
      </c>
      <c r="C6043" t="s">
        <v>5161</v>
      </c>
      <c r="D6043" t="s">
        <v>5134</v>
      </c>
      <c r="E6043">
        <v>6192</v>
      </c>
      <c r="F6043">
        <v>0</v>
      </c>
      <c r="G6043">
        <v>0</v>
      </c>
      <c r="H6043" t="str">
        <f t="shared" si="94"/>
        <v>UPDATE hallocasaapp.city SET default_lat_coordinate = 0, default_lng_coordinate =0 WHERE id = 6192;</v>
      </c>
    </row>
    <row r="6044" spans="2:8" x14ac:dyDescent="0.3">
      <c r="B6044" t="s">
        <v>1807</v>
      </c>
      <c r="C6044" t="s">
        <v>5161</v>
      </c>
      <c r="D6044" t="s">
        <v>5171</v>
      </c>
      <c r="E6044">
        <v>6193</v>
      </c>
      <c r="F6044">
        <v>0</v>
      </c>
      <c r="G6044">
        <v>0</v>
      </c>
      <c r="H6044" t="str">
        <f t="shared" si="94"/>
        <v>UPDATE hallocasaapp.city SET default_lat_coordinate = 0, default_lng_coordinate =0 WHERE id = 6193;</v>
      </c>
    </row>
    <row r="6045" spans="2:8" x14ac:dyDescent="0.3">
      <c r="B6045" t="s">
        <v>1807</v>
      </c>
      <c r="C6045" t="s">
        <v>5161</v>
      </c>
      <c r="D6045" t="s">
        <v>2087</v>
      </c>
      <c r="E6045">
        <v>6194</v>
      </c>
      <c r="F6045">
        <v>0</v>
      </c>
      <c r="G6045">
        <v>0</v>
      </c>
      <c r="H6045" t="str">
        <f t="shared" si="94"/>
        <v>UPDATE hallocasaapp.city SET default_lat_coordinate = 0, default_lng_coordinate =0 WHERE id = 6194;</v>
      </c>
    </row>
    <row r="6046" spans="2:8" x14ac:dyDescent="0.3">
      <c r="B6046" t="s">
        <v>1807</v>
      </c>
      <c r="C6046" t="s">
        <v>5161</v>
      </c>
      <c r="D6046" t="s">
        <v>4436</v>
      </c>
      <c r="E6046">
        <v>6195</v>
      </c>
      <c r="F6046">
        <v>0</v>
      </c>
      <c r="G6046">
        <v>0</v>
      </c>
      <c r="H6046" t="str">
        <f t="shared" si="94"/>
        <v>UPDATE hallocasaapp.city SET default_lat_coordinate = 0, default_lng_coordinate =0 WHERE id = 6195;</v>
      </c>
    </row>
    <row r="6047" spans="2:8" x14ac:dyDescent="0.3">
      <c r="B6047" t="s">
        <v>1807</v>
      </c>
      <c r="C6047" t="s">
        <v>5161</v>
      </c>
      <c r="D6047" t="s">
        <v>5172</v>
      </c>
      <c r="E6047">
        <v>6196</v>
      </c>
      <c r="F6047">
        <v>0</v>
      </c>
      <c r="G6047">
        <v>0</v>
      </c>
      <c r="H6047" t="str">
        <f t="shared" si="94"/>
        <v>UPDATE hallocasaapp.city SET default_lat_coordinate = 0, default_lng_coordinate =0 WHERE id = 6196;</v>
      </c>
    </row>
    <row r="6048" spans="2:8" x14ac:dyDescent="0.3">
      <c r="B6048" t="s">
        <v>1807</v>
      </c>
      <c r="C6048" t="s">
        <v>5161</v>
      </c>
      <c r="D6048" t="s">
        <v>2803</v>
      </c>
      <c r="E6048">
        <v>6197</v>
      </c>
      <c r="F6048">
        <v>0</v>
      </c>
      <c r="G6048">
        <v>0</v>
      </c>
      <c r="H6048" t="str">
        <f t="shared" si="94"/>
        <v>UPDATE hallocasaapp.city SET default_lat_coordinate = 0, default_lng_coordinate =0 WHERE id = 6197;</v>
      </c>
    </row>
    <row r="6049" spans="2:8" x14ac:dyDescent="0.3">
      <c r="B6049" t="s">
        <v>1807</v>
      </c>
      <c r="C6049" t="s">
        <v>5161</v>
      </c>
      <c r="D6049" t="s">
        <v>5173</v>
      </c>
      <c r="E6049">
        <v>6198</v>
      </c>
      <c r="F6049">
        <v>0</v>
      </c>
      <c r="G6049">
        <v>0</v>
      </c>
      <c r="H6049" t="str">
        <f t="shared" si="94"/>
        <v>UPDATE hallocasaapp.city SET default_lat_coordinate = 0, default_lng_coordinate =0 WHERE id = 6198;</v>
      </c>
    </row>
    <row r="6050" spans="2:8" x14ac:dyDescent="0.3">
      <c r="B6050" t="s">
        <v>1807</v>
      </c>
      <c r="C6050" t="s">
        <v>5161</v>
      </c>
      <c r="D6050" t="s">
        <v>5174</v>
      </c>
      <c r="E6050">
        <v>6199</v>
      </c>
      <c r="F6050">
        <v>0</v>
      </c>
      <c r="G6050">
        <v>0</v>
      </c>
      <c r="H6050" t="str">
        <f t="shared" si="94"/>
        <v>UPDATE hallocasaapp.city SET default_lat_coordinate = 0, default_lng_coordinate =0 WHERE id = 6199;</v>
      </c>
    </row>
    <row r="6051" spans="2:8" x14ac:dyDescent="0.3">
      <c r="B6051" t="s">
        <v>1807</v>
      </c>
      <c r="C6051" t="s">
        <v>5161</v>
      </c>
      <c r="D6051" t="s">
        <v>5175</v>
      </c>
      <c r="E6051">
        <v>6200</v>
      </c>
      <c r="F6051">
        <v>0</v>
      </c>
      <c r="G6051">
        <v>0</v>
      </c>
      <c r="H6051" t="str">
        <f t="shared" si="94"/>
        <v>UPDATE hallocasaapp.city SET default_lat_coordinate = 0, default_lng_coordinate =0 WHERE id = 6200;</v>
      </c>
    </row>
    <row r="6052" spans="2:8" x14ac:dyDescent="0.3">
      <c r="B6052" t="s">
        <v>1807</v>
      </c>
      <c r="C6052" t="s">
        <v>5161</v>
      </c>
      <c r="D6052" t="s">
        <v>5176</v>
      </c>
      <c r="E6052">
        <v>6201</v>
      </c>
      <c r="F6052">
        <v>0</v>
      </c>
      <c r="G6052">
        <v>0</v>
      </c>
      <c r="H6052" t="str">
        <f t="shared" si="94"/>
        <v>UPDATE hallocasaapp.city SET default_lat_coordinate = 0, default_lng_coordinate =0 WHERE id = 6201;</v>
      </c>
    </row>
    <row r="6053" spans="2:8" x14ac:dyDescent="0.3">
      <c r="B6053" t="s">
        <v>1807</v>
      </c>
      <c r="C6053" t="s">
        <v>5161</v>
      </c>
      <c r="D6053" t="s">
        <v>3455</v>
      </c>
      <c r="E6053">
        <v>6202</v>
      </c>
      <c r="F6053">
        <v>0</v>
      </c>
      <c r="G6053">
        <v>0</v>
      </c>
      <c r="H6053" t="str">
        <f t="shared" si="94"/>
        <v>UPDATE hallocasaapp.city SET default_lat_coordinate = 0, default_lng_coordinate =0 WHERE id = 6202;</v>
      </c>
    </row>
    <row r="6054" spans="2:8" x14ac:dyDescent="0.3">
      <c r="B6054" t="s">
        <v>1807</v>
      </c>
      <c r="C6054" t="s">
        <v>5161</v>
      </c>
      <c r="D6054" t="s">
        <v>2265</v>
      </c>
      <c r="E6054">
        <v>6203</v>
      </c>
      <c r="F6054">
        <v>0</v>
      </c>
      <c r="G6054">
        <v>0</v>
      </c>
      <c r="H6054" t="str">
        <f t="shared" si="94"/>
        <v>UPDATE hallocasaapp.city SET default_lat_coordinate = 0, default_lng_coordinate =0 WHERE id = 6203;</v>
      </c>
    </row>
    <row r="6055" spans="2:8" x14ac:dyDescent="0.3">
      <c r="B6055" t="s">
        <v>1807</v>
      </c>
      <c r="C6055" t="s">
        <v>5161</v>
      </c>
      <c r="D6055" t="s">
        <v>3702</v>
      </c>
      <c r="E6055">
        <v>6204</v>
      </c>
      <c r="F6055">
        <v>0</v>
      </c>
      <c r="G6055">
        <v>0</v>
      </c>
      <c r="H6055" t="str">
        <f t="shared" si="94"/>
        <v>UPDATE hallocasaapp.city SET default_lat_coordinate = 0, default_lng_coordinate =0 WHERE id = 6204;</v>
      </c>
    </row>
    <row r="6056" spans="2:8" x14ac:dyDescent="0.3">
      <c r="B6056" t="s">
        <v>1807</v>
      </c>
      <c r="C6056" t="s">
        <v>5161</v>
      </c>
      <c r="D6056" t="s">
        <v>5177</v>
      </c>
      <c r="E6056">
        <v>6205</v>
      </c>
      <c r="F6056">
        <v>0</v>
      </c>
      <c r="G6056">
        <v>0</v>
      </c>
      <c r="H6056" t="str">
        <f t="shared" si="94"/>
        <v>UPDATE hallocasaapp.city SET default_lat_coordinate = 0, default_lng_coordinate =0 WHERE id = 6205;</v>
      </c>
    </row>
    <row r="6057" spans="2:8" x14ac:dyDescent="0.3">
      <c r="B6057" t="s">
        <v>1807</v>
      </c>
      <c r="C6057" t="s">
        <v>5161</v>
      </c>
      <c r="D6057" t="s">
        <v>4133</v>
      </c>
      <c r="E6057">
        <v>6206</v>
      </c>
      <c r="F6057">
        <v>0</v>
      </c>
      <c r="G6057">
        <v>0</v>
      </c>
      <c r="H6057" t="str">
        <f t="shared" si="94"/>
        <v>UPDATE hallocasaapp.city SET default_lat_coordinate = 0, default_lng_coordinate =0 WHERE id = 6206;</v>
      </c>
    </row>
    <row r="6058" spans="2:8" x14ac:dyDescent="0.3">
      <c r="B6058" t="s">
        <v>1807</v>
      </c>
      <c r="C6058" t="s">
        <v>5161</v>
      </c>
      <c r="D6058" t="s">
        <v>5178</v>
      </c>
      <c r="E6058">
        <v>6207</v>
      </c>
      <c r="F6058">
        <v>0</v>
      </c>
      <c r="G6058">
        <v>0</v>
      </c>
      <c r="H6058" t="str">
        <f t="shared" si="94"/>
        <v>UPDATE hallocasaapp.city SET default_lat_coordinate = 0, default_lng_coordinate =0 WHERE id = 6207;</v>
      </c>
    </row>
    <row r="6059" spans="2:8" x14ac:dyDescent="0.3">
      <c r="B6059" t="s">
        <v>1807</v>
      </c>
      <c r="C6059" t="s">
        <v>5161</v>
      </c>
      <c r="D6059" t="s">
        <v>5179</v>
      </c>
      <c r="E6059">
        <v>6208</v>
      </c>
      <c r="F6059">
        <v>0</v>
      </c>
      <c r="G6059">
        <v>0</v>
      </c>
      <c r="H6059" t="str">
        <f t="shared" si="94"/>
        <v>UPDATE hallocasaapp.city SET default_lat_coordinate = 0, default_lng_coordinate =0 WHERE id = 6208;</v>
      </c>
    </row>
    <row r="6060" spans="2:8" x14ac:dyDescent="0.3">
      <c r="B6060" t="s">
        <v>1807</v>
      </c>
      <c r="C6060" t="s">
        <v>5161</v>
      </c>
      <c r="D6060" t="s">
        <v>4012</v>
      </c>
      <c r="E6060">
        <v>6209</v>
      </c>
      <c r="F6060">
        <v>0</v>
      </c>
      <c r="G6060">
        <v>0</v>
      </c>
      <c r="H6060" t="str">
        <f t="shared" si="94"/>
        <v>UPDATE hallocasaapp.city SET default_lat_coordinate = 0, default_lng_coordinate =0 WHERE id = 6209;</v>
      </c>
    </row>
    <row r="6061" spans="2:8" x14ac:dyDescent="0.3">
      <c r="B6061" t="s">
        <v>1807</v>
      </c>
      <c r="C6061" t="s">
        <v>5161</v>
      </c>
      <c r="D6061" t="s">
        <v>5180</v>
      </c>
      <c r="E6061">
        <v>6210</v>
      </c>
      <c r="F6061">
        <v>0</v>
      </c>
      <c r="G6061">
        <v>0</v>
      </c>
      <c r="H6061" t="str">
        <f t="shared" si="94"/>
        <v>UPDATE hallocasaapp.city SET default_lat_coordinate = 0, default_lng_coordinate =0 WHERE id = 6210;</v>
      </c>
    </row>
    <row r="6062" spans="2:8" x14ac:dyDescent="0.3">
      <c r="B6062" t="s">
        <v>1807</v>
      </c>
      <c r="C6062" t="s">
        <v>5161</v>
      </c>
      <c r="D6062" t="s">
        <v>5181</v>
      </c>
      <c r="E6062">
        <v>6211</v>
      </c>
      <c r="F6062">
        <v>0</v>
      </c>
      <c r="G6062">
        <v>0</v>
      </c>
      <c r="H6062" t="str">
        <f t="shared" si="94"/>
        <v>UPDATE hallocasaapp.city SET default_lat_coordinate = 0, default_lng_coordinate =0 WHERE id = 6211;</v>
      </c>
    </row>
    <row r="6063" spans="2:8" x14ac:dyDescent="0.3">
      <c r="B6063" t="s">
        <v>1807</v>
      </c>
      <c r="C6063" t="s">
        <v>5161</v>
      </c>
      <c r="D6063" t="s">
        <v>5182</v>
      </c>
      <c r="E6063">
        <v>6212</v>
      </c>
      <c r="F6063">
        <v>0</v>
      </c>
      <c r="G6063">
        <v>0</v>
      </c>
      <c r="H6063" t="str">
        <f t="shared" si="94"/>
        <v>UPDATE hallocasaapp.city SET default_lat_coordinate = 0, default_lng_coordinate =0 WHERE id = 6212;</v>
      </c>
    </row>
    <row r="6064" spans="2:8" x14ac:dyDescent="0.3">
      <c r="B6064" t="s">
        <v>1807</v>
      </c>
      <c r="C6064" t="s">
        <v>5161</v>
      </c>
      <c r="D6064" t="s">
        <v>5183</v>
      </c>
      <c r="E6064">
        <v>6213</v>
      </c>
      <c r="F6064">
        <v>0</v>
      </c>
      <c r="G6064">
        <v>0</v>
      </c>
      <c r="H6064" t="str">
        <f t="shared" si="94"/>
        <v>UPDATE hallocasaapp.city SET default_lat_coordinate = 0, default_lng_coordinate =0 WHERE id = 6213;</v>
      </c>
    </row>
    <row r="6065" spans="2:8" x14ac:dyDescent="0.3">
      <c r="B6065" t="s">
        <v>1807</v>
      </c>
      <c r="C6065" t="s">
        <v>5161</v>
      </c>
      <c r="D6065" t="s">
        <v>5184</v>
      </c>
      <c r="E6065">
        <v>6214</v>
      </c>
      <c r="F6065">
        <v>0</v>
      </c>
      <c r="G6065">
        <v>0</v>
      </c>
      <c r="H6065" t="str">
        <f t="shared" si="94"/>
        <v>UPDATE hallocasaapp.city SET default_lat_coordinate = 0, default_lng_coordinate =0 WHERE id = 6214;</v>
      </c>
    </row>
    <row r="6066" spans="2:8" x14ac:dyDescent="0.3">
      <c r="B6066" t="s">
        <v>1807</v>
      </c>
      <c r="C6066" t="s">
        <v>5161</v>
      </c>
      <c r="D6066" t="s">
        <v>5185</v>
      </c>
      <c r="E6066">
        <v>6215</v>
      </c>
      <c r="F6066">
        <v>0</v>
      </c>
      <c r="G6066">
        <v>0</v>
      </c>
      <c r="H6066" t="str">
        <f t="shared" si="94"/>
        <v>UPDATE hallocasaapp.city SET default_lat_coordinate = 0, default_lng_coordinate =0 WHERE id = 6215;</v>
      </c>
    </row>
    <row r="6067" spans="2:8" x14ac:dyDescent="0.3">
      <c r="B6067" t="s">
        <v>1807</v>
      </c>
      <c r="C6067" t="s">
        <v>5161</v>
      </c>
      <c r="D6067" t="s">
        <v>5186</v>
      </c>
      <c r="E6067">
        <v>6216</v>
      </c>
      <c r="F6067">
        <v>0</v>
      </c>
      <c r="G6067">
        <v>0</v>
      </c>
      <c r="H6067" t="str">
        <f t="shared" si="94"/>
        <v>UPDATE hallocasaapp.city SET default_lat_coordinate = 0, default_lng_coordinate =0 WHERE id = 6216;</v>
      </c>
    </row>
    <row r="6068" spans="2:8" x14ac:dyDescent="0.3">
      <c r="B6068" t="s">
        <v>1807</v>
      </c>
      <c r="C6068" t="s">
        <v>5161</v>
      </c>
      <c r="D6068" t="s">
        <v>5187</v>
      </c>
      <c r="E6068">
        <v>6217</v>
      </c>
      <c r="F6068">
        <v>0</v>
      </c>
      <c r="G6068">
        <v>0</v>
      </c>
      <c r="H6068" t="str">
        <f t="shared" si="94"/>
        <v>UPDATE hallocasaapp.city SET default_lat_coordinate = 0, default_lng_coordinate =0 WHERE id = 6217;</v>
      </c>
    </row>
    <row r="6069" spans="2:8" x14ac:dyDescent="0.3">
      <c r="B6069" t="s">
        <v>1807</v>
      </c>
      <c r="C6069" t="s">
        <v>5161</v>
      </c>
      <c r="D6069" t="s">
        <v>5188</v>
      </c>
      <c r="E6069">
        <v>6218</v>
      </c>
      <c r="F6069">
        <v>0</v>
      </c>
      <c r="G6069">
        <v>0</v>
      </c>
      <c r="H6069" t="str">
        <f t="shared" si="94"/>
        <v>UPDATE hallocasaapp.city SET default_lat_coordinate = 0, default_lng_coordinate =0 WHERE id = 6218;</v>
      </c>
    </row>
    <row r="6070" spans="2:8" x14ac:dyDescent="0.3">
      <c r="B6070" t="s">
        <v>1807</v>
      </c>
      <c r="C6070" t="s">
        <v>5161</v>
      </c>
      <c r="D6070" t="s">
        <v>4701</v>
      </c>
      <c r="E6070">
        <v>6219</v>
      </c>
      <c r="F6070">
        <v>0</v>
      </c>
      <c r="G6070">
        <v>0</v>
      </c>
      <c r="H6070" t="str">
        <f t="shared" si="94"/>
        <v>UPDATE hallocasaapp.city SET default_lat_coordinate = 0, default_lng_coordinate =0 WHERE id = 6219;</v>
      </c>
    </row>
    <row r="6071" spans="2:8" x14ac:dyDescent="0.3">
      <c r="B6071" t="s">
        <v>1807</v>
      </c>
      <c r="C6071" t="s">
        <v>5161</v>
      </c>
      <c r="D6071" t="s">
        <v>5189</v>
      </c>
      <c r="E6071">
        <v>6220</v>
      </c>
      <c r="F6071">
        <v>0</v>
      </c>
      <c r="G6071">
        <v>0</v>
      </c>
      <c r="H6071" t="str">
        <f t="shared" si="94"/>
        <v>UPDATE hallocasaapp.city SET default_lat_coordinate = 0, default_lng_coordinate =0 WHERE id = 6220;</v>
      </c>
    </row>
    <row r="6072" spans="2:8" x14ac:dyDescent="0.3">
      <c r="B6072" t="s">
        <v>1807</v>
      </c>
      <c r="C6072" t="s">
        <v>5161</v>
      </c>
      <c r="D6072" t="s">
        <v>5190</v>
      </c>
      <c r="E6072">
        <v>6221</v>
      </c>
      <c r="F6072">
        <v>0</v>
      </c>
      <c r="G6072">
        <v>0</v>
      </c>
      <c r="H6072" t="str">
        <f t="shared" si="94"/>
        <v>UPDATE hallocasaapp.city SET default_lat_coordinate = 0, default_lng_coordinate =0 WHERE id = 6221;</v>
      </c>
    </row>
    <row r="6073" spans="2:8" x14ac:dyDescent="0.3">
      <c r="B6073" t="s">
        <v>1807</v>
      </c>
      <c r="C6073" t="s">
        <v>5161</v>
      </c>
      <c r="D6073" t="s">
        <v>5191</v>
      </c>
      <c r="E6073">
        <v>6222</v>
      </c>
      <c r="F6073">
        <v>0</v>
      </c>
      <c r="G6073">
        <v>0</v>
      </c>
      <c r="H6073" t="str">
        <f t="shared" si="94"/>
        <v>UPDATE hallocasaapp.city SET default_lat_coordinate = 0, default_lng_coordinate =0 WHERE id = 6222;</v>
      </c>
    </row>
    <row r="6074" spans="2:8" x14ac:dyDescent="0.3">
      <c r="B6074" t="s">
        <v>1807</v>
      </c>
      <c r="C6074" t="s">
        <v>5161</v>
      </c>
      <c r="D6074" t="s">
        <v>5192</v>
      </c>
      <c r="E6074">
        <v>6223</v>
      </c>
      <c r="F6074">
        <v>0</v>
      </c>
      <c r="G6074">
        <v>0</v>
      </c>
      <c r="H6074" t="str">
        <f t="shared" si="94"/>
        <v>UPDATE hallocasaapp.city SET default_lat_coordinate = 0, default_lng_coordinate =0 WHERE id = 6223;</v>
      </c>
    </row>
    <row r="6075" spans="2:8" x14ac:dyDescent="0.3">
      <c r="B6075" t="s">
        <v>1807</v>
      </c>
      <c r="C6075" t="s">
        <v>5161</v>
      </c>
      <c r="D6075" t="s">
        <v>3448</v>
      </c>
      <c r="E6075">
        <v>6224</v>
      </c>
      <c r="F6075">
        <v>0</v>
      </c>
      <c r="G6075">
        <v>0</v>
      </c>
      <c r="H6075" t="str">
        <f t="shared" si="94"/>
        <v>UPDATE hallocasaapp.city SET default_lat_coordinate = 0, default_lng_coordinate =0 WHERE id = 6224;</v>
      </c>
    </row>
    <row r="6076" spans="2:8" x14ac:dyDescent="0.3">
      <c r="B6076" t="s">
        <v>1807</v>
      </c>
      <c r="C6076" t="s">
        <v>5161</v>
      </c>
      <c r="D6076" t="s">
        <v>5193</v>
      </c>
      <c r="E6076">
        <v>6225</v>
      </c>
      <c r="F6076">
        <v>0</v>
      </c>
      <c r="G6076">
        <v>0</v>
      </c>
      <c r="H6076" t="str">
        <f t="shared" si="94"/>
        <v>UPDATE hallocasaapp.city SET default_lat_coordinate = 0, default_lng_coordinate =0 WHERE id = 6225;</v>
      </c>
    </row>
    <row r="6077" spans="2:8" x14ac:dyDescent="0.3">
      <c r="B6077" t="s">
        <v>1807</v>
      </c>
      <c r="C6077" t="s">
        <v>5161</v>
      </c>
      <c r="D6077" t="s">
        <v>5194</v>
      </c>
      <c r="E6077">
        <v>6226</v>
      </c>
      <c r="F6077">
        <v>0</v>
      </c>
      <c r="G6077">
        <v>0</v>
      </c>
      <c r="H6077" t="str">
        <f t="shared" si="94"/>
        <v>UPDATE hallocasaapp.city SET default_lat_coordinate = 0, default_lng_coordinate =0 WHERE id = 6226;</v>
      </c>
    </row>
    <row r="6078" spans="2:8" x14ac:dyDescent="0.3">
      <c r="B6078" t="s">
        <v>1807</v>
      </c>
      <c r="C6078" t="s">
        <v>5161</v>
      </c>
      <c r="D6078" t="s">
        <v>5195</v>
      </c>
      <c r="E6078">
        <v>6227</v>
      </c>
      <c r="F6078">
        <v>0</v>
      </c>
      <c r="G6078">
        <v>0</v>
      </c>
      <c r="H6078" t="str">
        <f t="shared" si="94"/>
        <v>UPDATE hallocasaapp.city SET default_lat_coordinate = 0, default_lng_coordinate =0 WHERE id = 6227;</v>
      </c>
    </row>
    <row r="6079" spans="2:8" x14ac:dyDescent="0.3">
      <c r="B6079" t="s">
        <v>1807</v>
      </c>
      <c r="C6079" t="s">
        <v>5161</v>
      </c>
      <c r="D6079" t="s">
        <v>416</v>
      </c>
      <c r="E6079">
        <v>6228</v>
      </c>
      <c r="F6079">
        <v>0</v>
      </c>
      <c r="G6079">
        <v>0</v>
      </c>
      <c r="H6079" t="str">
        <f t="shared" si="94"/>
        <v>UPDATE hallocasaapp.city SET default_lat_coordinate = 0, default_lng_coordinate =0 WHERE id = 6228;</v>
      </c>
    </row>
    <row r="6080" spans="2:8" x14ac:dyDescent="0.3">
      <c r="B6080" t="s">
        <v>1807</v>
      </c>
      <c r="C6080" t="s">
        <v>5161</v>
      </c>
      <c r="D6080" t="s">
        <v>5196</v>
      </c>
      <c r="E6080">
        <v>6229</v>
      </c>
      <c r="F6080">
        <v>0</v>
      </c>
      <c r="G6080">
        <v>0</v>
      </c>
      <c r="H6080" t="str">
        <f t="shared" si="94"/>
        <v>UPDATE hallocasaapp.city SET default_lat_coordinate = 0, default_lng_coordinate =0 WHERE id = 6229;</v>
      </c>
    </row>
    <row r="6081" spans="2:8" x14ac:dyDescent="0.3">
      <c r="B6081" t="s">
        <v>1807</v>
      </c>
      <c r="C6081" t="s">
        <v>5161</v>
      </c>
      <c r="D6081" t="s">
        <v>2895</v>
      </c>
      <c r="E6081">
        <v>6230</v>
      </c>
      <c r="F6081">
        <v>0</v>
      </c>
      <c r="G6081">
        <v>0</v>
      </c>
      <c r="H6081" t="str">
        <f t="shared" si="94"/>
        <v>UPDATE hallocasaapp.city SET default_lat_coordinate = 0, default_lng_coordinate =0 WHERE id = 6230;</v>
      </c>
    </row>
    <row r="6082" spans="2:8" x14ac:dyDescent="0.3">
      <c r="B6082" t="s">
        <v>1807</v>
      </c>
      <c r="C6082" t="s">
        <v>5161</v>
      </c>
      <c r="D6082" t="s">
        <v>5197</v>
      </c>
      <c r="E6082">
        <v>6231</v>
      </c>
      <c r="F6082">
        <v>0</v>
      </c>
      <c r="G6082">
        <v>0</v>
      </c>
      <c r="H6082" t="str">
        <f t="shared" si="94"/>
        <v>UPDATE hallocasaapp.city SET default_lat_coordinate = 0, default_lng_coordinate =0 WHERE id = 6231;</v>
      </c>
    </row>
    <row r="6083" spans="2:8" x14ac:dyDescent="0.3">
      <c r="B6083" t="s">
        <v>1807</v>
      </c>
      <c r="C6083" t="s">
        <v>5161</v>
      </c>
      <c r="D6083" t="s">
        <v>5198</v>
      </c>
      <c r="E6083">
        <v>6232</v>
      </c>
      <c r="F6083">
        <v>0</v>
      </c>
      <c r="G6083">
        <v>0</v>
      </c>
      <c r="H6083" t="str">
        <f t="shared" si="94"/>
        <v>UPDATE hallocasaapp.city SET default_lat_coordinate = 0, default_lng_coordinate =0 WHERE id = 6232;</v>
      </c>
    </row>
    <row r="6084" spans="2:8" x14ac:dyDescent="0.3">
      <c r="B6084" t="s">
        <v>1807</v>
      </c>
      <c r="C6084" t="s">
        <v>5161</v>
      </c>
      <c r="D6084" t="s">
        <v>5199</v>
      </c>
      <c r="E6084">
        <v>6233</v>
      </c>
      <c r="F6084">
        <v>0</v>
      </c>
      <c r="G6084">
        <v>0</v>
      </c>
      <c r="H6084" t="str">
        <f t="shared" ref="H6084:H6147" si="95">CONCATENATE("UPDATE hallocasaapp.city SET default_lat_coordinate = ",F6084,", default_lng_coordinate =",G6084," WHERE id = ",E6084,";")</f>
        <v>UPDATE hallocasaapp.city SET default_lat_coordinate = 0, default_lng_coordinate =0 WHERE id = 6233;</v>
      </c>
    </row>
    <row r="6085" spans="2:8" x14ac:dyDescent="0.3">
      <c r="B6085" t="s">
        <v>1807</v>
      </c>
      <c r="C6085" t="s">
        <v>5161</v>
      </c>
      <c r="D6085" t="s">
        <v>5200</v>
      </c>
      <c r="E6085">
        <v>6234</v>
      </c>
      <c r="F6085">
        <v>0</v>
      </c>
      <c r="G6085">
        <v>0</v>
      </c>
      <c r="H6085" t="str">
        <f t="shared" si="95"/>
        <v>UPDATE hallocasaapp.city SET default_lat_coordinate = 0, default_lng_coordinate =0 WHERE id = 6234;</v>
      </c>
    </row>
    <row r="6086" spans="2:8" x14ac:dyDescent="0.3">
      <c r="B6086" t="s">
        <v>1807</v>
      </c>
      <c r="C6086" t="s">
        <v>5161</v>
      </c>
      <c r="D6086" t="s">
        <v>5201</v>
      </c>
      <c r="E6086">
        <v>6235</v>
      </c>
      <c r="F6086">
        <v>0</v>
      </c>
      <c r="G6086">
        <v>0</v>
      </c>
      <c r="H6086" t="str">
        <f t="shared" si="95"/>
        <v>UPDATE hallocasaapp.city SET default_lat_coordinate = 0, default_lng_coordinate =0 WHERE id = 6235;</v>
      </c>
    </row>
    <row r="6087" spans="2:8" x14ac:dyDescent="0.3">
      <c r="B6087" t="s">
        <v>1807</v>
      </c>
      <c r="C6087" t="s">
        <v>5161</v>
      </c>
      <c r="D6087" t="s">
        <v>1437</v>
      </c>
      <c r="E6087">
        <v>6236</v>
      </c>
      <c r="F6087">
        <v>0</v>
      </c>
      <c r="G6087">
        <v>0</v>
      </c>
      <c r="H6087" t="str">
        <f t="shared" si="95"/>
        <v>UPDATE hallocasaapp.city SET default_lat_coordinate = 0, default_lng_coordinate =0 WHERE id = 6236;</v>
      </c>
    </row>
    <row r="6088" spans="2:8" x14ac:dyDescent="0.3">
      <c r="B6088" t="s">
        <v>1807</v>
      </c>
      <c r="C6088" t="s">
        <v>5161</v>
      </c>
      <c r="D6088" t="s">
        <v>5202</v>
      </c>
      <c r="E6088">
        <v>6237</v>
      </c>
      <c r="F6088">
        <v>0</v>
      </c>
      <c r="G6088">
        <v>0</v>
      </c>
      <c r="H6088" t="str">
        <f t="shared" si="95"/>
        <v>UPDATE hallocasaapp.city SET default_lat_coordinate = 0, default_lng_coordinate =0 WHERE id = 6237;</v>
      </c>
    </row>
    <row r="6089" spans="2:8" x14ac:dyDescent="0.3">
      <c r="B6089" t="s">
        <v>1807</v>
      </c>
      <c r="C6089" t="s">
        <v>5161</v>
      </c>
      <c r="D6089" t="s">
        <v>5203</v>
      </c>
      <c r="E6089">
        <v>6238</v>
      </c>
      <c r="F6089">
        <v>0</v>
      </c>
      <c r="G6089">
        <v>0</v>
      </c>
      <c r="H6089" t="str">
        <f t="shared" si="95"/>
        <v>UPDATE hallocasaapp.city SET default_lat_coordinate = 0, default_lng_coordinate =0 WHERE id = 6238;</v>
      </c>
    </row>
    <row r="6090" spans="2:8" x14ac:dyDescent="0.3">
      <c r="B6090" t="s">
        <v>1807</v>
      </c>
      <c r="C6090" t="s">
        <v>5161</v>
      </c>
      <c r="D6090" t="s">
        <v>2559</v>
      </c>
      <c r="E6090">
        <v>6239</v>
      </c>
      <c r="F6090">
        <v>0</v>
      </c>
      <c r="G6090">
        <v>0</v>
      </c>
      <c r="H6090" t="str">
        <f t="shared" si="95"/>
        <v>UPDATE hallocasaapp.city SET default_lat_coordinate = 0, default_lng_coordinate =0 WHERE id = 6239;</v>
      </c>
    </row>
    <row r="6091" spans="2:8" x14ac:dyDescent="0.3">
      <c r="B6091" t="s">
        <v>1807</v>
      </c>
      <c r="C6091" t="s">
        <v>5161</v>
      </c>
      <c r="D6091" t="s">
        <v>3366</v>
      </c>
      <c r="E6091">
        <v>6240</v>
      </c>
      <c r="F6091">
        <v>0</v>
      </c>
      <c r="G6091">
        <v>0</v>
      </c>
      <c r="H6091" t="str">
        <f t="shared" si="95"/>
        <v>UPDATE hallocasaapp.city SET default_lat_coordinate = 0, default_lng_coordinate =0 WHERE id = 6240;</v>
      </c>
    </row>
    <row r="6092" spans="2:8" x14ac:dyDescent="0.3">
      <c r="B6092" t="s">
        <v>1807</v>
      </c>
      <c r="C6092" t="s">
        <v>5161</v>
      </c>
      <c r="D6092" t="s">
        <v>5204</v>
      </c>
      <c r="E6092">
        <v>6241</v>
      </c>
      <c r="F6092">
        <v>0</v>
      </c>
      <c r="G6092">
        <v>0</v>
      </c>
      <c r="H6092" t="str">
        <f t="shared" si="95"/>
        <v>UPDATE hallocasaapp.city SET default_lat_coordinate = 0, default_lng_coordinate =0 WHERE id = 6241;</v>
      </c>
    </row>
    <row r="6093" spans="2:8" x14ac:dyDescent="0.3">
      <c r="B6093" t="s">
        <v>1807</v>
      </c>
      <c r="C6093" t="s">
        <v>5161</v>
      </c>
      <c r="D6093" t="s">
        <v>3580</v>
      </c>
      <c r="E6093">
        <v>6242</v>
      </c>
      <c r="F6093">
        <v>0</v>
      </c>
      <c r="G6093">
        <v>0</v>
      </c>
      <c r="H6093" t="str">
        <f t="shared" si="95"/>
        <v>UPDATE hallocasaapp.city SET default_lat_coordinate = 0, default_lng_coordinate =0 WHERE id = 6242;</v>
      </c>
    </row>
    <row r="6094" spans="2:8" x14ac:dyDescent="0.3">
      <c r="B6094" t="s">
        <v>1807</v>
      </c>
      <c r="C6094" t="s">
        <v>5161</v>
      </c>
      <c r="D6094" t="s">
        <v>5205</v>
      </c>
      <c r="E6094">
        <v>6243</v>
      </c>
      <c r="F6094">
        <v>0</v>
      </c>
      <c r="G6094">
        <v>0</v>
      </c>
      <c r="H6094" t="str">
        <f t="shared" si="95"/>
        <v>UPDATE hallocasaapp.city SET default_lat_coordinate = 0, default_lng_coordinate =0 WHERE id = 6243;</v>
      </c>
    </row>
    <row r="6095" spans="2:8" x14ac:dyDescent="0.3">
      <c r="B6095" t="s">
        <v>1807</v>
      </c>
      <c r="C6095" t="s">
        <v>5161</v>
      </c>
      <c r="D6095" t="s">
        <v>5206</v>
      </c>
      <c r="E6095">
        <v>6244</v>
      </c>
      <c r="F6095">
        <v>0</v>
      </c>
      <c r="G6095">
        <v>0</v>
      </c>
      <c r="H6095" t="str">
        <f t="shared" si="95"/>
        <v>UPDATE hallocasaapp.city SET default_lat_coordinate = 0, default_lng_coordinate =0 WHERE id = 6244;</v>
      </c>
    </row>
    <row r="6096" spans="2:8" x14ac:dyDescent="0.3">
      <c r="B6096" t="s">
        <v>1807</v>
      </c>
      <c r="C6096" t="s">
        <v>5161</v>
      </c>
      <c r="D6096" t="s">
        <v>5207</v>
      </c>
      <c r="E6096">
        <v>6245</v>
      </c>
      <c r="F6096">
        <v>0</v>
      </c>
      <c r="G6096">
        <v>0</v>
      </c>
      <c r="H6096" t="str">
        <f t="shared" si="95"/>
        <v>UPDATE hallocasaapp.city SET default_lat_coordinate = 0, default_lng_coordinate =0 WHERE id = 6245;</v>
      </c>
    </row>
    <row r="6097" spans="2:8" x14ac:dyDescent="0.3">
      <c r="B6097" t="s">
        <v>1807</v>
      </c>
      <c r="C6097" t="s">
        <v>5161</v>
      </c>
      <c r="D6097" t="s">
        <v>5208</v>
      </c>
      <c r="E6097">
        <v>6246</v>
      </c>
      <c r="F6097">
        <v>0</v>
      </c>
      <c r="G6097">
        <v>0</v>
      </c>
      <c r="H6097" t="str">
        <f t="shared" si="95"/>
        <v>UPDATE hallocasaapp.city SET default_lat_coordinate = 0, default_lng_coordinate =0 WHERE id = 6246;</v>
      </c>
    </row>
    <row r="6098" spans="2:8" x14ac:dyDescent="0.3">
      <c r="B6098" t="s">
        <v>1807</v>
      </c>
      <c r="C6098" t="s">
        <v>5161</v>
      </c>
      <c r="D6098" t="s">
        <v>5209</v>
      </c>
      <c r="E6098">
        <v>6247</v>
      </c>
      <c r="F6098">
        <v>0</v>
      </c>
      <c r="G6098">
        <v>0</v>
      </c>
      <c r="H6098" t="str">
        <f t="shared" si="95"/>
        <v>UPDATE hallocasaapp.city SET default_lat_coordinate = 0, default_lng_coordinate =0 WHERE id = 6247;</v>
      </c>
    </row>
    <row r="6099" spans="2:8" x14ac:dyDescent="0.3">
      <c r="B6099" t="s">
        <v>1807</v>
      </c>
      <c r="C6099" t="s">
        <v>5161</v>
      </c>
      <c r="D6099" t="s">
        <v>5210</v>
      </c>
      <c r="E6099">
        <v>6248</v>
      </c>
      <c r="F6099">
        <v>0</v>
      </c>
      <c r="G6099">
        <v>0</v>
      </c>
      <c r="H6099" t="str">
        <f t="shared" si="95"/>
        <v>UPDATE hallocasaapp.city SET default_lat_coordinate = 0, default_lng_coordinate =0 WHERE id = 6248;</v>
      </c>
    </row>
    <row r="6100" spans="2:8" x14ac:dyDescent="0.3">
      <c r="B6100" t="s">
        <v>1807</v>
      </c>
      <c r="C6100" t="s">
        <v>5161</v>
      </c>
      <c r="D6100" t="s">
        <v>5211</v>
      </c>
      <c r="E6100">
        <v>6249</v>
      </c>
      <c r="F6100">
        <v>0</v>
      </c>
      <c r="G6100">
        <v>0</v>
      </c>
      <c r="H6100" t="str">
        <f t="shared" si="95"/>
        <v>UPDATE hallocasaapp.city SET default_lat_coordinate = 0, default_lng_coordinate =0 WHERE id = 6249;</v>
      </c>
    </row>
    <row r="6101" spans="2:8" x14ac:dyDescent="0.3">
      <c r="B6101" t="s">
        <v>1807</v>
      </c>
      <c r="C6101" t="s">
        <v>5161</v>
      </c>
      <c r="D6101" t="s">
        <v>5212</v>
      </c>
      <c r="E6101">
        <v>6250</v>
      </c>
      <c r="F6101">
        <v>0</v>
      </c>
      <c r="G6101">
        <v>0</v>
      </c>
      <c r="H6101" t="str">
        <f t="shared" si="95"/>
        <v>UPDATE hallocasaapp.city SET default_lat_coordinate = 0, default_lng_coordinate =0 WHERE id = 6250;</v>
      </c>
    </row>
    <row r="6102" spans="2:8" x14ac:dyDescent="0.3">
      <c r="B6102" t="s">
        <v>1807</v>
      </c>
      <c r="C6102" t="s">
        <v>5161</v>
      </c>
      <c r="D6102" t="s">
        <v>209</v>
      </c>
      <c r="E6102">
        <v>6251</v>
      </c>
      <c r="F6102">
        <v>0</v>
      </c>
      <c r="G6102">
        <v>0</v>
      </c>
      <c r="H6102" t="str">
        <f t="shared" si="95"/>
        <v>UPDATE hallocasaapp.city SET default_lat_coordinate = 0, default_lng_coordinate =0 WHERE id = 6251;</v>
      </c>
    </row>
    <row r="6103" spans="2:8" x14ac:dyDescent="0.3">
      <c r="B6103" t="s">
        <v>1807</v>
      </c>
      <c r="C6103" t="s">
        <v>5161</v>
      </c>
      <c r="D6103" t="s">
        <v>5213</v>
      </c>
      <c r="E6103">
        <v>6252</v>
      </c>
      <c r="F6103">
        <v>0</v>
      </c>
      <c r="G6103">
        <v>0</v>
      </c>
      <c r="H6103" t="str">
        <f t="shared" si="95"/>
        <v>UPDATE hallocasaapp.city SET default_lat_coordinate = 0, default_lng_coordinate =0 WHERE id = 6252;</v>
      </c>
    </row>
    <row r="6104" spans="2:8" x14ac:dyDescent="0.3">
      <c r="B6104" t="s">
        <v>1807</v>
      </c>
      <c r="C6104" t="s">
        <v>5161</v>
      </c>
      <c r="D6104" t="s">
        <v>5214</v>
      </c>
      <c r="E6104">
        <v>6253</v>
      </c>
      <c r="F6104">
        <v>0</v>
      </c>
      <c r="G6104">
        <v>0</v>
      </c>
      <c r="H6104" t="str">
        <f t="shared" si="95"/>
        <v>UPDATE hallocasaapp.city SET default_lat_coordinate = 0, default_lng_coordinate =0 WHERE id = 6253;</v>
      </c>
    </row>
    <row r="6105" spans="2:8" x14ac:dyDescent="0.3">
      <c r="B6105" t="s">
        <v>1807</v>
      </c>
      <c r="C6105" t="s">
        <v>5161</v>
      </c>
      <c r="D6105" t="s">
        <v>5215</v>
      </c>
      <c r="E6105">
        <v>6254</v>
      </c>
      <c r="F6105">
        <v>0</v>
      </c>
      <c r="G6105">
        <v>0</v>
      </c>
      <c r="H6105" t="str">
        <f t="shared" si="95"/>
        <v>UPDATE hallocasaapp.city SET default_lat_coordinate = 0, default_lng_coordinate =0 WHERE id = 6254;</v>
      </c>
    </row>
    <row r="6106" spans="2:8" x14ac:dyDescent="0.3">
      <c r="B6106" t="s">
        <v>1807</v>
      </c>
      <c r="C6106" t="s">
        <v>5161</v>
      </c>
      <c r="D6106" t="s">
        <v>1945</v>
      </c>
      <c r="E6106">
        <v>6255</v>
      </c>
      <c r="F6106">
        <v>0</v>
      </c>
      <c r="G6106">
        <v>0</v>
      </c>
      <c r="H6106" t="str">
        <f t="shared" si="95"/>
        <v>UPDATE hallocasaapp.city SET default_lat_coordinate = 0, default_lng_coordinate =0 WHERE id = 6255;</v>
      </c>
    </row>
    <row r="6107" spans="2:8" x14ac:dyDescent="0.3">
      <c r="B6107" t="s">
        <v>1807</v>
      </c>
      <c r="C6107" t="s">
        <v>5161</v>
      </c>
      <c r="D6107" t="s">
        <v>5216</v>
      </c>
      <c r="E6107">
        <v>6256</v>
      </c>
      <c r="F6107">
        <v>0</v>
      </c>
      <c r="G6107">
        <v>0</v>
      </c>
      <c r="H6107" t="str">
        <f t="shared" si="95"/>
        <v>UPDATE hallocasaapp.city SET default_lat_coordinate = 0, default_lng_coordinate =0 WHERE id = 6256;</v>
      </c>
    </row>
    <row r="6108" spans="2:8" x14ac:dyDescent="0.3">
      <c r="B6108" t="s">
        <v>1807</v>
      </c>
      <c r="C6108" t="s">
        <v>5161</v>
      </c>
      <c r="D6108" t="s">
        <v>2085</v>
      </c>
      <c r="E6108">
        <v>6257</v>
      </c>
      <c r="F6108">
        <v>0</v>
      </c>
      <c r="G6108">
        <v>0</v>
      </c>
      <c r="H6108" t="str">
        <f t="shared" si="95"/>
        <v>UPDATE hallocasaapp.city SET default_lat_coordinate = 0, default_lng_coordinate =0 WHERE id = 6257;</v>
      </c>
    </row>
    <row r="6109" spans="2:8" x14ac:dyDescent="0.3">
      <c r="B6109" t="s">
        <v>1807</v>
      </c>
      <c r="C6109" t="s">
        <v>5161</v>
      </c>
      <c r="D6109" t="s">
        <v>5217</v>
      </c>
      <c r="E6109">
        <v>6258</v>
      </c>
      <c r="F6109">
        <v>0</v>
      </c>
      <c r="G6109">
        <v>0</v>
      </c>
      <c r="H6109" t="str">
        <f t="shared" si="95"/>
        <v>UPDATE hallocasaapp.city SET default_lat_coordinate = 0, default_lng_coordinate =0 WHERE id = 6258;</v>
      </c>
    </row>
    <row r="6110" spans="2:8" x14ac:dyDescent="0.3">
      <c r="B6110" t="s">
        <v>1807</v>
      </c>
      <c r="C6110" t="s">
        <v>5161</v>
      </c>
      <c r="D6110" t="s">
        <v>5218</v>
      </c>
      <c r="E6110">
        <v>6259</v>
      </c>
      <c r="F6110">
        <v>0</v>
      </c>
      <c r="G6110">
        <v>0</v>
      </c>
      <c r="H6110" t="str">
        <f t="shared" si="95"/>
        <v>UPDATE hallocasaapp.city SET default_lat_coordinate = 0, default_lng_coordinate =0 WHERE id = 6259;</v>
      </c>
    </row>
    <row r="6111" spans="2:8" x14ac:dyDescent="0.3">
      <c r="B6111" t="s">
        <v>1807</v>
      </c>
      <c r="C6111" t="s">
        <v>5161</v>
      </c>
      <c r="D6111" t="s">
        <v>5219</v>
      </c>
      <c r="E6111">
        <v>6260</v>
      </c>
      <c r="F6111">
        <v>0</v>
      </c>
      <c r="G6111">
        <v>0</v>
      </c>
      <c r="H6111" t="str">
        <f t="shared" si="95"/>
        <v>UPDATE hallocasaapp.city SET default_lat_coordinate = 0, default_lng_coordinate =0 WHERE id = 6260;</v>
      </c>
    </row>
    <row r="6112" spans="2:8" x14ac:dyDescent="0.3">
      <c r="B6112" t="s">
        <v>1807</v>
      </c>
      <c r="C6112" t="s">
        <v>5161</v>
      </c>
      <c r="D6112" t="s">
        <v>3352</v>
      </c>
      <c r="E6112">
        <v>6261</v>
      </c>
      <c r="F6112">
        <v>0</v>
      </c>
      <c r="G6112">
        <v>0</v>
      </c>
      <c r="H6112" t="str">
        <f t="shared" si="95"/>
        <v>UPDATE hallocasaapp.city SET default_lat_coordinate = 0, default_lng_coordinate =0 WHERE id = 6261;</v>
      </c>
    </row>
    <row r="6113" spans="2:8" x14ac:dyDescent="0.3">
      <c r="B6113" t="s">
        <v>1807</v>
      </c>
      <c r="C6113" t="s">
        <v>5161</v>
      </c>
      <c r="D6113" t="s">
        <v>5220</v>
      </c>
      <c r="E6113">
        <v>6262</v>
      </c>
      <c r="F6113">
        <v>0</v>
      </c>
      <c r="G6113">
        <v>0</v>
      </c>
      <c r="H6113" t="str">
        <f t="shared" si="95"/>
        <v>UPDATE hallocasaapp.city SET default_lat_coordinate = 0, default_lng_coordinate =0 WHERE id = 6262;</v>
      </c>
    </row>
    <row r="6114" spans="2:8" x14ac:dyDescent="0.3">
      <c r="B6114" t="s">
        <v>1807</v>
      </c>
      <c r="C6114" t="s">
        <v>5161</v>
      </c>
      <c r="D6114" t="s">
        <v>148</v>
      </c>
      <c r="E6114">
        <v>6263</v>
      </c>
      <c r="F6114">
        <v>0</v>
      </c>
      <c r="G6114">
        <v>0</v>
      </c>
      <c r="H6114" t="str">
        <f t="shared" si="95"/>
        <v>UPDATE hallocasaapp.city SET default_lat_coordinate = 0, default_lng_coordinate =0 WHERE id = 6263;</v>
      </c>
    </row>
    <row r="6115" spans="2:8" x14ac:dyDescent="0.3">
      <c r="B6115" t="s">
        <v>1807</v>
      </c>
      <c r="C6115" t="s">
        <v>5161</v>
      </c>
      <c r="D6115" t="s">
        <v>5221</v>
      </c>
      <c r="E6115">
        <v>6264</v>
      </c>
      <c r="F6115">
        <v>0</v>
      </c>
      <c r="G6115">
        <v>0</v>
      </c>
      <c r="H6115" t="str">
        <f t="shared" si="95"/>
        <v>UPDATE hallocasaapp.city SET default_lat_coordinate = 0, default_lng_coordinate =0 WHERE id = 6264;</v>
      </c>
    </row>
    <row r="6116" spans="2:8" x14ac:dyDescent="0.3">
      <c r="B6116" t="s">
        <v>1807</v>
      </c>
      <c r="C6116" t="s">
        <v>5161</v>
      </c>
      <c r="D6116" t="s">
        <v>5222</v>
      </c>
      <c r="E6116">
        <v>6265</v>
      </c>
      <c r="F6116">
        <v>0</v>
      </c>
      <c r="G6116">
        <v>0</v>
      </c>
      <c r="H6116" t="str">
        <f t="shared" si="95"/>
        <v>UPDATE hallocasaapp.city SET default_lat_coordinate = 0, default_lng_coordinate =0 WHERE id = 6265;</v>
      </c>
    </row>
    <row r="6117" spans="2:8" x14ac:dyDescent="0.3">
      <c r="B6117" t="s">
        <v>1807</v>
      </c>
      <c r="C6117" t="s">
        <v>5161</v>
      </c>
      <c r="D6117" t="s">
        <v>5223</v>
      </c>
      <c r="E6117">
        <v>6266</v>
      </c>
      <c r="F6117">
        <v>0</v>
      </c>
      <c r="G6117">
        <v>0</v>
      </c>
      <c r="H6117" t="str">
        <f t="shared" si="95"/>
        <v>UPDATE hallocasaapp.city SET default_lat_coordinate = 0, default_lng_coordinate =0 WHERE id = 6266;</v>
      </c>
    </row>
    <row r="6118" spans="2:8" x14ac:dyDescent="0.3">
      <c r="B6118" t="s">
        <v>1807</v>
      </c>
      <c r="C6118" t="s">
        <v>5161</v>
      </c>
      <c r="D6118" t="s">
        <v>1412</v>
      </c>
      <c r="E6118">
        <v>6267</v>
      </c>
      <c r="F6118">
        <v>0</v>
      </c>
      <c r="G6118">
        <v>0</v>
      </c>
      <c r="H6118" t="str">
        <f t="shared" si="95"/>
        <v>UPDATE hallocasaapp.city SET default_lat_coordinate = 0, default_lng_coordinate =0 WHERE id = 6267;</v>
      </c>
    </row>
    <row r="6119" spans="2:8" x14ac:dyDescent="0.3">
      <c r="B6119" t="s">
        <v>1807</v>
      </c>
      <c r="C6119" t="s">
        <v>5161</v>
      </c>
      <c r="D6119" t="s">
        <v>4732</v>
      </c>
      <c r="E6119">
        <v>6268</v>
      </c>
      <c r="F6119">
        <v>0</v>
      </c>
      <c r="G6119">
        <v>0</v>
      </c>
      <c r="H6119" t="str">
        <f t="shared" si="95"/>
        <v>UPDATE hallocasaapp.city SET default_lat_coordinate = 0, default_lng_coordinate =0 WHERE id = 6268;</v>
      </c>
    </row>
    <row r="6120" spans="2:8" x14ac:dyDescent="0.3">
      <c r="B6120" t="s">
        <v>1807</v>
      </c>
      <c r="C6120" t="s">
        <v>5161</v>
      </c>
      <c r="D6120" t="s">
        <v>5224</v>
      </c>
      <c r="E6120">
        <v>6269</v>
      </c>
      <c r="F6120">
        <v>0</v>
      </c>
      <c r="G6120">
        <v>0</v>
      </c>
      <c r="H6120" t="str">
        <f t="shared" si="95"/>
        <v>UPDATE hallocasaapp.city SET default_lat_coordinate = 0, default_lng_coordinate =0 WHERE id = 6269;</v>
      </c>
    </row>
    <row r="6121" spans="2:8" x14ac:dyDescent="0.3">
      <c r="B6121" t="s">
        <v>1807</v>
      </c>
      <c r="C6121" t="s">
        <v>5161</v>
      </c>
      <c r="D6121" t="s">
        <v>5225</v>
      </c>
      <c r="E6121">
        <v>6270</v>
      </c>
      <c r="F6121">
        <v>0</v>
      </c>
      <c r="G6121">
        <v>0</v>
      </c>
      <c r="H6121" t="str">
        <f t="shared" si="95"/>
        <v>UPDATE hallocasaapp.city SET default_lat_coordinate = 0, default_lng_coordinate =0 WHERE id = 6270;</v>
      </c>
    </row>
    <row r="6122" spans="2:8" x14ac:dyDescent="0.3">
      <c r="B6122" t="s">
        <v>1807</v>
      </c>
      <c r="C6122" t="s">
        <v>5161</v>
      </c>
      <c r="D6122" t="s">
        <v>5226</v>
      </c>
      <c r="E6122">
        <v>6271</v>
      </c>
      <c r="F6122">
        <v>0</v>
      </c>
      <c r="G6122">
        <v>0</v>
      </c>
      <c r="H6122" t="str">
        <f t="shared" si="95"/>
        <v>UPDATE hallocasaapp.city SET default_lat_coordinate = 0, default_lng_coordinate =0 WHERE id = 6271;</v>
      </c>
    </row>
    <row r="6123" spans="2:8" x14ac:dyDescent="0.3">
      <c r="B6123" t="s">
        <v>1807</v>
      </c>
      <c r="C6123" t="s">
        <v>5161</v>
      </c>
      <c r="D6123" t="s">
        <v>5227</v>
      </c>
      <c r="E6123">
        <v>6272</v>
      </c>
      <c r="F6123">
        <v>0</v>
      </c>
      <c r="G6123">
        <v>0</v>
      </c>
      <c r="H6123" t="str">
        <f t="shared" si="95"/>
        <v>UPDATE hallocasaapp.city SET default_lat_coordinate = 0, default_lng_coordinate =0 WHERE id = 6272;</v>
      </c>
    </row>
    <row r="6124" spans="2:8" x14ac:dyDescent="0.3">
      <c r="B6124" t="s">
        <v>1807</v>
      </c>
      <c r="C6124" t="s">
        <v>5161</v>
      </c>
      <c r="D6124" t="s">
        <v>5228</v>
      </c>
      <c r="E6124">
        <v>6273</v>
      </c>
      <c r="F6124">
        <v>0</v>
      </c>
      <c r="G6124">
        <v>0</v>
      </c>
      <c r="H6124" t="str">
        <f t="shared" si="95"/>
        <v>UPDATE hallocasaapp.city SET default_lat_coordinate = 0, default_lng_coordinate =0 WHERE id = 6273;</v>
      </c>
    </row>
    <row r="6125" spans="2:8" x14ac:dyDescent="0.3">
      <c r="B6125" t="s">
        <v>1807</v>
      </c>
      <c r="C6125" t="s">
        <v>5161</v>
      </c>
      <c r="D6125" t="s">
        <v>4794</v>
      </c>
      <c r="E6125">
        <v>6274</v>
      </c>
      <c r="F6125">
        <v>0</v>
      </c>
      <c r="G6125">
        <v>0</v>
      </c>
      <c r="H6125" t="str">
        <f t="shared" si="95"/>
        <v>UPDATE hallocasaapp.city SET default_lat_coordinate = 0, default_lng_coordinate =0 WHERE id = 6274;</v>
      </c>
    </row>
    <row r="6126" spans="2:8" x14ac:dyDescent="0.3">
      <c r="B6126" t="s">
        <v>1807</v>
      </c>
      <c r="C6126" t="s">
        <v>5161</v>
      </c>
      <c r="D6126" t="s">
        <v>5229</v>
      </c>
      <c r="E6126">
        <v>6275</v>
      </c>
      <c r="F6126">
        <v>0</v>
      </c>
      <c r="G6126">
        <v>0</v>
      </c>
      <c r="H6126" t="str">
        <f t="shared" si="95"/>
        <v>UPDATE hallocasaapp.city SET default_lat_coordinate = 0, default_lng_coordinate =0 WHERE id = 6275;</v>
      </c>
    </row>
    <row r="6127" spans="2:8" x14ac:dyDescent="0.3">
      <c r="B6127" t="s">
        <v>1807</v>
      </c>
      <c r="C6127" t="s">
        <v>5161</v>
      </c>
      <c r="D6127" t="s">
        <v>5230</v>
      </c>
      <c r="E6127">
        <v>6276</v>
      </c>
      <c r="F6127">
        <v>0</v>
      </c>
      <c r="G6127">
        <v>0</v>
      </c>
      <c r="H6127" t="str">
        <f t="shared" si="95"/>
        <v>UPDATE hallocasaapp.city SET default_lat_coordinate = 0, default_lng_coordinate =0 WHERE id = 6276;</v>
      </c>
    </row>
    <row r="6128" spans="2:8" x14ac:dyDescent="0.3">
      <c r="B6128" t="s">
        <v>1807</v>
      </c>
      <c r="C6128" t="s">
        <v>5161</v>
      </c>
      <c r="D6128" t="s">
        <v>5231</v>
      </c>
      <c r="E6128">
        <v>6277</v>
      </c>
      <c r="F6128">
        <v>0</v>
      </c>
      <c r="G6128">
        <v>0</v>
      </c>
      <c r="H6128" t="str">
        <f t="shared" si="95"/>
        <v>UPDATE hallocasaapp.city SET default_lat_coordinate = 0, default_lng_coordinate =0 WHERE id = 6277;</v>
      </c>
    </row>
    <row r="6129" spans="2:8" x14ac:dyDescent="0.3">
      <c r="B6129" t="s">
        <v>1807</v>
      </c>
      <c r="C6129" t="s">
        <v>5161</v>
      </c>
      <c r="D6129" t="s">
        <v>5232</v>
      </c>
      <c r="E6129">
        <v>6278</v>
      </c>
      <c r="F6129">
        <v>0</v>
      </c>
      <c r="G6129">
        <v>0</v>
      </c>
      <c r="H6129" t="str">
        <f t="shared" si="95"/>
        <v>UPDATE hallocasaapp.city SET default_lat_coordinate = 0, default_lng_coordinate =0 WHERE id = 6278;</v>
      </c>
    </row>
    <row r="6130" spans="2:8" x14ac:dyDescent="0.3">
      <c r="B6130" t="s">
        <v>1807</v>
      </c>
      <c r="C6130" t="s">
        <v>5161</v>
      </c>
      <c r="D6130" t="s">
        <v>5233</v>
      </c>
      <c r="E6130">
        <v>6279</v>
      </c>
      <c r="F6130">
        <v>0</v>
      </c>
      <c r="G6130">
        <v>0</v>
      </c>
      <c r="H6130" t="str">
        <f t="shared" si="95"/>
        <v>UPDATE hallocasaapp.city SET default_lat_coordinate = 0, default_lng_coordinate =0 WHERE id = 6279;</v>
      </c>
    </row>
    <row r="6131" spans="2:8" x14ac:dyDescent="0.3">
      <c r="B6131" t="s">
        <v>1807</v>
      </c>
      <c r="C6131" t="s">
        <v>5161</v>
      </c>
      <c r="D6131" t="s">
        <v>5234</v>
      </c>
      <c r="E6131">
        <v>6280</v>
      </c>
      <c r="F6131">
        <v>0</v>
      </c>
      <c r="G6131">
        <v>0</v>
      </c>
      <c r="H6131" t="str">
        <f t="shared" si="95"/>
        <v>UPDATE hallocasaapp.city SET default_lat_coordinate = 0, default_lng_coordinate =0 WHERE id = 6280;</v>
      </c>
    </row>
    <row r="6132" spans="2:8" x14ac:dyDescent="0.3">
      <c r="B6132" t="s">
        <v>1807</v>
      </c>
      <c r="C6132" t="s">
        <v>5161</v>
      </c>
      <c r="D6132" t="s">
        <v>3219</v>
      </c>
      <c r="E6132">
        <v>6281</v>
      </c>
      <c r="F6132">
        <v>0</v>
      </c>
      <c r="G6132">
        <v>0</v>
      </c>
      <c r="H6132" t="str">
        <f t="shared" si="95"/>
        <v>UPDATE hallocasaapp.city SET default_lat_coordinate = 0, default_lng_coordinate =0 WHERE id = 6281;</v>
      </c>
    </row>
    <row r="6133" spans="2:8" x14ac:dyDescent="0.3">
      <c r="B6133" t="s">
        <v>1807</v>
      </c>
      <c r="C6133" t="s">
        <v>5161</v>
      </c>
      <c r="D6133" t="s">
        <v>1900</v>
      </c>
      <c r="E6133">
        <v>6282</v>
      </c>
      <c r="F6133">
        <v>0</v>
      </c>
      <c r="G6133">
        <v>0</v>
      </c>
      <c r="H6133" t="str">
        <f t="shared" si="95"/>
        <v>UPDATE hallocasaapp.city SET default_lat_coordinate = 0, default_lng_coordinate =0 WHERE id = 6282;</v>
      </c>
    </row>
    <row r="6134" spans="2:8" x14ac:dyDescent="0.3">
      <c r="B6134" t="s">
        <v>1807</v>
      </c>
      <c r="C6134" t="s">
        <v>5161</v>
      </c>
      <c r="D6134" t="s">
        <v>5235</v>
      </c>
      <c r="E6134">
        <v>6283</v>
      </c>
      <c r="F6134">
        <v>0</v>
      </c>
      <c r="G6134">
        <v>0</v>
      </c>
      <c r="H6134" t="str">
        <f t="shared" si="95"/>
        <v>UPDATE hallocasaapp.city SET default_lat_coordinate = 0, default_lng_coordinate =0 WHERE id = 6283;</v>
      </c>
    </row>
    <row r="6135" spans="2:8" x14ac:dyDescent="0.3">
      <c r="B6135" t="s">
        <v>1807</v>
      </c>
      <c r="C6135" t="s">
        <v>5161</v>
      </c>
      <c r="D6135" t="s">
        <v>5236</v>
      </c>
      <c r="E6135">
        <v>6284</v>
      </c>
      <c r="F6135">
        <v>0</v>
      </c>
      <c r="G6135">
        <v>0</v>
      </c>
      <c r="H6135" t="str">
        <f t="shared" si="95"/>
        <v>UPDATE hallocasaapp.city SET default_lat_coordinate = 0, default_lng_coordinate =0 WHERE id = 6284;</v>
      </c>
    </row>
    <row r="6136" spans="2:8" x14ac:dyDescent="0.3">
      <c r="B6136" t="s">
        <v>1807</v>
      </c>
      <c r="C6136" t="s">
        <v>5161</v>
      </c>
      <c r="D6136" t="s">
        <v>1405</v>
      </c>
      <c r="E6136">
        <v>6285</v>
      </c>
      <c r="F6136">
        <v>0</v>
      </c>
      <c r="G6136">
        <v>0</v>
      </c>
      <c r="H6136" t="str">
        <f t="shared" si="95"/>
        <v>UPDATE hallocasaapp.city SET default_lat_coordinate = 0, default_lng_coordinate =0 WHERE id = 6285;</v>
      </c>
    </row>
    <row r="6137" spans="2:8" x14ac:dyDescent="0.3">
      <c r="B6137" t="s">
        <v>1807</v>
      </c>
      <c r="C6137" t="s">
        <v>5161</v>
      </c>
      <c r="D6137" t="s">
        <v>5237</v>
      </c>
      <c r="E6137">
        <v>6286</v>
      </c>
      <c r="F6137">
        <v>0</v>
      </c>
      <c r="G6137">
        <v>0</v>
      </c>
      <c r="H6137" t="str">
        <f t="shared" si="95"/>
        <v>UPDATE hallocasaapp.city SET default_lat_coordinate = 0, default_lng_coordinate =0 WHERE id = 6286;</v>
      </c>
    </row>
    <row r="6138" spans="2:8" x14ac:dyDescent="0.3">
      <c r="B6138" t="s">
        <v>1807</v>
      </c>
      <c r="C6138" t="s">
        <v>5161</v>
      </c>
      <c r="D6138" t="s">
        <v>3229</v>
      </c>
      <c r="E6138">
        <v>6287</v>
      </c>
      <c r="F6138">
        <v>0</v>
      </c>
      <c r="G6138">
        <v>0</v>
      </c>
      <c r="H6138" t="str">
        <f t="shared" si="95"/>
        <v>UPDATE hallocasaapp.city SET default_lat_coordinate = 0, default_lng_coordinate =0 WHERE id = 6287;</v>
      </c>
    </row>
    <row r="6139" spans="2:8" x14ac:dyDescent="0.3">
      <c r="B6139" t="s">
        <v>1807</v>
      </c>
      <c r="C6139" t="s">
        <v>5161</v>
      </c>
      <c r="D6139" t="s">
        <v>5238</v>
      </c>
      <c r="E6139">
        <v>6288</v>
      </c>
      <c r="F6139">
        <v>0</v>
      </c>
      <c r="G6139">
        <v>0</v>
      </c>
      <c r="H6139" t="str">
        <f t="shared" si="95"/>
        <v>UPDATE hallocasaapp.city SET default_lat_coordinate = 0, default_lng_coordinate =0 WHERE id = 6288;</v>
      </c>
    </row>
    <row r="6140" spans="2:8" x14ac:dyDescent="0.3">
      <c r="B6140" t="s">
        <v>1807</v>
      </c>
      <c r="C6140" t="s">
        <v>5161</v>
      </c>
      <c r="D6140" t="s">
        <v>5239</v>
      </c>
      <c r="E6140">
        <v>6289</v>
      </c>
      <c r="F6140">
        <v>0</v>
      </c>
      <c r="G6140">
        <v>0</v>
      </c>
      <c r="H6140" t="str">
        <f t="shared" si="95"/>
        <v>UPDATE hallocasaapp.city SET default_lat_coordinate = 0, default_lng_coordinate =0 WHERE id = 6289;</v>
      </c>
    </row>
    <row r="6141" spans="2:8" x14ac:dyDescent="0.3">
      <c r="B6141" t="s">
        <v>1807</v>
      </c>
      <c r="C6141" t="s">
        <v>5161</v>
      </c>
      <c r="D6141" t="s">
        <v>5240</v>
      </c>
      <c r="E6141">
        <v>6290</v>
      </c>
      <c r="F6141">
        <v>0</v>
      </c>
      <c r="G6141">
        <v>0</v>
      </c>
      <c r="H6141" t="str">
        <f t="shared" si="95"/>
        <v>UPDATE hallocasaapp.city SET default_lat_coordinate = 0, default_lng_coordinate =0 WHERE id = 6290;</v>
      </c>
    </row>
    <row r="6142" spans="2:8" x14ac:dyDescent="0.3">
      <c r="B6142" t="s">
        <v>1807</v>
      </c>
      <c r="C6142" t="s">
        <v>5161</v>
      </c>
      <c r="D6142" t="s">
        <v>5241</v>
      </c>
      <c r="E6142">
        <v>6291</v>
      </c>
      <c r="F6142">
        <v>0</v>
      </c>
      <c r="G6142">
        <v>0</v>
      </c>
      <c r="H6142" t="str">
        <f t="shared" si="95"/>
        <v>UPDATE hallocasaapp.city SET default_lat_coordinate = 0, default_lng_coordinate =0 WHERE id = 6291;</v>
      </c>
    </row>
    <row r="6143" spans="2:8" x14ac:dyDescent="0.3">
      <c r="B6143" t="s">
        <v>1807</v>
      </c>
      <c r="C6143" t="s">
        <v>5161</v>
      </c>
      <c r="D6143" t="s">
        <v>2952</v>
      </c>
      <c r="E6143">
        <v>6292</v>
      </c>
      <c r="F6143">
        <v>0</v>
      </c>
      <c r="G6143">
        <v>0</v>
      </c>
      <c r="H6143" t="str">
        <f t="shared" si="95"/>
        <v>UPDATE hallocasaapp.city SET default_lat_coordinate = 0, default_lng_coordinate =0 WHERE id = 6292;</v>
      </c>
    </row>
    <row r="6144" spans="2:8" x14ac:dyDescent="0.3">
      <c r="B6144" t="s">
        <v>1807</v>
      </c>
      <c r="C6144" t="s">
        <v>5161</v>
      </c>
      <c r="D6144" t="s">
        <v>3777</v>
      </c>
      <c r="E6144">
        <v>6293</v>
      </c>
      <c r="F6144">
        <v>0</v>
      </c>
      <c r="G6144">
        <v>0</v>
      </c>
      <c r="H6144" t="str">
        <f t="shared" si="95"/>
        <v>UPDATE hallocasaapp.city SET default_lat_coordinate = 0, default_lng_coordinate =0 WHERE id = 6293;</v>
      </c>
    </row>
    <row r="6145" spans="2:8" x14ac:dyDescent="0.3">
      <c r="B6145" t="s">
        <v>1807</v>
      </c>
      <c r="C6145" t="s">
        <v>5161</v>
      </c>
      <c r="D6145" t="s">
        <v>5242</v>
      </c>
      <c r="E6145">
        <v>6294</v>
      </c>
      <c r="F6145">
        <v>0</v>
      </c>
      <c r="G6145">
        <v>0</v>
      </c>
      <c r="H6145" t="str">
        <f t="shared" si="95"/>
        <v>UPDATE hallocasaapp.city SET default_lat_coordinate = 0, default_lng_coordinate =0 WHERE id = 6294;</v>
      </c>
    </row>
    <row r="6146" spans="2:8" x14ac:dyDescent="0.3">
      <c r="B6146" t="s">
        <v>1807</v>
      </c>
      <c r="C6146" t="s">
        <v>5161</v>
      </c>
      <c r="D6146" t="s">
        <v>5243</v>
      </c>
      <c r="E6146">
        <v>6295</v>
      </c>
      <c r="F6146">
        <v>0</v>
      </c>
      <c r="G6146">
        <v>0</v>
      </c>
      <c r="H6146" t="str">
        <f t="shared" si="95"/>
        <v>UPDATE hallocasaapp.city SET default_lat_coordinate = 0, default_lng_coordinate =0 WHERE id = 6295;</v>
      </c>
    </row>
    <row r="6147" spans="2:8" x14ac:dyDescent="0.3">
      <c r="B6147" t="s">
        <v>1807</v>
      </c>
      <c r="C6147" t="s">
        <v>5161</v>
      </c>
      <c r="D6147" t="s">
        <v>5244</v>
      </c>
      <c r="E6147">
        <v>6296</v>
      </c>
      <c r="F6147">
        <v>0</v>
      </c>
      <c r="G6147">
        <v>0</v>
      </c>
      <c r="H6147" t="str">
        <f t="shared" si="95"/>
        <v>UPDATE hallocasaapp.city SET default_lat_coordinate = 0, default_lng_coordinate =0 WHERE id = 6296;</v>
      </c>
    </row>
    <row r="6148" spans="2:8" x14ac:dyDescent="0.3">
      <c r="B6148" t="s">
        <v>1807</v>
      </c>
      <c r="C6148" t="s">
        <v>5161</v>
      </c>
      <c r="D6148" t="s">
        <v>5245</v>
      </c>
      <c r="E6148">
        <v>6297</v>
      </c>
      <c r="F6148">
        <v>0</v>
      </c>
      <c r="G6148">
        <v>0</v>
      </c>
      <c r="H6148" t="str">
        <f t="shared" ref="H6148:H6211" si="96">CONCATENATE("UPDATE hallocasaapp.city SET default_lat_coordinate = ",F6148,", default_lng_coordinate =",G6148," WHERE id = ",E6148,";")</f>
        <v>UPDATE hallocasaapp.city SET default_lat_coordinate = 0, default_lng_coordinate =0 WHERE id = 6297;</v>
      </c>
    </row>
    <row r="6149" spans="2:8" x14ac:dyDescent="0.3">
      <c r="B6149" t="s">
        <v>1807</v>
      </c>
      <c r="C6149" t="s">
        <v>5161</v>
      </c>
      <c r="D6149" t="s">
        <v>4043</v>
      </c>
      <c r="E6149">
        <v>6298</v>
      </c>
      <c r="F6149">
        <v>0</v>
      </c>
      <c r="G6149">
        <v>0</v>
      </c>
      <c r="H6149" t="str">
        <f t="shared" si="96"/>
        <v>UPDATE hallocasaapp.city SET default_lat_coordinate = 0, default_lng_coordinate =0 WHERE id = 6298;</v>
      </c>
    </row>
    <row r="6150" spans="2:8" x14ac:dyDescent="0.3">
      <c r="B6150" t="s">
        <v>1807</v>
      </c>
      <c r="C6150" t="s">
        <v>5161</v>
      </c>
      <c r="D6150" t="s">
        <v>3696</v>
      </c>
      <c r="E6150">
        <v>6299</v>
      </c>
      <c r="F6150">
        <v>0</v>
      </c>
      <c r="G6150">
        <v>0</v>
      </c>
      <c r="H6150" t="str">
        <f t="shared" si="96"/>
        <v>UPDATE hallocasaapp.city SET default_lat_coordinate = 0, default_lng_coordinate =0 WHERE id = 6299;</v>
      </c>
    </row>
    <row r="6151" spans="2:8" x14ac:dyDescent="0.3">
      <c r="B6151" t="s">
        <v>1807</v>
      </c>
      <c r="C6151" t="s">
        <v>5161</v>
      </c>
      <c r="D6151" t="s">
        <v>5246</v>
      </c>
      <c r="E6151">
        <v>6300</v>
      </c>
      <c r="F6151">
        <v>0</v>
      </c>
      <c r="G6151">
        <v>0</v>
      </c>
      <c r="H6151" t="str">
        <f t="shared" si="96"/>
        <v>UPDATE hallocasaapp.city SET default_lat_coordinate = 0, default_lng_coordinate =0 WHERE id = 6300;</v>
      </c>
    </row>
    <row r="6152" spans="2:8" x14ac:dyDescent="0.3">
      <c r="B6152" t="s">
        <v>1807</v>
      </c>
      <c r="C6152" t="s">
        <v>5161</v>
      </c>
      <c r="D6152" t="s">
        <v>5247</v>
      </c>
      <c r="E6152">
        <v>6301</v>
      </c>
      <c r="F6152">
        <v>0</v>
      </c>
      <c r="G6152">
        <v>0</v>
      </c>
      <c r="H6152" t="str">
        <f t="shared" si="96"/>
        <v>UPDATE hallocasaapp.city SET default_lat_coordinate = 0, default_lng_coordinate =0 WHERE id = 6301;</v>
      </c>
    </row>
    <row r="6153" spans="2:8" x14ac:dyDescent="0.3">
      <c r="B6153" t="s">
        <v>1807</v>
      </c>
      <c r="C6153" t="s">
        <v>5161</v>
      </c>
      <c r="D6153" t="s">
        <v>5248</v>
      </c>
      <c r="E6153">
        <v>6302</v>
      </c>
      <c r="F6153">
        <v>0</v>
      </c>
      <c r="G6153">
        <v>0</v>
      </c>
      <c r="H6153" t="str">
        <f t="shared" si="96"/>
        <v>UPDATE hallocasaapp.city SET default_lat_coordinate = 0, default_lng_coordinate =0 WHERE id = 6302;</v>
      </c>
    </row>
    <row r="6154" spans="2:8" x14ac:dyDescent="0.3">
      <c r="B6154" t="s">
        <v>1807</v>
      </c>
      <c r="C6154" t="s">
        <v>5161</v>
      </c>
      <c r="D6154" t="s">
        <v>5249</v>
      </c>
      <c r="E6154">
        <v>6303</v>
      </c>
      <c r="F6154">
        <v>0</v>
      </c>
      <c r="G6154">
        <v>0</v>
      </c>
      <c r="H6154" t="str">
        <f t="shared" si="96"/>
        <v>UPDATE hallocasaapp.city SET default_lat_coordinate = 0, default_lng_coordinate =0 WHERE id = 6303;</v>
      </c>
    </row>
    <row r="6155" spans="2:8" x14ac:dyDescent="0.3">
      <c r="B6155" t="s">
        <v>1807</v>
      </c>
      <c r="C6155" t="s">
        <v>5161</v>
      </c>
      <c r="D6155" t="s">
        <v>5250</v>
      </c>
      <c r="E6155">
        <v>6304</v>
      </c>
      <c r="F6155">
        <v>0</v>
      </c>
      <c r="G6155">
        <v>0</v>
      </c>
      <c r="H6155" t="str">
        <f t="shared" si="96"/>
        <v>UPDATE hallocasaapp.city SET default_lat_coordinate = 0, default_lng_coordinate =0 WHERE id = 6304;</v>
      </c>
    </row>
    <row r="6156" spans="2:8" x14ac:dyDescent="0.3">
      <c r="B6156" t="s">
        <v>1807</v>
      </c>
      <c r="C6156" t="s">
        <v>5161</v>
      </c>
      <c r="D6156" t="s">
        <v>2091</v>
      </c>
      <c r="E6156">
        <v>6305</v>
      </c>
      <c r="F6156">
        <v>0</v>
      </c>
      <c r="G6156">
        <v>0</v>
      </c>
      <c r="H6156" t="str">
        <f t="shared" si="96"/>
        <v>UPDATE hallocasaapp.city SET default_lat_coordinate = 0, default_lng_coordinate =0 WHERE id = 6305;</v>
      </c>
    </row>
    <row r="6157" spans="2:8" x14ac:dyDescent="0.3">
      <c r="B6157" t="s">
        <v>1807</v>
      </c>
      <c r="C6157" t="s">
        <v>5161</v>
      </c>
      <c r="D6157" t="s">
        <v>5251</v>
      </c>
      <c r="E6157">
        <v>6306</v>
      </c>
      <c r="F6157">
        <v>0</v>
      </c>
      <c r="G6157">
        <v>0</v>
      </c>
      <c r="H6157" t="str">
        <f t="shared" si="96"/>
        <v>UPDATE hallocasaapp.city SET default_lat_coordinate = 0, default_lng_coordinate =0 WHERE id = 6306;</v>
      </c>
    </row>
    <row r="6158" spans="2:8" x14ac:dyDescent="0.3">
      <c r="B6158" t="s">
        <v>1807</v>
      </c>
      <c r="C6158" t="s">
        <v>5161</v>
      </c>
      <c r="D6158" t="s">
        <v>5252</v>
      </c>
      <c r="E6158">
        <v>6307</v>
      </c>
      <c r="F6158">
        <v>0</v>
      </c>
      <c r="G6158">
        <v>0</v>
      </c>
      <c r="H6158" t="str">
        <f t="shared" si="96"/>
        <v>UPDATE hallocasaapp.city SET default_lat_coordinate = 0, default_lng_coordinate =0 WHERE id = 6307;</v>
      </c>
    </row>
    <row r="6159" spans="2:8" x14ac:dyDescent="0.3">
      <c r="B6159" t="s">
        <v>1807</v>
      </c>
      <c r="C6159" t="s">
        <v>5161</v>
      </c>
      <c r="D6159" t="s">
        <v>5253</v>
      </c>
      <c r="E6159">
        <v>6308</v>
      </c>
      <c r="F6159">
        <v>0</v>
      </c>
      <c r="G6159">
        <v>0</v>
      </c>
      <c r="H6159" t="str">
        <f t="shared" si="96"/>
        <v>UPDATE hallocasaapp.city SET default_lat_coordinate = 0, default_lng_coordinate =0 WHERE id = 6308;</v>
      </c>
    </row>
    <row r="6160" spans="2:8" x14ac:dyDescent="0.3">
      <c r="B6160" t="s">
        <v>1807</v>
      </c>
      <c r="C6160" t="s">
        <v>5161</v>
      </c>
      <c r="D6160" t="s">
        <v>5254</v>
      </c>
      <c r="E6160">
        <v>6309</v>
      </c>
      <c r="F6160">
        <v>0</v>
      </c>
      <c r="G6160">
        <v>0</v>
      </c>
      <c r="H6160" t="str">
        <f t="shared" si="96"/>
        <v>UPDATE hallocasaapp.city SET default_lat_coordinate = 0, default_lng_coordinate =0 WHERE id = 6309;</v>
      </c>
    </row>
    <row r="6161" spans="2:8" x14ac:dyDescent="0.3">
      <c r="B6161" t="s">
        <v>1807</v>
      </c>
      <c r="C6161" t="s">
        <v>5161</v>
      </c>
      <c r="D6161" t="s">
        <v>5255</v>
      </c>
      <c r="E6161">
        <v>6310</v>
      </c>
      <c r="F6161">
        <v>0</v>
      </c>
      <c r="G6161">
        <v>0</v>
      </c>
      <c r="H6161" t="str">
        <f t="shared" si="96"/>
        <v>UPDATE hallocasaapp.city SET default_lat_coordinate = 0, default_lng_coordinate =0 WHERE id = 6310;</v>
      </c>
    </row>
    <row r="6162" spans="2:8" x14ac:dyDescent="0.3">
      <c r="B6162" t="s">
        <v>1807</v>
      </c>
      <c r="C6162" t="s">
        <v>5161</v>
      </c>
      <c r="D6162" t="s">
        <v>4754</v>
      </c>
      <c r="E6162">
        <v>6311</v>
      </c>
      <c r="F6162">
        <v>0</v>
      </c>
      <c r="G6162">
        <v>0</v>
      </c>
      <c r="H6162" t="str">
        <f t="shared" si="96"/>
        <v>UPDATE hallocasaapp.city SET default_lat_coordinate = 0, default_lng_coordinate =0 WHERE id = 6311;</v>
      </c>
    </row>
    <row r="6163" spans="2:8" x14ac:dyDescent="0.3">
      <c r="B6163" t="s">
        <v>1807</v>
      </c>
      <c r="C6163" t="s">
        <v>5161</v>
      </c>
      <c r="D6163" t="s">
        <v>3706</v>
      </c>
      <c r="E6163">
        <v>6312</v>
      </c>
      <c r="F6163">
        <v>0</v>
      </c>
      <c r="G6163">
        <v>0</v>
      </c>
      <c r="H6163" t="str">
        <f t="shared" si="96"/>
        <v>UPDATE hallocasaapp.city SET default_lat_coordinate = 0, default_lng_coordinate =0 WHERE id = 6312;</v>
      </c>
    </row>
    <row r="6164" spans="2:8" x14ac:dyDescent="0.3">
      <c r="B6164" t="s">
        <v>1807</v>
      </c>
      <c r="C6164" t="s">
        <v>5161</v>
      </c>
      <c r="D6164" t="s">
        <v>4204</v>
      </c>
      <c r="E6164">
        <v>6313</v>
      </c>
      <c r="F6164">
        <v>0</v>
      </c>
      <c r="G6164">
        <v>0</v>
      </c>
      <c r="H6164" t="str">
        <f t="shared" si="96"/>
        <v>UPDATE hallocasaapp.city SET default_lat_coordinate = 0, default_lng_coordinate =0 WHERE id = 6313;</v>
      </c>
    </row>
    <row r="6165" spans="2:8" x14ac:dyDescent="0.3">
      <c r="B6165" t="s">
        <v>1807</v>
      </c>
      <c r="C6165" t="s">
        <v>5161</v>
      </c>
      <c r="D6165" t="s">
        <v>3945</v>
      </c>
      <c r="E6165">
        <v>6314</v>
      </c>
      <c r="F6165">
        <v>0</v>
      </c>
      <c r="G6165">
        <v>0</v>
      </c>
      <c r="H6165" t="str">
        <f t="shared" si="96"/>
        <v>UPDATE hallocasaapp.city SET default_lat_coordinate = 0, default_lng_coordinate =0 WHERE id = 6314;</v>
      </c>
    </row>
    <row r="6166" spans="2:8" x14ac:dyDescent="0.3">
      <c r="B6166" t="s">
        <v>1807</v>
      </c>
      <c r="C6166" t="s">
        <v>5161</v>
      </c>
      <c r="D6166" t="s">
        <v>5256</v>
      </c>
      <c r="E6166">
        <v>6315</v>
      </c>
      <c r="F6166">
        <v>0</v>
      </c>
      <c r="G6166">
        <v>0</v>
      </c>
      <c r="H6166" t="str">
        <f t="shared" si="96"/>
        <v>UPDATE hallocasaapp.city SET default_lat_coordinate = 0, default_lng_coordinate =0 WHERE id = 6315;</v>
      </c>
    </row>
    <row r="6167" spans="2:8" x14ac:dyDescent="0.3">
      <c r="B6167" t="s">
        <v>1807</v>
      </c>
      <c r="C6167" t="s">
        <v>5161</v>
      </c>
      <c r="D6167" t="s">
        <v>5257</v>
      </c>
      <c r="E6167">
        <v>6316</v>
      </c>
      <c r="F6167">
        <v>0</v>
      </c>
      <c r="G6167">
        <v>0</v>
      </c>
      <c r="H6167" t="str">
        <f t="shared" si="96"/>
        <v>UPDATE hallocasaapp.city SET default_lat_coordinate = 0, default_lng_coordinate =0 WHERE id = 6316;</v>
      </c>
    </row>
    <row r="6168" spans="2:8" x14ac:dyDescent="0.3">
      <c r="B6168" t="s">
        <v>1807</v>
      </c>
      <c r="C6168" t="s">
        <v>5161</v>
      </c>
      <c r="D6168" t="s">
        <v>5258</v>
      </c>
      <c r="E6168">
        <v>6317</v>
      </c>
      <c r="F6168">
        <v>0</v>
      </c>
      <c r="G6168">
        <v>0</v>
      </c>
      <c r="H6168" t="str">
        <f t="shared" si="96"/>
        <v>UPDATE hallocasaapp.city SET default_lat_coordinate = 0, default_lng_coordinate =0 WHERE id = 6317;</v>
      </c>
    </row>
    <row r="6169" spans="2:8" x14ac:dyDescent="0.3">
      <c r="B6169" t="s">
        <v>1807</v>
      </c>
      <c r="C6169" t="s">
        <v>5161</v>
      </c>
      <c r="D6169" t="s">
        <v>5259</v>
      </c>
      <c r="E6169">
        <v>6318</v>
      </c>
      <c r="F6169">
        <v>0</v>
      </c>
      <c r="G6169">
        <v>0</v>
      </c>
      <c r="H6169" t="str">
        <f t="shared" si="96"/>
        <v>UPDATE hallocasaapp.city SET default_lat_coordinate = 0, default_lng_coordinate =0 WHERE id = 6318;</v>
      </c>
    </row>
    <row r="6170" spans="2:8" x14ac:dyDescent="0.3">
      <c r="B6170" t="s">
        <v>1807</v>
      </c>
      <c r="C6170" t="s">
        <v>5161</v>
      </c>
      <c r="D6170" t="s">
        <v>5260</v>
      </c>
      <c r="E6170">
        <v>6319</v>
      </c>
      <c r="F6170">
        <v>0</v>
      </c>
      <c r="G6170">
        <v>0</v>
      </c>
      <c r="H6170" t="str">
        <f t="shared" si="96"/>
        <v>UPDATE hallocasaapp.city SET default_lat_coordinate = 0, default_lng_coordinate =0 WHERE id = 6319;</v>
      </c>
    </row>
    <row r="6171" spans="2:8" x14ac:dyDescent="0.3">
      <c r="B6171" t="s">
        <v>1807</v>
      </c>
      <c r="C6171" t="s">
        <v>5161</v>
      </c>
      <c r="D6171" t="s">
        <v>5261</v>
      </c>
      <c r="E6171">
        <v>6320</v>
      </c>
      <c r="F6171">
        <v>0</v>
      </c>
      <c r="G6171">
        <v>0</v>
      </c>
      <c r="H6171" t="str">
        <f t="shared" si="96"/>
        <v>UPDATE hallocasaapp.city SET default_lat_coordinate = 0, default_lng_coordinate =0 WHERE id = 6320;</v>
      </c>
    </row>
    <row r="6172" spans="2:8" x14ac:dyDescent="0.3">
      <c r="B6172" t="s">
        <v>1807</v>
      </c>
      <c r="C6172" t="s">
        <v>5161</v>
      </c>
      <c r="D6172" t="s">
        <v>5262</v>
      </c>
      <c r="E6172">
        <v>6321</v>
      </c>
      <c r="F6172">
        <v>0</v>
      </c>
      <c r="G6172">
        <v>0</v>
      </c>
      <c r="H6172" t="str">
        <f t="shared" si="96"/>
        <v>UPDATE hallocasaapp.city SET default_lat_coordinate = 0, default_lng_coordinate =0 WHERE id = 6321;</v>
      </c>
    </row>
    <row r="6173" spans="2:8" x14ac:dyDescent="0.3">
      <c r="B6173" t="s">
        <v>1807</v>
      </c>
      <c r="C6173" t="s">
        <v>5161</v>
      </c>
      <c r="D6173" t="s">
        <v>3394</v>
      </c>
      <c r="E6173">
        <v>6322</v>
      </c>
      <c r="F6173">
        <v>0</v>
      </c>
      <c r="G6173">
        <v>0</v>
      </c>
      <c r="H6173" t="str">
        <f t="shared" si="96"/>
        <v>UPDATE hallocasaapp.city SET default_lat_coordinate = 0, default_lng_coordinate =0 WHERE id = 6322;</v>
      </c>
    </row>
    <row r="6174" spans="2:8" x14ac:dyDescent="0.3">
      <c r="B6174" t="s">
        <v>1807</v>
      </c>
      <c r="C6174" t="s">
        <v>5161</v>
      </c>
      <c r="D6174" t="s">
        <v>3162</v>
      </c>
      <c r="E6174">
        <v>6323</v>
      </c>
      <c r="F6174">
        <v>0</v>
      </c>
      <c r="G6174">
        <v>0</v>
      </c>
      <c r="H6174" t="str">
        <f t="shared" si="96"/>
        <v>UPDATE hallocasaapp.city SET default_lat_coordinate = 0, default_lng_coordinate =0 WHERE id = 6323;</v>
      </c>
    </row>
    <row r="6175" spans="2:8" x14ac:dyDescent="0.3">
      <c r="B6175" t="s">
        <v>1807</v>
      </c>
      <c r="C6175" t="s">
        <v>5161</v>
      </c>
      <c r="D6175" t="s">
        <v>2573</v>
      </c>
      <c r="E6175">
        <v>6324</v>
      </c>
      <c r="F6175">
        <v>0</v>
      </c>
      <c r="G6175">
        <v>0</v>
      </c>
      <c r="H6175" t="str">
        <f t="shared" si="96"/>
        <v>UPDATE hallocasaapp.city SET default_lat_coordinate = 0, default_lng_coordinate =0 WHERE id = 6324;</v>
      </c>
    </row>
    <row r="6176" spans="2:8" x14ac:dyDescent="0.3">
      <c r="B6176" t="s">
        <v>1807</v>
      </c>
      <c r="C6176" t="s">
        <v>5161</v>
      </c>
      <c r="D6176" t="s">
        <v>5263</v>
      </c>
      <c r="E6176">
        <v>6325</v>
      </c>
      <c r="F6176">
        <v>0</v>
      </c>
      <c r="G6176">
        <v>0</v>
      </c>
      <c r="H6176" t="str">
        <f t="shared" si="96"/>
        <v>UPDATE hallocasaapp.city SET default_lat_coordinate = 0, default_lng_coordinate =0 WHERE id = 6325;</v>
      </c>
    </row>
    <row r="6177" spans="2:8" x14ac:dyDescent="0.3">
      <c r="B6177" t="s">
        <v>1807</v>
      </c>
      <c r="C6177" t="s">
        <v>5161</v>
      </c>
      <c r="D6177" t="s">
        <v>5264</v>
      </c>
      <c r="E6177">
        <v>6326</v>
      </c>
      <c r="F6177">
        <v>0</v>
      </c>
      <c r="G6177">
        <v>0</v>
      </c>
      <c r="H6177" t="str">
        <f t="shared" si="96"/>
        <v>UPDATE hallocasaapp.city SET default_lat_coordinate = 0, default_lng_coordinate =0 WHERE id = 6326;</v>
      </c>
    </row>
    <row r="6178" spans="2:8" x14ac:dyDescent="0.3">
      <c r="B6178" t="s">
        <v>1807</v>
      </c>
      <c r="C6178" t="s">
        <v>5161</v>
      </c>
      <c r="D6178" t="s">
        <v>5265</v>
      </c>
      <c r="E6178">
        <v>6327</v>
      </c>
      <c r="F6178">
        <v>0</v>
      </c>
      <c r="G6178">
        <v>0</v>
      </c>
      <c r="H6178" t="str">
        <f t="shared" si="96"/>
        <v>UPDATE hallocasaapp.city SET default_lat_coordinate = 0, default_lng_coordinate =0 WHERE id = 6327;</v>
      </c>
    </row>
    <row r="6179" spans="2:8" x14ac:dyDescent="0.3">
      <c r="B6179" t="s">
        <v>1807</v>
      </c>
      <c r="C6179" t="s">
        <v>5161</v>
      </c>
      <c r="D6179" t="s">
        <v>5266</v>
      </c>
      <c r="E6179">
        <v>6328</v>
      </c>
      <c r="F6179">
        <v>0</v>
      </c>
      <c r="G6179">
        <v>0</v>
      </c>
      <c r="H6179" t="str">
        <f t="shared" si="96"/>
        <v>UPDATE hallocasaapp.city SET default_lat_coordinate = 0, default_lng_coordinate =0 WHERE id = 6328;</v>
      </c>
    </row>
    <row r="6180" spans="2:8" x14ac:dyDescent="0.3">
      <c r="B6180" t="s">
        <v>1807</v>
      </c>
      <c r="C6180" t="s">
        <v>5161</v>
      </c>
      <c r="D6180" t="s">
        <v>3693</v>
      </c>
      <c r="E6180">
        <v>6329</v>
      </c>
      <c r="F6180">
        <v>0</v>
      </c>
      <c r="G6180">
        <v>0</v>
      </c>
      <c r="H6180" t="str">
        <f t="shared" si="96"/>
        <v>UPDATE hallocasaapp.city SET default_lat_coordinate = 0, default_lng_coordinate =0 WHERE id = 6329;</v>
      </c>
    </row>
    <row r="6181" spans="2:8" x14ac:dyDescent="0.3">
      <c r="B6181" t="s">
        <v>1807</v>
      </c>
      <c r="C6181" t="s">
        <v>5161</v>
      </c>
      <c r="D6181" t="s">
        <v>5267</v>
      </c>
      <c r="E6181">
        <v>6330</v>
      </c>
      <c r="F6181">
        <v>0</v>
      </c>
      <c r="G6181">
        <v>0</v>
      </c>
      <c r="H6181" t="str">
        <f t="shared" si="96"/>
        <v>UPDATE hallocasaapp.city SET default_lat_coordinate = 0, default_lng_coordinate =0 WHERE id = 6330;</v>
      </c>
    </row>
    <row r="6182" spans="2:8" x14ac:dyDescent="0.3">
      <c r="B6182" t="s">
        <v>1807</v>
      </c>
      <c r="C6182" t="s">
        <v>5161</v>
      </c>
      <c r="D6182" t="s">
        <v>5268</v>
      </c>
      <c r="E6182">
        <v>6331</v>
      </c>
      <c r="F6182">
        <v>0</v>
      </c>
      <c r="G6182">
        <v>0</v>
      </c>
      <c r="H6182" t="str">
        <f t="shared" si="96"/>
        <v>UPDATE hallocasaapp.city SET default_lat_coordinate = 0, default_lng_coordinate =0 WHERE id = 6331;</v>
      </c>
    </row>
    <row r="6183" spans="2:8" x14ac:dyDescent="0.3">
      <c r="B6183" t="s">
        <v>1807</v>
      </c>
      <c r="C6183" t="s">
        <v>5161</v>
      </c>
      <c r="D6183" t="s">
        <v>5269</v>
      </c>
      <c r="E6183">
        <v>6332</v>
      </c>
      <c r="F6183">
        <v>0</v>
      </c>
      <c r="G6183">
        <v>0</v>
      </c>
      <c r="H6183" t="str">
        <f t="shared" si="96"/>
        <v>UPDATE hallocasaapp.city SET default_lat_coordinate = 0, default_lng_coordinate =0 WHERE id = 6332;</v>
      </c>
    </row>
    <row r="6184" spans="2:8" x14ac:dyDescent="0.3">
      <c r="B6184" t="s">
        <v>1807</v>
      </c>
      <c r="C6184" t="s">
        <v>5161</v>
      </c>
      <c r="D6184" t="s">
        <v>5270</v>
      </c>
      <c r="E6184">
        <v>6333</v>
      </c>
      <c r="F6184">
        <v>0</v>
      </c>
      <c r="G6184">
        <v>0</v>
      </c>
      <c r="H6184" t="str">
        <f t="shared" si="96"/>
        <v>UPDATE hallocasaapp.city SET default_lat_coordinate = 0, default_lng_coordinate =0 WHERE id = 6333;</v>
      </c>
    </row>
    <row r="6185" spans="2:8" x14ac:dyDescent="0.3">
      <c r="B6185" t="s">
        <v>1807</v>
      </c>
      <c r="C6185" t="s">
        <v>5161</v>
      </c>
      <c r="D6185" t="s">
        <v>5271</v>
      </c>
      <c r="E6185">
        <v>6334</v>
      </c>
      <c r="F6185">
        <v>0</v>
      </c>
      <c r="G6185">
        <v>0</v>
      </c>
      <c r="H6185" t="str">
        <f t="shared" si="96"/>
        <v>UPDATE hallocasaapp.city SET default_lat_coordinate = 0, default_lng_coordinate =0 WHERE id = 6334;</v>
      </c>
    </row>
    <row r="6186" spans="2:8" x14ac:dyDescent="0.3">
      <c r="B6186" t="s">
        <v>1807</v>
      </c>
      <c r="C6186" t="s">
        <v>5161</v>
      </c>
      <c r="D6186" t="s">
        <v>80</v>
      </c>
      <c r="E6186">
        <v>6335</v>
      </c>
      <c r="F6186">
        <v>0</v>
      </c>
      <c r="G6186">
        <v>0</v>
      </c>
      <c r="H6186" t="str">
        <f t="shared" si="96"/>
        <v>UPDATE hallocasaapp.city SET default_lat_coordinate = 0, default_lng_coordinate =0 WHERE id = 6335;</v>
      </c>
    </row>
    <row r="6187" spans="2:8" x14ac:dyDescent="0.3">
      <c r="B6187" t="s">
        <v>1807</v>
      </c>
      <c r="C6187" t="s">
        <v>5161</v>
      </c>
      <c r="D6187" t="s">
        <v>2944</v>
      </c>
      <c r="E6187">
        <v>6336</v>
      </c>
      <c r="F6187">
        <v>0</v>
      </c>
      <c r="G6187">
        <v>0</v>
      </c>
      <c r="H6187" t="str">
        <f t="shared" si="96"/>
        <v>UPDATE hallocasaapp.city SET default_lat_coordinate = 0, default_lng_coordinate =0 WHERE id = 6336;</v>
      </c>
    </row>
    <row r="6188" spans="2:8" x14ac:dyDescent="0.3">
      <c r="B6188" t="s">
        <v>1807</v>
      </c>
      <c r="C6188" t="s">
        <v>5161</v>
      </c>
      <c r="D6188" t="s">
        <v>3054</v>
      </c>
      <c r="E6188">
        <v>6337</v>
      </c>
      <c r="F6188">
        <v>0</v>
      </c>
      <c r="G6188">
        <v>0</v>
      </c>
      <c r="H6188" t="str">
        <f t="shared" si="96"/>
        <v>UPDATE hallocasaapp.city SET default_lat_coordinate = 0, default_lng_coordinate =0 WHERE id = 6337;</v>
      </c>
    </row>
    <row r="6189" spans="2:8" x14ac:dyDescent="0.3">
      <c r="B6189" t="s">
        <v>1807</v>
      </c>
      <c r="C6189" t="s">
        <v>5161</v>
      </c>
      <c r="D6189" t="s">
        <v>5272</v>
      </c>
      <c r="E6189">
        <v>6338</v>
      </c>
      <c r="F6189">
        <v>0</v>
      </c>
      <c r="G6189">
        <v>0</v>
      </c>
      <c r="H6189" t="str">
        <f t="shared" si="96"/>
        <v>UPDATE hallocasaapp.city SET default_lat_coordinate = 0, default_lng_coordinate =0 WHERE id = 6338;</v>
      </c>
    </row>
    <row r="6190" spans="2:8" x14ac:dyDescent="0.3">
      <c r="B6190" t="s">
        <v>1807</v>
      </c>
      <c r="C6190" t="s">
        <v>5161</v>
      </c>
      <c r="D6190" t="s">
        <v>5273</v>
      </c>
      <c r="E6190">
        <v>6339</v>
      </c>
      <c r="F6190">
        <v>0</v>
      </c>
      <c r="G6190">
        <v>0</v>
      </c>
      <c r="H6190" t="str">
        <f t="shared" si="96"/>
        <v>UPDATE hallocasaapp.city SET default_lat_coordinate = 0, default_lng_coordinate =0 WHERE id = 6339;</v>
      </c>
    </row>
    <row r="6191" spans="2:8" x14ac:dyDescent="0.3">
      <c r="B6191" t="s">
        <v>1807</v>
      </c>
      <c r="C6191" t="s">
        <v>5161</v>
      </c>
      <c r="D6191" t="s">
        <v>5274</v>
      </c>
      <c r="E6191">
        <v>6340</v>
      </c>
      <c r="F6191">
        <v>0</v>
      </c>
      <c r="G6191">
        <v>0</v>
      </c>
      <c r="H6191" t="str">
        <f t="shared" si="96"/>
        <v>UPDATE hallocasaapp.city SET default_lat_coordinate = 0, default_lng_coordinate =0 WHERE id = 6340;</v>
      </c>
    </row>
    <row r="6192" spans="2:8" x14ac:dyDescent="0.3">
      <c r="B6192" t="s">
        <v>1807</v>
      </c>
      <c r="C6192" t="s">
        <v>5161</v>
      </c>
      <c r="D6192" t="s">
        <v>5275</v>
      </c>
      <c r="E6192">
        <v>6341</v>
      </c>
      <c r="F6192">
        <v>0</v>
      </c>
      <c r="G6192">
        <v>0</v>
      </c>
      <c r="H6192" t="str">
        <f t="shared" si="96"/>
        <v>UPDATE hallocasaapp.city SET default_lat_coordinate = 0, default_lng_coordinate =0 WHERE id = 6341;</v>
      </c>
    </row>
    <row r="6193" spans="2:8" x14ac:dyDescent="0.3">
      <c r="B6193" t="s">
        <v>1807</v>
      </c>
      <c r="C6193" t="s">
        <v>5161</v>
      </c>
      <c r="D6193" t="s">
        <v>5276</v>
      </c>
      <c r="E6193">
        <v>6342</v>
      </c>
      <c r="F6193">
        <v>0</v>
      </c>
      <c r="G6193">
        <v>0</v>
      </c>
      <c r="H6193" t="str">
        <f t="shared" si="96"/>
        <v>UPDATE hallocasaapp.city SET default_lat_coordinate = 0, default_lng_coordinate =0 WHERE id = 6342;</v>
      </c>
    </row>
    <row r="6194" spans="2:8" x14ac:dyDescent="0.3">
      <c r="B6194" t="s">
        <v>1807</v>
      </c>
      <c r="C6194" t="s">
        <v>5161</v>
      </c>
      <c r="D6194" t="s">
        <v>5277</v>
      </c>
      <c r="E6194">
        <v>6343</v>
      </c>
      <c r="F6194">
        <v>0</v>
      </c>
      <c r="G6194">
        <v>0</v>
      </c>
      <c r="H6194" t="str">
        <f t="shared" si="96"/>
        <v>UPDATE hallocasaapp.city SET default_lat_coordinate = 0, default_lng_coordinate =0 WHERE id = 6343;</v>
      </c>
    </row>
    <row r="6195" spans="2:8" x14ac:dyDescent="0.3">
      <c r="B6195" t="s">
        <v>1807</v>
      </c>
      <c r="C6195" t="s">
        <v>5161</v>
      </c>
      <c r="D6195" t="s">
        <v>1880</v>
      </c>
      <c r="E6195">
        <v>6344</v>
      </c>
      <c r="F6195">
        <v>0</v>
      </c>
      <c r="G6195">
        <v>0</v>
      </c>
      <c r="H6195" t="str">
        <f t="shared" si="96"/>
        <v>UPDATE hallocasaapp.city SET default_lat_coordinate = 0, default_lng_coordinate =0 WHERE id = 6344;</v>
      </c>
    </row>
    <row r="6196" spans="2:8" x14ac:dyDescent="0.3">
      <c r="B6196" t="s">
        <v>1807</v>
      </c>
      <c r="C6196" t="s">
        <v>5161</v>
      </c>
      <c r="D6196" t="s">
        <v>5278</v>
      </c>
      <c r="E6196">
        <v>6345</v>
      </c>
      <c r="F6196">
        <v>0</v>
      </c>
      <c r="G6196">
        <v>0</v>
      </c>
      <c r="H6196" t="str">
        <f t="shared" si="96"/>
        <v>UPDATE hallocasaapp.city SET default_lat_coordinate = 0, default_lng_coordinate =0 WHERE id = 6345;</v>
      </c>
    </row>
    <row r="6197" spans="2:8" x14ac:dyDescent="0.3">
      <c r="B6197" t="s">
        <v>1807</v>
      </c>
      <c r="C6197" t="s">
        <v>5161</v>
      </c>
      <c r="D6197" t="s">
        <v>5279</v>
      </c>
      <c r="E6197">
        <v>6346</v>
      </c>
      <c r="F6197">
        <v>0</v>
      </c>
      <c r="G6197">
        <v>0</v>
      </c>
      <c r="H6197" t="str">
        <f t="shared" si="96"/>
        <v>UPDATE hallocasaapp.city SET default_lat_coordinate = 0, default_lng_coordinate =0 WHERE id = 6346;</v>
      </c>
    </row>
    <row r="6198" spans="2:8" x14ac:dyDescent="0.3">
      <c r="B6198" t="s">
        <v>1807</v>
      </c>
      <c r="C6198" t="s">
        <v>5161</v>
      </c>
      <c r="D6198" t="s">
        <v>1993</v>
      </c>
      <c r="E6198">
        <v>6347</v>
      </c>
      <c r="F6198">
        <v>0</v>
      </c>
      <c r="G6198">
        <v>0</v>
      </c>
      <c r="H6198" t="str">
        <f t="shared" si="96"/>
        <v>UPDATE hallocasaapp.city SET default_lat_coordinate = 0, default_lng_coordinate =0 WHERE id = 6347;</v>
      </c>
    </row>
    <row r="6199" spans="2:8" x14ac:dyDescent="0.3">
      <c r="B6199" t="s">
        <v>1807</v>
      </c>
      <c r="C6199" t="s">
        <v>5161</v>
      </c>
      <c r="D6199" t="s">
        <v>5280</v>
      </c>
      <c r="E6199">
        <v>6348</v>
      </c>
      <c r="F6199">
        <v>0</v>
      </c>
      <c r="G6199">
        <v>0</v>
      </c>
      <c r="H6199" t="str">
        <f t="shared" si="96"/>
        <v>UPDATE hallocasaapp.city SET default_lat_coordinate = 0, default_lng_coordinate =0 WHERE id = 6348;</v>
      </c>
    </row>
    <row r="6200" spans="2:8" x14ac:dyDescent="0.3">
      <c r="B6200" t="s">
        <v>1807</v>
      </c>
      <c r="C6200" t="s">
        <v>5161</v>
      </c>
      <c r="D6200" t="s">
        <v>5281</v>
      </c>
      <c r="E6200">
        <v>6349</v>
      </c>
      <c r="F6200">
        <v>0</v>
      </c>
      <c r="G6200">
        <v>0</v>
      </c>
      <c r="H6200" t="str">
        <f t="shared" si="96"/>
        <v>UPDATE hallocasaapp.city SET default_lat_coordinate = 0, default_lng_coordinate =0 WHERE id = 6349;</v>
      </c>
    </row>
    <row r="6201" spans="2:8" x14ac:dyDescent="0.3">
      <c r="B6201" t="s">
        <v>1807</v>
      </c>
      <c r="C6201" t="s">
        <v>5161</v>
      </c>
      <c r="D6201" t="s">
        <v>5282</v>
      </c>
      <c r="E6201">
        <v>6350</v>
      </c>
      <c r="F6201">
        <v>0</v>
      </c>
      <c r="G6201">
        <v>0</v>
      </c>
      <c r="H6201" t="str">
        <f t="shared" si="96"/>
        <v>UPDATE hallocasaapp.city SET default_lat_coordinate = 0, default_lng_coordinate =0 WHERE id = 6350;</v>
      </c>
    </row>
    <row r="6202" spans="2:8" x14ac:dyDescent="0.3">
      <c r="B6202" t="s">
        <v>1807</v>
      </c>
      <c r="C6202" t="s">
        <v>5161</v>
      </c>
      <c r="D6202" t="s">
        <v>5283</v>
      </c>
      <c r="E6202">
        <v>6351</v>
      </c>
      <c r="F6202">
        <v>0</v>
      </c>
      <c r="G6202">
        <v>0</v>
      </c>
      <c r="H6202" t="str">
        <f t="shared" si="96"/>
        <v>UPDATE hallocasaapp.city SET default_lat_coordinate = 0, default_lng_coordinate =0 WHERE id = 6351;</v>
      </c>
    </row>
    <row r="6203" spans="2:8" x14ac:dyDescent="0.3">
      <c r="B6203" t="s">
        <v>1807</v>
      </c>
      <c r="C6203" t="s">
        <v>5161</v>
      </c>
      <c r="D6203" t="s">
        <v>5284</v>
      </c>
      <c r="E6203">
        <v>6352</v>
      </c>
      <c r="F6203">
        <v>0</v>
      </c>
      <c r="G6203">
        <v>0</v>
      </c>
      <c r="H6203" t="str">
        <f t="shared" si="96"/>
        <v>UPDATE hallocasaapp.city SET default_lat_coordinate = 0, default_lng_coordinate =0 WHERE id = 6352;</v>
      </c>
    </row>
    <row r="6204" spans="2:8" x14ac:dyDescent="0.3">
      <c r="B6204" t="s">
        <v>1807</v>
      </c>
      <c r="C6204" t="s">
        <v>5161</v>
      </c>
      <c r="D6204" t="s">
        <v>2109</v>
      </c>
      <c r="E6204">
        <v>6353</v>
      </c>
      <c r="F6204">
        <v>0</v>
      </c>
      <c r="G6204">
        <v>0</v>
      </c>
      <c r="H6204" t="str">
        <f t="shared" si="96"/>
        <v>UPDATE hallocasaapp.city SET default_lat_coordinate = 0, default_lng_coordinate =0 WHERE id = 6353;</v>
      </c>
    </row>
    <row r="6205" spans="2:8" x14ac:dyDescent="0.3">
      <c r="B6205" t="s">
        <v>1807</v>
      </c>
      <c r="C6205" t="s">
        <v>5161</v>
      </c>
      <c r="D6205" t="s">
        <v>2412</v>
      </c>
      <c r="E6205">
        <v>6354</v>
      </c>
      <c r="F6205">
        <v>0</v>
      </c>
      <c r="G6205">
        <v>0</v>
      </c>
      <c r="H6205" t="str">
        <f t="shared" si="96"/>
        <v>UPDATE hallocasaapp.city SET default_lat_coordinate = 0, default_lng_coordinate =0 WHERE id = 6354;</v>
      </c>
    </row>
    <row r="6206" spans="2:8" x14ac:dyDescent="0.3">
      <c r="B6206" t="s">
        <v>1807</v>
      </c>
      <c r="C6206" t="s">
        <v>5161</v>
      </c>
      <c r="D6206" t="s">
        <v>5285</v>
      </c>
      <c r="E6206">
        <v>6355</v>
      </c>
      <c r="F6206">
        <v>0</v>
      </c>
      <c r="G6206">
        <v>0</v>
      </c>
      <c r="H6206" t="str">
        <f t="shared" si="96"/>
        <v>UPDATE hallocasaapp.city SET default_lat_coordinate = 0, default_lng_coordinate =0 WHERE id = 6355;</v>
      </c>
    </row>
    <row r="6207" spans="2:8" x14ac:dyDescent="0.3">
      <c r="B6207" t="s">
        <v>1807</v>
      </c>
      <c r="C6207" t="s">
        <v>5161</v>
      </c>
      <c r="D6207" t="s">
        <v>5286</v>
      </c>
      <c r="E6207">
        <v>6356</v>
      </c>
      <c r="F6207">
        <v>0</v>
      </c>
      <c r="G6207">
        <v>0</v>
      </c>
      <c r="H6207" t="str">
        <f t="shared" si="96"/>
        <v>UPDATE hallocasaapp.city SET default_lat_coordinate = 0, default_lng_coordinate =0 WHERE id = 6356;</v>
      </c>
    </row>
    <row r="6208" spans="2:8" x14ac:dyDescent="0.3">
      <c r="B6208" t="s">
        <v>1807</v>
      </c>
      <c r="C6208" t="s">
        <v>5161</v>
      </c>
      <c r="D6208" t="s">
        <v>5287</v>
      </c>
      <c r="E6208">
        <v>6357</v>
      </c>
      <c r="F6208">
        <v>0</v>
      </c>
      <c r="G6208">
        <v>0</v>
      </c>
      <c r="H6208" t="str">
        <f t="shared" si="96"/>
        <v>UPDATE hallocasaapp.city SET default_lat_coordinate = 0, default_lng_coordinate =0 WHERE id = 6357;</v>
      </c>
    </row>
    <row r="6209" spans="2:8" x14ac:dyDescent="0.3">
      <c r="B6209" t="s">
        <v>1807</v>
      </c>
      <c r="C6209" t="s">
        <v>5161</v>
      </c>
      <c r="D6209" t="s">
        <v>5288</v>
      </c>
      <c r="E6209">
        <v>6358</v>
      </c>
      <c r="F6209">
        <v>0</v>
      </c>
      <c r="G6209">
        <v>0</v>
      </c>
      <c r="H6209" t="str">
        <f t="shared" si="96"/>
        <v>UPDATE hallocasaapp.city SET default_lat_coordinate = 0, default_lng_coordinate =0 WHERE id = 6358;</v>
      </c>
    </row>
    <row r="6210" spans="2:8" x14ac:dyDescent="0.3">
      <c r="B6210" t="s">
        <v>1807</v>
      </c>
      <c r="C6210" t="s">
        <v>5161</v>
      </c>
      <c r="D6210" t="s">
        <v>3095</v>
      </c>
      <c r="E6210">
        <v>6359</v>
      </c>
      <c r="F6210">
        <v>0</v>
      </c>
      <c r="G6210">
        <v>0</v>
      </c>
      <c r="H6210" t="str">
        <f t="shared" si="96"/>
        <v>UPDATE hallocasaapp.city SET default_lat_coordinate = 0, default_lng_coordinate =0 WHERE id = 6359;</v>
      </c>
    </row>
    <row r="6211" spans="2:8" x14ac:dyDescent="0.3">
      <c r="B6211" t="s">
        <v>1807</v>
      </c>
      <c r="C6211" t="s">
        <v>5161</v>
      </c>
      <c r="D6211" t="s">
        <v>5289</v>
      </c>
      <c r="E6211">
        <v>6360</v>
      </c>
      <c r="F6211">
        <v>0</v>
      </c>
      <c r="G6211">
        <v>0</v>
      </c>
      <c r="H6211" t="str">
        <f t="shared" si="96"/>
        <v>UPDATE hallocasaapp.city SET default_lat_coordinate = 0, default_lng_coordinate =0 WHERE id = 6360;</v>
      </c>
    </row>
    <row r="6212" spans="2:8" x14ac:dyDescent="0.3">
      <c r="B6212" t="s">
        <v>1807</v>
      </c>
      <c r="C6212" t="s">
        <v>5161</v>
      </c>
      <c r="D6212" t="s">
        <v>3548</v>
      </c>
      <c r="E6212">
        <v>6361</v>
      </c>
      <c r="F6212">
        <v>0</v>
      </c>
      <c r="G6212">
        <v>0</v>
      </c>
      <c r="H6212" t="str">
        <f t="shared" ref="H6212:H6275" si="97">CONCATENATE("UPDATE hallocasaapp.city SET default_lat_coordinate = ",F6212,", default_lng_coordinate =",G6212," WHERE id = ",E6212,";")</f>
        <v>UPDATE hallocasaapp.city SET default_lat_coordinate = 0, default_lng_coordinate =0 WHERE id = 6361;</v>
      </c>
    </row>
    <row r="6213" spans="2:8" x14ac:dyDescent="0.3">
      <c r="B6213" t="s">
        <v>1807</v>
      </c>
      <c r="C6213" t="s">
        <v>5161</v>
      </c>
      <c r="D6213" t="s">
        <v>1842</v>
      </c>
      <c r="E6213">
        <v>6362</v>
      </c>
      <c r="F6213">
        <v>0</v>
      </c>
      <c r="G6213">
        <v>0</v>
      </c>
      <c r="H6213" t="str">
        <f t="shared" si="97"/>
        <v>UPDATE hallocasaapp.city SET default_lat_coordinate = 0, default_lng_coordinate =0 WHERE id = 6362;</v>
      </c>
    </row>
    <row r="6214" spans="2:8" x14ac:dyDescent="0.3">
      <c r="B6214" t="s">
        <v>1807</v>
      </c>
      <c r="C6214" t="s">
        <v>5161</v>
      </c>
      <c r="D6214" t="s">
        <v>5290</v>
      </c>
      <c r="E6214">
        <v>6363</v>
      </c>
      <c r="F6214">
        <v>0</v>
      </c>
      <c r="G6214">
        <v>0</v>
      </c>
      <c r="H6214" t="str">
        <f t="shared" si="97"/>
        <v>UPDATE hallocasaapp.city SET default_lat_coordinate = 0, default_lng_coordinate =0 WHERE id = 6363;</v>
      </c>
    </row>
    <row r="6215" spans="2:8" x14ac:dyDescent="0.3">
      <c r="B6215" t="s">
        <v>1807</v>
      </c>
      <c r="C6215" t="s">
        <v>5161</v>
      </c>
      <c r="D6215" t="s">
        <v>5291</v>
      </c>
      <c r="E6215">
        <v>6364</v>
      </c>
      <c r="F6215">
        <v>0</v>
      </c>
      <c r="G6215">
        <v>0</v>
      </c>
      <c r="H6215" t="str">
        <f t="shared" si="97"/>
        <v>UPDATE hallocasaapp.city SET default_lat_coordinate = 0, default_lng_coordinate =0 WHERE id = 6364;</v>
      </c>
    </row>
    <row r="6216" spans="2:8" x14ac:dyDescent="0.3">
      <c r="B6216" t="s">
        <v>1807</v>
      </c>
      <c r="C6216" t="s">
        <v>5161</v>
      </c>
      <c r="D6216" t="s">
        <v>5292</v>
      </c>
      <c r="E6216">
        <v>6365</v>
      </c>
      <c r="F6216">
        <v>0</v>
      </c>
      <c r="G6216">
        <v>0</v>
      </c>
      <c r="H6216" t="str">
        <f t="shared" si="97"/>
        <v>UPDATE hallocasaapp.city SET default_lat_coordinate = 0, default_lng_coordinate =0 WHERE id = 6365;</v>
      </c>
    </row>
    <row r="6217" spans="2:8" x14ac:dyDescent="0.3">
      <c r="B6217" t="s">
        <v>1807</v>
      </c>
      <c r="C6217" t="s">
        <v>5161</v>
      </c>
      <c r="D6217" t="s">
        <v>5293</v>
      </c>
      <c r="E6217">
        <v>6366</v>
      </c>
      <c r="F6217">
        <v>0</v>
      </c>
      <c r="G6217">
        <v>0</v>
      </c>
      <c r="H6217" t="str">
        <f t="shared" si="97"/>
        <v>UPDATE hallocasaapp.city SET default_lat_coordinate = 0, default_lng_coordinate =0 WHERE id = 6366;</v>
      </c>
    </row>
    <row r="6218" spans="2:8" x14ac:dyDescent="0.3">
      <c r="B6218" t="s">
        <v>1807</v>
      </c>
      <c r="C6218" t="s">
        <v>5161</v>
      </c>
      <c r="D6218" t="s">
        <v>3476</v>
      </c>
      <c r="E6218">
        <v>6367</v>
      </c>
      <c r="F6218">
        <v>0</v>
      </c>
      <c r="G6218">
        <v>0</v>
      </c>
      <c r="H6218" t="str">
        <f t="shared" si="97"/>
        <v>UPDATE hallocasaapp.city SET default_lat_coordinate = 0, default_lng_coordinate =0 WHERE id = 6367;</v>
      </c>
    </row>
    <row r="6219" spans="2:8" x14ac:dyDescent="0.3">
      <c r="B6219" t="s">
        <v>1807</v>
      </c>
      <c r="C6219" t="s">
        <v>5161</v>
      </c>
      <c r="D6219" t="s">
        <v>5294</v>
      </c>
      <c r="E6219">
        <v>6368</v>
      </c>
      <c r="F6219">
        <v>0</v>
      </c>
      <c r="G6219">
        <v>0</v>
      </c>
      <c r="H6219" t="str">
        <f t="shared" si="97"/>
        <v>UPDATE hallocasaapp.city SET default_lat_coordinate = 0, default_lng_coordinate =0 WHERE id = 6368;</v>
      </c>
    </row>
    <row r="6220" spans="2:8" x14ac:dyDescent="0.3">
      <c r="B6220" t="s">
        <v>1807</v>
      </c>
      <c r="C6220" t="s">
        <v>5161</v>
      </c>
      <c r="D6220" t="s">
        <v>3075</v>
      </c>
      <c r="E6220">
        <v>6369</v>
      </c>
      <c r="F6220">
        <v>0</v>
      </c>
      <c r="G6220">
        <v>0</v>
      </c>
      <c r="H6220" t="str">
        <f t="shared" si="97"/>
        <v>UPDATE hallocasaapp.city SET default_lat_coordinate = 0, default_lng_coordinate =0 WHERE id = 6369;</v>
      </c>
    </row>
    <row r="6221" spans="2:8" x14ac:dyDescent="0.3">
      <c r="B6221" t="s">
        <v>1807</v>
      </c>
      <c r="C6221" t="s">
        <v>5161</v>
      </c>
      <c r="D6221" t="s">
        <v>5295</v>
      </c>
      <c r="E6221">
        <v>6370</v>
      </c>
      <c r="F6221">
        <v>0</v>
      </c>
      <c r="G6221">
        <v>0</v>
      </c>
      <c r="H6221" t="str">
        <f t="shared" si="97"/>
        <v>UPDATE hallocasaapp.city SET default_lat_coordinate = 0, default_lng_coordinate =0 WHERE id = 6370;</v>
      </c>
    </row>
    <row r="6222" spans="2:8" x14ac:dyDescent="0.3">
      <c r="B6222" t="s">
        <v>1807</v>
      </c>
      <c r="C6222" t="s">
        <v>5161</v>
      </c>
      <c r="D6222" t="s">
        <v>5296</v>
      </c>
      <c r="E6222">
        <v>6371</v>
      </c>
      <c r="F6222">
        <v>0</v>
      </c>
      <c r="G6222">
        <v>0</v>
      </c>
      <c r="H6222" t="str">
        <f t="shared" si="97"/>
        <v>UPDATE hallocasaapp.city SET default_lat_coordinate = 0, default_lng_coordinate =0 WHERE id = 6371;</v>
      </c>
    </row>
    <row r="6223" spans="2:8" x14ac:dyDescent="0.3">
      <c r="B6223" t="s">
        <v>1807</v>
      </c>
      <c r="C6223" t="s">
        <v>5161</v>
      </c>
      <c r="D6223" t="s">
        <v>5297</v>
      </c>
      <c r="E6223">
        <v>6372</v>
      </c>
      <c r="F6223">
        <v>0</v>
      </c>
      <c r="G6223">
        <v>0</v>
      </c>
      <c r="H6223" t="str">
        <f t="shared" si="97"/>
        <v>UPDATE hallocasaapp.city SET default_lat_coordinate = 0, default_lng_coordinate =0 WHERE id = 6372;</v>
      </c>
    </row>
    <row r="6224" spans="2:8" x14ac:dyDescent="0.3">
      <c r="B6224" t="s">
        <v>1807</v>
      </c>
      <c r="C6224" t="s">
        <v>5161</v>
      </c>
      <c r="D6224" t="s">
        <v>5298</v>
      </c>
      <c r="E6224">
        <v>6373</v>
      </c>
      <c r="F6224">
        <v>0</v>
      </c>
      <c r="G6224">
        <v>0</v>
      </c>
      <c r="H6224" t="str">
        <f t="shared" si="97"/>
        <v>UPDATE hallocasaapp.city SET default_lat_coordinate = 0, default_lng_coordinate =0 WHERE id = 6373;</v>
      </c>
    </row>
    <row r="6225" spans="2:8" x14ac:dyDescent="0.3">
      <c r="B6225" t="s">
        <v>1807</v>
      </c>
      <c r="C6225" t="s">
        <v>5161</v>
      </c>
      <c r="D6225" t="s">
        <v>5299</v>
      </c>
      <c r="E6225">
        <v>6374</v>
      </c>
      <c r="F6225">
        <v>0</v>
      </c>
      <c r="G6225">
        <v>0</v>
      </c>
      <c r="H6225" t="str">
        <f t="shared" si="97"/>
        <v>UPDATE hallocasaapp.city SET default_lat_coordinate = 0, default_lng_coordinate =0 WHERE id = 6374;</v>
      </c>
    </row>
    <row r="6226" spans="2:8" x14ac:dyDescent="0.3">
      <c r="B6226" t="s">
        <v>1807</v>
      </c>
      <c r="C6226" t="s">
        <v>5161</v>
      </c>
      <c r="D6226" t="s">
        <v>5300</v>
      </c>
      <c r="E6226">
        <v>6375</v>
      </c>
      <c r="F6226">
        <v>0</v>
      </c>
      <c r="G6226">
        <v>0</v>
      </c>
      <c r="H6226" t="str">
        <f t="shared" si="97"/>
        <v>UPDATE hallocasaapp.city SET default_lat_coordinate = 0, default_lng_coordinate =0 WHERE id = 6375;</v>
      </c>
    </row>
    <row r="6227" spans="2:8" x14ac:dyDescent="0.3">
      <c r="B6227" t="s">
        <v>1807</v>
      </c>
      <c r="C6227" t="s">
        <v>5161</v>
      </c>
      <c r="D6227" t="s">
        <v>5301</v>
      </c>
      <c r="E6227">
        <v>6376</v>
      </c>
      <c r="F6227">
        <v>0</v>
      </c>
      <c r="G6227">
        <v>0</v>
      </c>
      <c r="H6227" t="str">
        <f t="shared" si="97"/>
        <v>UPDATE hallocasaapp.city SET default_lat_coordinate = 0, default_lng_coordinate =0 WHERE id = 6376;</v>
      </c>
    </row>
    <row r="6228" spans="2:8" x14ac:dyDescent="0.3">
      <c r="B6228" t="s">
        <v>1807</v>
      </c>
      <c r="C6228" t="s">
        <v>5161</v>
      </c>
      <c r="D6228" t="s">
        <v>5302</v>
      </c>
      <c r="E6228">
        <v>6377</v>
      </c>
      <c r="F6228">
        <v>0</v>
      </c>
      <c r="G6228">
        <v>0</v>
      </c>
      <c r="H6228" t="str">
        <f t="shared" si="97"/>
        <v>UPDATE hallocasaapp.city SET default_lat_coordinate = 0, default_lng_coordinate =0 WHERE id = 6377;</v>
      </c>
    </row>
    <row r="6229" spans="2:8" x14ac:dyDescent="0.3">
      <c r="B6229" t="s">
        <v>1807</v>
      </c>
      <c r="C6229" t="s">
        <v>5161</v>
      </c>
      <c r="D6229" t="s">
        <v>5303</v>
      </c>
      <c r="E6229">
        <v>6378</v>
      </c>
      <c r="F6229">
        <v>0</v>
      </c>
      <c r="G6229">
        <v>0</v>
      </c>
      <c r="H6229" t="str">
        <f t="shared" si="97"/>
        <v>UPDATE hallocasaapp.city SET default_lat_coordinate = 0, default_lng_coordinate =0 WHERE id = 6378;</v>
      </c>
    </row>
    <row r="6230" spans="2:8" x14ac:dyDescent="0.3">
      <c r="B6230" t="s">
        <v>1807</v>
      </c>
      <c r="C6230" t="s">
        <v>5161</v>
      </c>
      <c r="D6230" t="s">
        <v>5304</v>
      </c>
      <c r="E6230">
        <v>6379</v>
      </c>
      <c r="F6230">
        <v>0</v>
      </c>
      <c r="G6230">
        <v>0</v>
      </c>
      <c r="H6230" t="str">
        <f t="shared" si="97"/>
        <v>UPDATE hallocasaapp.city SET default_lat_coordinate = 0, default_lng_coordinate =0 WHERE id = 6379;</v>
      </c>
    </row>
    <row r="6231" spans="2:8" x14ac:dyDescent="0.3">
      <c r="B6231" t="s">
        <v>1807</v>
      </c>
      <c r="C6231" t="s">
        <v>5161</v>
      </c>
      <c r="D6231" t="s">
        <v>4558</v>
      </c>
      <c r="E6231">
        <v>6380</v>
      </c>
      <c r="F6231">
        <v>0</v>
      </c>
      <c r="G6231">
        <v>0</v>
      </c>
      <c r="H6231" t="str">
        <f t="shared" si="97"/>
        <v>UPDATE hallocasaapp.city SET default_lat_coordinate = 0, default_lng_coordinate =0 WHERE id = 6380;</v>
      </c>
    </row>
    <row r="6232" spans="2:8" x14ac:dyDescent="0.3">
      <c r="B6232" t="s">
        <v>1807</v>
      </c>
      <c r="C6232" t="s">
        <v>5161</v>
      </c>
      <c r="D6232" t="s">
        <v>5305</v>
      </c>
      <c r="E6232">
        <v>6381</v>
      </c>
      <c r="F6232">
        <v>0</v>
      </c>
      <c r="G6232">
        <v>0</v>
      </c>
      <c r="H6232" t="str">
        <f t="shared" si="97"/>
        <v>UPDATE hallocasaapp.city SET default_lat_coordinate = 0, default_lng_coordinate =0 WHERE id = 6381;</v>
      </c>
    </row>
    <row r="6233" spans="2:8" x14ac:dyDescent="0.3">
      <c r="B6233" t="s">
        <v>1807</v>
      </c>
      <c r="C6233" t="s">
        <v>5161</v>
      </c>
      <c r="D6233" t="s">
        <v>2697</v>
      </c>
      <c r="E6233">
        <v>6382</v>
      </c>
      <c r="F6233">
        <v>0</v>
      </c>
      <c r="G6233">
        <v>0</v>
      </c>
      <c r="H6233" t="str">
        <f t="shared" si="97"/>
        <v>UPDATE hallocasaapp.city SET default_lat_coordinate = 0, default_lng_coordinate =0 WHERE id = 6382;</v>
      </c>
    </row>
    <row r="6234" spans="2:8" x14ac:dyDescent="0.3">
      <c r="B6234" t="s">
        <v>1807</v>
      </c>
      <c r="C6234" t="s">
        <v>5161</v>
      </c>
      <c r="D6234" t="s">
        <v>158</v>
      </c>
      <c r="E6234">
        <v>6383</v>
      </c>
      <c r="F6234">
        <v>0</v>
      </c>
      <c r="G6234">
        <v>0</v>
      </c>
      <c r="H6234" t="str">
        <f t="shared" si="97"/>
        <v>UPDATE hallocasaapp.city SET default_lat_coordinate = 0, default_lng_coordinate =0 WHERE id = 6383;</v>
      </c>
    </row>
    <row r="6235" spans="2:8" x14ac:dyDescent="0.3">
      <c r="B6235" t="s">
        <v>1807</v>
      </c>
      <c r="C6235" t="s">
        <v>5161</v>
      </c>
      <c r="D6235" t="s">
        <v>5306</v>
      </c>
      <c r="E6235">
        <v>6384</v>
      </c>
      <c r="F6235">
        <v>0</v>
      </c>
      <c r="G6235">
        <v>0</v>
      </c>
      <c r="H6235" t="str">
        <f t="shared" si="97"/>
        <v>UPDATE hallocasaapp.city SET default_lat_coordinate = 0, default_lng_coordinate =0 WHERE id = 6384;</v>
      </c>
    </row>
    <row r="6236" spans="2:8" x14ac:dyDescent="0.3">
      <c r="B6236" t="s">
        <v>1807</v>
      </c>
      <c r="C6236" t="s">
        <v>5161</v>
      </c>
      <c r="D6236" t="s">
        <v>5307</v>
      </c>
      <c r="E6236">
        <v>6385</v>
      </c>
      <c r="F6236">
        <v>0</v>
      </c>
      <c r="G6236">
        <v>0</v>
      </c>
      <c r="H6236" t="str">
        <f t="shared" si="97"/>
        <v>UPDATE hallocasaapp.city SET default_lat_coordinate = 0, default_lng_coordinate =0 WHERE id = 6385;</v>
      </c>
    </row>
    <row r="6237" spans="2:8" x14ac:dyDescent="0.3">
      <c r="B6237" t="s">
        <v>1807</v>
      </c>
      <c r="C6237" t="s">
        <v>5161</v>
      </c>
      <c r="D6237" t="s">
        <v>4113</v>
      </c>
      <c r="E6237">
        <v>6386</v>
      </c>
      <c r="F6237">
        <v>0</v>
      </c>
      <c r="G6237">
        <v>0</v>
      </c>
      <c r="H6237" t="str">
        <f t="shared" si="97"/>
        <v>UPDATE hallocasaapp.city SET default_lat_coordinate = 0, default_lng_coordinate =0 WHERE id = 6386;</v>
      </c>
    </row>
    <row r="6238" spans="2:8" x14ac:dyDescent="0.3">
      <c r="B6238" t="s">
        <v>1807</v>
      </c>
      <c r="C6238" t="s">
        <v>5161</v>
      </c>
      <c r="D6238" t="s">
        <v>3257</v>
      </c>
      <c r="E6238">
        <v>6387</v>
      </c>
      <c r="F6238">
        <v>0</v>
      </c>
      <c r="G6238">
        <v>0</v>
      </c>
      <c r="H6238" t="str">
        <f t="shared" si="97"/>
        <v>UPDATE hallocasaapp.city SET default_lat_coordinate = 0, default_lng_coordinate =0 WHERE id = 6387;</v>
      </c>
    </row>
    <row r="6239" spans="2:8" x14ac:dyDescent="0.3">
      <c r="B6239" t="s">
        <v>1807</v>
      </c>
      <c r="C6239" t="s">
        <v>5161</v>
      </c>
      <c r="D6239" t="s">
        <v>5308</v>
      </c>
      <c r="E6239">
        <v>6388</v>
      </c>
      <c r="F6239">
        <v>0</v>
      </c>
      <c r="G6239">
        <v>0</v>
      </c>
      <c r="H6239" t="str">
        <f t="shared" si="97"/>
        <v>UPDATE hallocasaapp.city SET default_lat_coordinate = 0, default_lng_coordinate =0 WHERE id = 6388;</v>
      </c>
    </row>
    <row r="6240" spans="2:8" x14ac:dyDescent="0.3">
      <c r="B6240" t="s">
        <v>1807</v>
      </c>
      <c r="C6240" t="s">
        <v>5161</v>
      </c>
      <c r="D6240" t="s">
        <v>5309</v>
      </c>
      <c r="E6240">
        <v>6389</v>
      </c>
      <c r="F6240">
        <v>0</v>
      </c>
      <c r="G6240">
        <v>0</v>
      </c>
      <c r="H6240" t="str">
        <f t="shared" si="97"/>
        <v>UPDATE hallocasaapp.city SET default_lat_coordinate = 0, default_lng_coordinate =0 WHERE id = 6389;</v>
      </c>
    </row>
    <row r="6241" spans="2:8" x14ac:dyDescent="0.3">
      <c r="B6241" t="s">
        <v>1807</v>
      </c>
      <c r="C6241" t="s">
        <v>5161</v>
      </c>
      <c r="D6241" t="s">
        <v>5310</v>
      </c>
      <c r="E6241">
        <v>6390</v>
      </c>
      <c r="F6241">
        <v>0</v>
      </c>
      <c r="G6241">
        <v>0</v>
      </c>
      <c r="H6241" t="str">
        <f t="shared" si="97"/>
        <v>UPDATE hallocasaapp.city SET default_lat_coordinate = 0, default_lng_coordinate =0 WHERE id = 6390;</v>
      </c>
    </row>
    <row r="6242" spans="2:8" x14ac:dyDescent="0.3">
      <c r="B6242" t="s">
        <v>1807</v>
      </c>
      <c r="C6242" t="s">
        <v>5161</v>
      </c>
      <c r="D6242" t="s">
        <v>5311</v>
      </c>
      <c r="E6242">
        <v>6391</v>
      </c>
      <c r="F6242">
        <v>0</v>
      </c>
      <c r="G6242">
        <v>0</v>
      </c>
      <c r="H6242" t="str">
        <f t="shared" si="97"/>
        <v>UPDATE hallocasaapp.city SET default_lat_coordinate = 0, default_lng_coordinate =0 WHERE id = 6391;</v>
      </c>
    </row>
    <row r="6243" spans="2:8" x14ac:dyDescent="0.3">
      <c r="B6243" t="s">
        <v>1807</v>
      </c>
      <c r="C6243" t="s">
        <v>5161</v>
      </c>
      <c r="D6243" t="s">
        <v>5312</v>
      </c>
      <c r="E6243">
        <v>6392</v>
      </c>
      <c r="F6243">
        <v>0</v>
      </c>
      <c r="G6243">
        <v>0</v>
      </c>
      <c r="H6243" t="str">
        <f t="shared" si="97"/>
        <v>UPDATE hallocasaapp.city SET default_lat_coordinate = 0, default_lng_coordinate =0 WHERE id = 6392;</v>
      </c>
    </row>
    <row r="6244" spans="2:8" x14ac:dyDescent="0.3">
      <c r="B6244" t="s">
        <v>1807</v>
      </c>
      <c r="C6244" t="s">
        <v>5161</v>
      </c>
      <c r="D6244" t="s">
        <v>5313</v>
      </c>
      <c r="E6244">
        <v>6393</v>
      </c>
      <c r="F6244">
        <v>0</v>
      </c>
      <c r="G6244">
        <v>0</v>
      </c>
      <c r="H6244" t="str">
        <f t="shared" si="97"/>
        <v>UPDATE hallocasaapp.city SET default_lat_coordinate = 0, default_lng_coordinate =0 WHERE id = 6393;</v>
      </c>
    </row>
    <row r="6245" spans="2:8" x14ac:dyDescent="0.3">
      <c r="B6245" t="s">
        <v>1807</v>
      </c>
      <c r="C6245" t="s">
        <v>5161</v>
      </c>
      <c r="D6245" t="s">
        <v>3016</v>
      </c>
      <c r="E6245">
        <v>6394</v>
      </c>
      <c r="F6245">
        <v>0</v>
      </c>
      <c r="G6245">
        <v>0</v>
      </c>
      <c r="H6245" t="str">
        <f t="shared" si="97"/>
        <v>UPDATE hallocasaapp.city SET default_lat_coordinate = 0, default_lng_coordinate =0 WHERE id = 6394;</v>
      </c>
    </row>
    <row r="6246" spans="2:8" x14ac:dyDescent="0.3">
      <c r="B6246" t="s">
        <v>1807</v>
      </c>
      <c r="C6246" t="s">
        <v>5161</v>
      </c>
      <c r="D6246" t="s">
        <v>5314</v>
      </c>
      <c r="E6246">
        <v>6395</v>
      </c>
      <c r="F6246">
        <v>0</v>
      </c>
      <c r="G6246">
        <v>0</v>
      </c>
      <c r="H6246" t="str">
        <f t="shared" si="97"/>
        <v>UPDATE hallocasaapp.city SET default_lat_coordinate = 0, default_lng_coordinate =0 WHERE id = 6395;</v>
      </c>
    </row>
    <row r="6247" spans="2:8" x14ac:dyDescent="0.3">
      <c r="B6247" t="s">
        <v>1807</v>
      </c>
      <c r="C6247" t="s">
        <v>5161</v>
      </c>
      <c r="D6247" t="s">
        <v>2164</v>
      </c>
      <c r="E6247">
        <v>6396</v>
      </c>
      <c r="F6247">
        <v>0</v>
      </c>
      <c r="G6247">
        <v>0</v>
      </c>
      <c r="H6247" t="str">
        <f t="shared" si="97"/>
        <v>UPDATE hallocasaapp.city SET default_lat_coordinate = 0, default_lng_coordinate =0 WHERE id = 6396;</v>
      </c>
    </row>
    <row r="6248" spans="2:8" x14ac:dyDescent="0.3">
      <c r="B6248" t="s">
        <v>1807</v>
      </c>
      <c r="C6248" t="s">
        <v>5161</v>
      </c>
      <c r="D6248" t="s">
        <v>5315</v>
      </c>
      <c r="E6248">
        <v>6397</v>
      </c>
      <c r="F6248">
        <v>0</v>
      </c>
      <c r="G6248">
        <v>0</v>
      </c>
      <c r="H6248" t="str">
        <f t="shared" si="97"/>
        <v>UPDATE hallocasaapp.city SET default_lat_coordinate = 0, default_lng_coordinate =0 WHERE id = 6397;</v>
      </c>
    </row>
    <row r="6249" spans="2:8" x14ac:dyDescent="0.3">
      <c r="B6249" t="s">
        <v>1807</v>
      </c>
      <c r="C6249" t="s">
        <v>5161</v>
      </c>
      <c r="D6249" t="s">
        <v>5316</v>
      </c>
      <c r="E6249">
        <v>6398</v>
      </c>
      <c r="F6249">
        <v>0</v>
      </c>
      <c r="G6249">
        <v>0</v>
      </c>
      <c r="H6249" t="str">
        <f t="shared" si="97"/>
        <v>UPDATE hallocasaapp.city SET default_lat_coordinate = 0, default_lng_coordinate =0 WHERE id = 6398;</v>
      </c>
    </row>
    <row r="6250" spans="2:8" x14ac:dyDescent="0.3">
      <c r="B6250" t="s">
        <v>1807</v>
      </c>
      <c r="C6250" t="s">
        <v>5161</v>
      </c>
      <c r="D6250" t="s">
        <v>2962</v>
      </c>
      <c r="E6250">
        <v>6399</v>
      </c>
      <c r="F6250">
        <v>0</v>
      </c>
      <c r="G6250">
        <v>0</v>
      </c>
      <c r="H6250" t="str">
        <f t="shared" si="97"/>
        <v>UPDATE hallocasaapp.city SET default_lat_coordinate = 0, default_lng_coordinate =0 WHERE id = 6399;</v>
      </c>
    </row>
    <row r="6251" spans="2:8" x14ac:dyDescent="0.3">
      <c r="B6251" t="s">
        <v>1807</v>
      </c>
      <c r="C6251" t="s">
        <v>5161</v>
      </c>
      <c r="D6251" t="s">
        <v>2363</v>
      </c>
      <c r="E6251">
        <v>6400</v>
      </c>
      <c r="F6251">
        <v>0</v>
      </c>
      <c r="G6251">
        <v>0</v>
      </c>
      <c r="H6251" t="str">
        <f t="shared" si="97"/>
        <v>UPDATE hallocasaapp.city SET default_lat_coordinate = 0, default_lng_coordinate =0 WHERE id = 6400;</v>
      </c>
    </row>
    <row r="6252" spans="2:8" x14ac:dyDescent="0.3">
      <c r="B6252" t="s">
        <v>1807</v>
      </c>
      <c r="C6252" t="s">
        <v>5161</v>
      </c>
      <c r="D6252" t="s">
        <v>3068</v>
      </c>
      <c r="E6252">
        <v>6401</v>
      </c>
      <c r="F6252">
        <v>0</v>
      </c>
      <c r="G6252">
        <v>0</v>
      </c>
      <c r="H6252" t="str">
        <f t="shared" si="97"/>
        <v>UPDATE hallocasaapp.city SET default_lat_coordinate = 0, default_lng_coordinate =0 WHERE id = 6401;</v>
      </c>
    </row>
    <row r="6253" spans="2:8" x14ac:dyDescent="0.3">
      <c r="B6253" t="s">
        <v>1807</v>
      </c>
      <c r="C6253" t="s">
        <v>5161</v>
      </c>
      <c r="D6253" t="s">
        <v>4372</v>
      </c>
      <c r="E6253">
        <v>6402</v>
      </c>
      <c r="F6253">
        <v>0</v>
      </c>
      <c r="G6253">
        <v>0</v>
      </c>
      <c r="H6253" t="str">
        <f t="shared" si="97"/>
        <v>UPDATE hallocasaapp.city SET default_lat_coordinate = 0, default_lng_coordinate =0 WHERE id = 6402;</v>
      </c>
    </row>
    <row r="6254" spans="2:8" x14ac:dyDescent="0.3">
      <c r="B6254" t="s">
        <v>1807</v>
      </c>
      <c r="C6254" t="s">
        <v>5161</v>
      </c>
      <c r="D6254" t="s">
        <v>5317</v>
      </c>
      <c r="E6254">
        <v>6403</v>
      </c>
      <c r="F6254">
        <v>0</v>
      </c>
      <c r="G6254">
        <v>0</v>
      </c>
      <c r="H6254" t="str">
        <f t="shared" si="97"/>
        <v>UPDATE hallocasaapp.city SET default_lat_coordinate = 0, default_lng_coordinate =0 WHERE id = 6403;</v>
      </c>
    </row>
    <row r="6255" spans="2:8" x14ac:dyDescent="0.3">
      <c r="B6255" t="s">
        <v>1807</v>
      </c>
      <c r="C6255" t="s">
        <v>5161</v>
      </c>
      <c r="D6255" t="s">
        <v>5318</v>
      </c>
      <c r="E6255">
        <v>6404</v>
      </c>
      <c r="F6255">
        <v>0</v>
      </c>
      <c r="G6255">
        <v>0</v>
      </c>
      <c r="H6255" t="str">
        <f t="shared" si="97"/>
        <v>UPDATE hallocasaapp.city SET default_lat_coordinate = 0, default_lng_coordinate =0 WHERE id = 6404;</v>
      </c>
    </row>
    <row r="6256" spans="2:8" x14ac:dyDescent="0.3">
      <c r="B6256" t="s">
        <v>1807</v>
      </c>
      <c r="C6256" t="s">
        <v>5161</v>
      </c>
      <c r="D6256" t="s">
        <v>5319</v>
      </c>
      <c r="E6256">
        <v>6405</v>
      </c>
      <c r="F6256">
        <v>0</v>
      </c>
      <c r="G6256">
        <v>0</v>
      </c>
      <c r="H6256" t="str">
        <f t="shared" si="97"/>
        <v>UPDATE hallocasaapp.city SET default_lat_coordinate = 0, default_lng_coordinate =0 WHERE id = 6405;</v>
      </c>
    </row>
    <row r="6257" spans="2:8" x14ac:dyDescent="0.3">
      <c r="B6257" t="s">
        <v>1807</v>
      </c>
      <c r="C6257" t="s">
        <v>5161</v>
      </c>
      <c r="D6257" t="s">
        <v>5320</v>
      </c>
      <c r="E6257">
        <v>6406</v>
      </c>
      <c r="F6257">
        <v>0</v>
      </c>
      <c r="G6257">
        <v>0</v>
      </c>
      <c r="H6257" t="str">
        <f t="shared" si="97"/>
        <v>UPDATE hallocasaapp.city SET default_lat_coordinate = 0, default_lng_coordinate =0 WHERE id = 6406;</v>
      </c>
    </row>
    <row r="6258" spans="2:8" x14ac:dyDescent="0.3">
      <c r="B6258" t="s">
        <v>1807</v>
      </c>
      <c r="C6258" t="s">
        <v>5161</v>
      </c>
      <c r="D6258" t="s">
        <v>3265</v>
      </c>
      <c r="E6258">
        <v>6407</v>
      </c>
      <c r="F6258">
        <v>0</v>
      </c>
      <c r="G6258">
        <v>0</v>
      </c>
      <c r="H6258" t="str">
        <f t="shared" si="97"/>
        <v>UPDATE hallocasaapp.city SET default_lat_coordinate = 0, default_lng_coordinate =0 WHERE id = 6407;</v>
      </c>
    </row>
    <row r="6259" spans="2:8" x14ac:dyDescent="0.3">
      <c r="B6259" t="s">
        <v>1807</v>
      </c>
      <c r="C6259" t="s">
        <v>5161</v>
      </c>
      <c r="D6259" t="s">
        <v>5321</v>
      </c>
      <c r="E6259">
        <v>6408</v>
      </c>
      <c r="F6259">
        <v>0</v>
      </c>
      <c r="G6259">
        <v>0</v>
      </c>
      <c r="H6259" t="str">
        <f t="shared" si="97"/>
        <v>UPDATE hallocasaapp.city SET default_lat_coordinate = 0, default_lng_coordinate =0 WHERE id = 6408;</v>
      </c>
    </row>
    <row r="6260" spans="2:8" x14ac:dyDescent="0.3">
      <c r="B6260" t="s">
        <v>1807</v>
      </c>
      <c r="C6260" t="s">
        <v>5161</v>
      </c>
      <c r="D6260" t="s">
        <v>5322</v>
      </c>
      <c r="E6260">
        <v>6409</v>
      </c>
      <c r="F6260">
        <v>0</v>
      </c>
      <c r="G6260">
        <v>0</v>
      </c>
      <c r="H6260" t="str">
        <f t="shared" si="97"/>
        <v>UPDATE hallocasaapp.city SET default_lat_coordinate = 0, default_lng_coordinate =0 WHERE id = 6409;</v>
      </c>
    </row>
    <row r="6261" spans="2:8" x14ac:dyDescent="0.3">
      <c r="B6261" t="s">
        <v>1807</v>
      </c>
      <c r="C6261" t="s">
        <v>5161</v>
      </c>
      <c r="D6261" t="s">
        <v>5323</v>
      </c>
      <c r="E6261">
        <v>6410</v>
      </c>
      <c r="F6261">
        <v>0</v>
      </c>
      <c r="G6261">
        <v>0</v>
      </c>
      <c r="H6261" t="str">
        <f t="shared" si="97"/>
        <v>UPDATE hallocasaapp.city SET default_lat_coordinate = 0, default_lng_coordinate =0 WHERE id = 6410;</v>
      </c>
    </row>
    <row r="6262" spans="2:8" x14ac:dyDescent="0.3">
      <c r="B6262" t="s">
        <v>1807</v>
      </c>
      <c r="C6262" t="s">
        <v>5161</v>
      </c>
      <c r="D6262" t="s">
        <v>5324</v>
      </c>
      <c r="E6262">
        <v>6411</v>
      </c>
      <c r="F6262">
        <v>0</v>
      </c>
      <c r="G6262">
        <v>0</v>
      </c>
      <c r="H6262" t="str">
        <f t="shared" si="97"/>
        <v>UPDATE hallocasaapp.city SET default_lat_coordinate = 0, default_lng_coordinate =0 WHERE id = 6411;</v>
      </c>
    </row>
    <row r="6263" spans="2:8" x14ac:dyDescent="0.3">
      <c r="B6263" t="s">
        <v>1807</v>
      </c>
      <c r="C6263" t="s">
        <v>5161</v>
      </c>
      <c r="D6263" t="s">
        <v>5325</v>
      </c>
      <c r="E6263">
        <v>6412</v>
      </c>
      <c r="F6263">
        <v>0</v>
      </c>
      <c r="G6263">
        <v>0</v>
      </c>
      <c r="H6263" t="str">
        <f t="shared" si="97"/>
        <v>UPDATE hallocasaapp.city SET default_lat_coordinate = 0, default_lng_coordinate =0 WHERE id = 6412;</v>
      </c>
    </row>
    <row r="6264" spans="2:8" x14ac:dyDescent="0.3">
      <c r="B6264" t="s">
        <v>1807</v>
      </c>
      <c r="C6264" t="s">
        <v>5161</v>
      </c>
      <c r="D6264" t="s">
        <v>5326</v>
      </c>
      <c r="E6264">
        <v>6413</v>
      </c>
      <c r="F6264">
        <v>0</v>
      </c>
      <c r="G6264">
        <v>0</v>
      </c>
      <c r="H6264" t="str">
        <f t="shared" si="97"/>
        <v>UPDATE hallocasaapp.city SET default_lat_coordinate = 0, default_lng_coordinate =0 WHERE id = 6413;</v>
      </c>
    </row>
    <row r="6265" spans="2:8" x14ac:dyDescent="0.3">
      <c r="B6265" t="s">
        <v>1807</v>
      </c>
      <c r="C6265" t="s">
        <v>5161</v>
      </c>
      <c r="D6265" t="s">
        <v>5327</v>
      </c>
      <c r="E6265">
        <v>6414</v>
      </c>
      <c r="F6265">
        <v>0</v>
      </c>
      <c r="G6265">
        <v>0</v>
      </c>
      <c r="H6265" t="str">
        <f t="shared" si="97"/>
        <v>UPDATE hallocasaapp.city SET default_lat_coordinate = 0, default_lng_coordinate =0 WHERE id = 6414;</v>
      </c>
    </row>
    <row r="6266" spans="2:8" x14ac:dyDescent="0.3">
      <c r="B6266" t="s">
        <v>1807</v>
      </c>
      <c r="C6266" t="s">
        <v>5161</v>
      </c>
      <c r="D6266" t="s">
        <v>4129</v>
      </c>
      <c r="E6266">
        <v>6415</v>
      </c>
      <c r="F6266">
        <v>0</v>
      </c>
      <c r="G6266">
        <v>0</v>
      </c>
      <c r="H6266" t="str">
        <f t="shared" si="97"/>
        <v>UPDATE hallocasaapp.city SET default_lat_coordinate = 0, default_lng_coordinate =0 WHERE id = 6415;</v>
      </c>
    </row>
    <row r="6267" spans="2:8" x14ac:dyDescent="0.3">
      <c r="B6267" t="s">
        <v>1807</v>
      </c>
      <c r="C6267" t="s">
        <v>5161</v>
      </c>
      <c r="D6267" t="s">
        <v>3555</v>
      </c>
      <c r="E6267">
        <v>6416</v>
      </c>
      <c r="F6267">
        <v>0</v>
      </c>
      <c r="G6267">
        <v>0</v>
      </c>
      <c r="H6267" t="str">
        <f t="shared" si="97"/>
        <v>UPDATE hallocasaapp.city SET default_lat_coordinate = 0, default_lng_coordinate =0 WHERE id = 6416;</v>
      </c>
    </row>
    <row r="6268" spans="2:8" x14ac:dyDescent="0.3">
      <c r="B6268" t="s">
        <v>1807</v>
      </c>
      <c r="C6268" t="s">
        <v>5161</v>
      </c>
      <c r="D6268" t="s">
        <v>3939</v>
      </c>
      <c r="E6268">
        <v>6417</v>
      </c>
      <c r="F6268">
        <v>0</v>
      </c>
      <c r="G6268">
        <v>0</v>
      </c>
      <c r="H6268" t="str">
        <f t="shared" si="97"/>
        <v>UPDATE hallocasaapp.city SET default_lat_coordinate = 0, default_lng_coordinate =0 WHERE id = 6417;</v>
      </c>
    </row>
    <row r="6269" spans="2:8" x14ac:dyDescent="0.3">
      <c r="B6269" t="s">
        <v>1807</v>
      </c>
      <c r="C6269" t="s">
        <v>5161</v>
      </c>
      <c r="D6269" t="s">
        <v>5328</v>
      </c>
      <c r="E6269">
        <v>6418</v>
      </c>
      <c r="F6269">
        <v>0</v>
      </c>
      <c r="G6269">
        <v>0</v>
      </c>
      <c r="H6269" t="str">
        <f t="shared" si="97"/>
        <v>UPDATE hallocasaapp.city SET default_lat_coordinate = 0, default_lng_coordinate =0 WHERE id = 6418;</v>
      </c>
    </row>
    <row r="6270" spans="2:8" x14ac:dyDescent="0.3">
      <c r="B6270" t="s">
        <v>1807</v>
      </c>
      <c r="C6270" t="s">
        <v>5161</v>
      </c>
      <c r="D6270" t="s">
        <v>5329</v>
      </c>
      <c r="E6270">
        <v>6419</v>
      </c>
      <c r="F6270">
        <v>0</v>
      </c>
      <c r="G6270">
        <v>0</v>
      </c>
      <c r="H6270" t="str">
        <f t="shared" si="97"/>
        <v>UPDATE hallocasaapp.city SET default_lat_coordinate = 0, default_lng_coordinate =0 WHERE id = 6419;</v>
      </c>
    </row>
    <row r="6271" spans="2:8" x14ac:dyDescent="0.3">
      <c r="B6271" t="s">
        <v>1807</v>
      </c>
      <c r="C6271" t="s">
        <v>5161</v>
      </c>
      <c r="D6271" t="s">
        <v>4171</v>
      </c>
      <c r="E6271">
        <v>6420</v>
      </c>
      <c r="F6271">
        <v>0</v>
      </c>
      <c r="G6271">
        <v>0</v>
      </c>
      <c r="H6271" t="str">
        <f t="shared" si="97"/>
        <v>UPDATE hallocasaapp.city SET default_lat_coordinate = 0, default_lng_coordinate =0 WHERE id = 6420;</v>
      </c>
    </row>
    <row r="6272" spans="2:8" x14ac:dyDescent="0.3">
      <c r="B6272" t="s">
        <v>1807</v>
      </c>
      <c r="C6272" t="s">
        <v>5161</v>
      </c>
      <c r="D6272" t="s">
        <v>5330</v>
      </c>
      <c r="E6272">
        <v>6421</v>
      </c>
      <c r="F6272">
        <v>0</v>
      </c>
      <c r="G6272">
        <v>0</v>
      </c>
      <c r="H6272" t="str">
        <f t="shared" si="97"/>
        <v>UPDATE hallocasaapp.city SET default_lat_coordinate = 0, default_lng_coordinate =0 WHERE id = 6421;</v>
      </c>
    </row>
    <row r="6273" spans="2:8" x14ac:dyDescent="0.3">
      <c r="B6273" t="s">
        <v>1807</v>
      </c>
      <c r="C6273" t="s">
        <v>5161</v>
      </c>
      <c r="D6273" t="s">
        <v>5331</v>
      </c>
      <c r="E6273">
        <v>6422</v>
      </c>
      <c r="F6273">
        <v>0</v>
      </c>
      <c r="G6273">
        <v>0</v>
      </c>
      <c r="H6273" t="str">
        <f t="shared" si="97"/>
        <v>UPDATE hallocasaapp.city SET default_lat_coordinate = 0, default_lng_coordinate =0 WHERE id = 6422;</v>
      </c>
    </row>
    <row r="6274" spans="2:8" x14ac:dyDescent="0.3">
      <c r="B6274" t="s">
        <v>1807</v>
      </c>
      <c r="C6274" t="s">
        <v>5161</v>
      </c>
      <c r="D6274" t="s">
        <v>4048</v>
      </c>
      <c r="E6274">
        <v>6423</v>
      </c>
      <c r="F6274">
        <v>0</v>
      </c>
      <c r="G6274">
        <v>0</v>
      </c>
      <c r="H6274" t="str">
        <f t="shared" si="97"/>
        <v>UPDATE hallocasaapp.city SET default_lat_coordinate = 0, default_lng_coordinate =0 WHERE id = 6423;</v>
      </c>
    </row>
    <row r="6275" spans="2:8" x14ac:dyDescent="0.3">
      <c r="B6275" t="s">
        <v>1807</v>
      </c>
      <c r="C6275" t="s">
        <v>5161</v>
      </c>
      <c r="D6275" t="s">
        <v>5332</v>
      </c>
      <c r="E6275">
        <v>6424</v>
      </c>
      <c r="F6275">
        <v>0</v>
      </c>
      <c r="G6275">
        <v>0</v>
      </c>
      <c r="H6275" t="str">
        <f t="shared" si="97"/>
        <v>UPDATE hallocasaapp.city SET default_lat_coordinate = 0, default_lng_coordinate =0 WHERE id = 6424;</v>
      </c>
    </row>
    <row r="6276" spans="2:8" x14ac:dyDescent="0.3">
      <c r="B6276" t="s">
        <v>1807</v>
      </c>
      <c r="C6276" t="s">
        <v>5161</v>
      </c>
      <c r="D6276" t="s">
        <v>5333</v>
      </c>
      <c r="E6276">
        <v>6425</v>
      </c>
      <c r="F6276">
        <v>0</v>
      </c>
      <c r="G6276">
        <v>0</v>
      </c>
      <c r="H6276" t="str">
        <f t="shared" ref="H6276:H6339" si="98">CONCATENATE("UPDATE hallocasaapp.city SET default_lat_coordinate = ",F6276,", default_lng_coordinate =",G6276," WHERE id = ",E6276,";")</f>
        <v>UPDATE hallocasaapp.city SET default_lat_coordinate = 0, default_lng_coordinate =0 WHERE id = 6425;</v>
      </c>
    </row>
    <row r="6277" spans="2:8" x14ac:dyDescent="0.3">
      <c r="B6277" t="s">
        <v>1807</v>
      </c>
      <c r="C6277" t="s">
        <v>5161</v>
      </c>
      <c r="D6277" t="s">
        <v>5334</v>
      </c>
      <c r="E6277">
        <v>6426</v>
      </c>
      <c r="F6277">
        <v>0</v>
      </c>
      <c r="G6277">
        <v>0</v>
      </c>
      <c r="H6277" t="str">
        <f t="shared" si="98"/>
        <v>UPDATE hallocasaapp.city SET default_lat_coordinate = 0, default_lng_coordinate =0 WHERE id = 6426;</v>
      </c>
    </row>
    <row r="6278" spans="2:8" x14ac:dyDescent="0.3">
      <c r="B6278" t="s">
        <v>1807</v>
      </c>
      <c r="C6278" t="s">
        <v>5161</v>
      </c>
      <c r="D6278" t="s">
        <v>4694</v>
      </c>
      <c r="E6278">
        <v>6427</v>
      </c>
      <c r="F6278">
        <v>0</v>
      </c>
      <c r="G6278">
        <v>0</v>
      </c>
      <c r="H6278" t="str">
        <f t="shared" si="98"/>
        <v>UPDATE hallocasaapp.city SET default_lat_coordinate = 0, default_lng_coordinate =0 WHERE id = 6427;</v>
      </c>
    </row>
    <row r="6279" spans="2:8" x14ac:dyDescent="0.3">
      <c r="B6279" t="s">
        <v>1807</v>
      </c>
      <c r="C6279" t="s">
        <v>5161</v>
      </c>
      <c r="D6279" t="s">
        <v>2291</v>
      </c>
      <c r="E6279">
        <v>6428</v>
      </c>
      <c r="F6279">
        <v>0</v>
      </c>
      <c r="G6279">
        <v>0</v>
      </c>
      <c r="H6279" t="str">
        <f t="shared" si="98"/>
        <v>UPDATE hallocasaapp.city SET default_lat_coordinate = 0, default_lng_coordinate =0 WHERE id = 6428;</v>
      </c>
    </row>
    <row r="6280" spans="2:8" x14ac:dyDescent="0.3">
      <c r="B6280" t="s">
        <v>1807</v>
      </c>
      <c r="C6280" t="s">
        <v>5161</v>
      </c>
      <c r="D6280" t="s">
        <v>5335</v>
      </c>
      <c r="E6280">
        <v>6429</v>
      </c>
      <c r="F6280">
        <v>0</v>
      </c>
      <c r="G6280">
        <v>0</v>
      </c>
      <c r="H6280" t="str">
        <f t="shared" si="98"/>
        <v>UPDATE hallocasaapp.city SET default_lat_coordinate = 0, default_lng_coordinate =0 WHERE id = 6429;</v>
      </c>
    </row>
    <row r="6281" spans="2:8" x14ac:dyDescent="0.3">
      <c r="B6281" t="s">
        <v>1807</v>
      </c>
      <c r="C6281" t="s">
        <v>5161</v>
      </c>
      <c r="D6281" t="s">
        <v>5336</v>
      </c>
      <c r="E6281">
        <v>6430</v>
      </c>
      <c r="F6281">
        <v>0</v>
      </c>
      <c r="G6281">
        <v>0</v>
      </c>
      <c r="H6281" t="str">
        <f t="shared" si="98"/>
        <v>UPDATE hallocasaapp.city SET default_lat_coordinate = 0, default_lng_coordinate =0 WHERE id = 6430;</v>
      </c>
    </row>
    <row r="6282" spans="2:8" x14ac:dyDescent="0.3">
      <c r="B6282" t="s">
        <v>1807</v>
      </c>
      <c r="C6282" t="s">
        <v>5161</v>
      </c>
      <c r="D6282" t="s">
        <v>5337</v>
      </c>
      <c r="E6282">
        <v>6431</v>
      </c>
      <c r="F6282">
        <v>0</v>
      </c>
      <c r="G6282">
        <v>0</v>
      </c>
      <c r="H6282" t="str">
        <f t="shared" si="98"/>
        <v>UPDATE hallocasaapp.city SET default_lat_coordinate = 0, default_lng_coordinate =0 WHERE id = 6431;</v>
      </c>
    </row>
    <row r="6283" spans="2:8" x14ac:dyDescent="0.3">
      <c r="B6283" t="s">
        <v>1807</v>
      </c>
      <c r="C6283" t="s">
        <v>5161</v>
      </c>
      <c r="D6283" t="s">
        <v>5338</v>
      </c>
      <c r="E6283">
        <v>6432</v>
      </c>
      <c r="F6283">
        <v>0</v>
      </c>
      <c r="G6283">
        <v>0</v>
      </c>
      <c r="H6283" t="str">
        <f t="shared" si="98"/>
        <v>UPDATE hallocasaapp.city SET default_lat_coordinate = 0, default_lng_coordinate =0 WHERE id = 6432;</v>
      </c>
    </row>
    <row r="6284" spans="2:8" x14ac:dyDescent="0.3">
      <c r="B6284" t="s">
        <v>1807</v>
      </c>
      <c r="C6284" t="s">
        <v>5161</v>
      </c>
      <c r="D6284" t="s">
        <v>5339</v>
      </c>
      <c r="E6284">
        <v>6433</v>
      </c>
      <c r="F6284">
        <v>0</v>
      </c>
      <c r="G6284">
        <v>0</v>
      </c>
      <c r="H6284" t="str">
        <f t="shared" si="98"/>
        <v>UPDATE hallocasaapp.city SET default_lat_coordinate = 0, default_lng_coordinate =0 WHERE id = 6433;</v>
      </c>
    </row>
    <row r="6285" spans="2:8" x14ac:dyDescent="0.3">
      <c r="B6285" t="s">
        <v>1807</v>
      </c>
      <c r="C6285" t="s">
        <v>5161</v>
      </c>
      <c r="D6285" t="s">
        <v>5340</v>
      </c>
      <c r="E6285">
        <v>6434</v>
      </c>
      <c r="F6285">
        <v>0</v>
      </c>
      <c r="G6285">
        <v>0</v>
      </c>
      <c r="H6285" t="str">
        <f t="shared" si="98"/>
        <v>UPDATE hallocasaapp.city SET default_lat_coordinate = 0, default_lng_coordinate =0 WHERE id = 6434;</v>
      </c>
    </row>
    <row r="6286" spans="2:8" x14ac:dyDescent="0.3">
      <c r="B6286" t="s">
        <v>1807</v>
      </c>
      <c r="C6286" t="s">
        <v>5161</v>
      </c>
      <c r="D6286" t="s">
        <v>4448</v>
      </c>
      <c r="E6286">
        <v>6435</v>
      </c>
      <c r="F6286">
        <v>0</v>
      </c>
      <c r="G6286">
        <v>0</v>
      </c>
      <c r="H6286" t="str">
        <f t="shared" si="98"/>
        <v>UPDATE hallocasaapp.city SET default_lat_coordinate = 0, default_lng_coordinate =0 WHERE id = 6435;</v>
      </c>
    </row>
    <row r="6287" spans="2:8" x14ac:dyDescent="0.3">
      <c r="B6287" t="s">
        <v>1807</v>
      </c>
      <c r="C6287" t="s">
        <v>5161</v>
      </c>
      <c r="D6287" t="s">
        <v>3522</v>
      </c>
      <c r="E6287">
        <v>6436</v>
      </c>
      <c r="F6287">
        <v>0</v>
      </c>
      <c r="G6287">
        <v>0</v>
      </c>
      <c r="H6287" t="str">
        <f t="shared" si="98"/>
        <v>UPDATE hallocasaapp.city SET default_lat_coordinate = 0, default_lng_coordinate =0 WHERE id = 6436;</v>
      </c>
    </row>
    <row r="6288" spans="2:8" x14ac:dyDescent="0.3">
      <c r="B6288" t="s">
        <v>1807</v>
      </c>
      <c r="C6288" t="s">
        <v>5161</v>
      </c>
      <c r="D6288" t="s">
        <v>5341</v>
      </c>
      <c r="E6288">
        <v>6437</v>
      </c>
      <c r="F6288">
        <v>0</v>
      </c>
      <c r="G6288">
        <v>0</v>
      </c>
      <c r="H6288" t="str">
        <f t="shared" si="98"/>
        <v>UPDATE hallocasaapp.city SET default_lat_coordinate = 0, default_lng_coordinate =0 WHERE id = 6437;</v>
      </c>
    </row>
    <row r="6289" spans="2:8" x14ac:dyDescent="0.3">
      <c r="B6289" t="s">
        <v>1807</v>
      </c>
      <c r="C6289" t="s">
        <v>5161</v>
      </c>
      <c r="D6289" t="s">
        <v>1864</v>
      </c>
      <c r="E6289">
        <v>6438</v>
      </c>
      <c r="F6289">
        <v>0</v>
      </c>
      <c r="G6289">
        <v>0</v>
      </c>
      <c r="H6289" t="str">
        <f t="shared" si="98"/>
        <v>UPDATE hallocasaapp.city SET default_lat_coordinate = 0, default_lng_coordinate =0 WHERE id = 6438;</v>
      </c>
    </row>
    <row r="6290" spans="2:8" x14ac:dyDescent="0.3">
      <c r="B6290" t="s">
        <v>1807</v>
      </c>
      <c r="C6290" t="s">
        <v>5161</v>
      </c>
      <c r="D6290" t="s">
        <v>2410</v>
      </c>
      <c r="E6290">
        <v>6439</v>
      </c>
      <c r="F6290">
        <v>0</v>
      </c>
      <c r="G6290">
        <v>0</v>
      </c>
      <c r="H6290" t="str">
        <f t="shared" si="98"/>
        <v>UPDATE hallocasaapp.city SET default_lat_coordinate = 0, default_lng_coordinate =0 WHERE id = 6439;</v>
      </c>
    </row>
    <row r="6291" spans="2:8" x14ac:dyDescent="0.3">
      <c r="B6291" t="s">
        <v>1807</v>
      </c>
      <c r="C6291" t="s">
        <v>5161</v>
      </c>
      <c r="D6291" t="s">
        <v>5342</v>
      </c>
      <c r="E6291">
        <v>6440</v>
      </c>
      <c r="F6291">
        <v>0</v>
      </c>
      <c r="G6291">
        <v>0</v>
      </c>
      <c r="H6291" t="str">
        <f t="shared" si="98"/>
        <v>UPDATE hallocasaapp.city SET default_lat_coordinate = 0, default_lng_coordinate =0 WHERE id = 6440;</v>
      </c>
    </row>
    <row r="6292" spans="2:8" x14ac:dyDescent="0.3">
      <c r="B6292" t="s">
        <v>1807</v>
      </c>
      <c r="C6292" t="s">
        <v>5161</v>
      </c>
      <c r="D6292" t="s">
        <v>5343</v>
      </c>
      <c r="E6292">
        <v>6441</v>
      </c>
      <c r="F6292">
        <v>0</v>
      </c>
      <c r="G6292">
        <v>0</v>
      </c>
      <c r="H6292" t="str">
        <f t="shared" si="98"/>
        <v>UPDATE hallocasaapp.city SET default_lat_coordinate = 0, default_lng_coordinate =0 WHERE id = 6441;</v>
      </c>
    </row>
    <row r="6293" spans="2:8" x14ac:dyDescent="0.3">
      <c r="B6293" t="s">
        <v>1807</v>
      </c>
      <c r="C6293" t="s">
        <v>5161</v>
      </c>
      <c r="D6293" t="s">
        <v>4018</v>
      </c>
      <c r="E6293">
        <v>6442</v>
      </c>
      <c r="F6293">
        <v>0</v>
      </c>
      <c r="G6293">
        <v>0</v>
      </c>
      <c r="H6293" t="str">
        <f t="shared" si="98"/>
        <v>UPDATE hallocasaapp.city SET default_lat_coordinate = 0, default_lng_coordinate =0 WHERE id = 6442;</v>
      </c>
    </row>
    <row r="6294" spans="2:8" x14ac:dyDescent="0.3">
      <c r="B6294" t="s">
        <v>1807</v>
      </c>
      <c r="C6294" t="s">
        <v>5161</v>
      </c>
      <c r="D6294" t="s">
        <v>5344</v>
      </c>
      <c r="E6294">
        <v>6443</v>
      </c>
      <c r="F6294">
        <v>0</v>
      </c>
      <c r="G6294">
        <v>0</v>
      </c>
      <c r="H6294" t="str">
        <f t="shared" si="98"/>
        <v>UPDATE hallocasaapp.city SET default_lat_coordinate = 0, default_lng_coordinate =0 WHERE id = 6443;</v>
      </c>
    </row>
    <row r="6295" spans="2:8" x14ac:dyDescent="0.3">
      <c r="B6295" t="s">
        <v>1807</v>
      </c>
      <c r="C6295" t="s">
        <v>5161</v>
      </c>
      <c r="D6295" t="s">
        <v>5345</v>
      </c>
      <c r="E6295">
        <v>6444</v>
      </c>
      <c r="F6295">
        <v>0</v>
      </c>
      <c r="G6295">
        <v>0</v>
      </c>
      <c r="H6295" t="str">
        <f t="shared" si="98"/>
        <v>UPDATE hallocasaapp.city SET default_lat_coordinate = 0, default_lng_coordinate =0 WHERE id = 6444;</v>
      </c>
    </row>
    <row r="6296" spans="2:8" x14ac:dyDescent="0.3">
      <c r="B6296" t="s">
        <v>1807</v>
      </c>
      <c r="C6296" t="s">
        <v>5161</v>
      </c>
      <c r="D6296" t="s">
        <v>5346</v>
      </c>
      <c r="E6296">
        <v>6445</v>
      </c>
      <c r="F6296">
        <v>0</v>
      </c>
      <c r="G6296">
        <v>0</v>
      </c>
      <c r="H6296" t="str">
        <f t="shared" si="98"/>
        <v>UPDATE hallocasaapp.city SET default_lat_coordinate = 0, default_lng_coordinate =0 WHERE id = 6445;</v>
      </c>
    </row>
    <row r="6297" spans="2:8" x14ac:dyDescent="0.3">
      <c r="B6297" t="s">
        <v>1807</v>
      </c>
      <c r="C6297" t="s">
        <v>5161</v>
      </c>
      <c r="D6297" t="s">
        <v>5347</v>
      </c>
      <c r="E6297">
        <v>6446</v>
      </c>
      <c r="F6297">
        <v>0</v>
      </c>
      <c r="G6297">
        <v>0</v>
      </c>
      <c r="H6297" t="str">
        <f t="shared" si="98"/>
        <v>UPDATE hallocasaapp.city SET default_lat_coordinate = 0, default_lng_coordinate =0 WHERE id = 6446;</v>
      </c>
    </row>
    <row r="6298" spans="2:8" x14ac:dyDescent="0.3">
      <c r="B6298" t="s">
        <v>1807</v>
      </c>
      <c r="C6298" t="s">
        <v>5161</v>
      </c>
      <c r="D6298" t="s">
        <v>5348</v>
      </c>
      <c r="E6298">
        <v>6447</v>
      </c>
      <c r="F6298">
        <v>0</v>
      </c>
      <c r="G6298">
        <v>0</v>
      </c>
      <c r="H6298" t="str">
        <f t="shared" si="98"/>
        <v>UPDATE hallocasaapp.city SET default_lat_coordinate = 0, default_lng_coordinate =0 WHERE id = 6447;</v>
      </c>
    </row>
    <row r="6299" spans="2:8" x14ac:dyDescent="0.3">
      <c r="B6299" t="s">
        <v>1807</v>
      </c>
      <c r="C6299" t="s">
        <v>5161</v>
      </c>
      <c r="D6299" t="s">
        <v>5349</v>
      </c>
      <c r="E6299">
        <v>6448</v>
      </c>
      <c r="F6299">
        <v>0</v>
      </c>
      <c r="G6299">
        <v>0</v>
      </c>
      <c r="H6299" t="str">
        <f t="shared" si="98"/>
        <v>UPDATE hallocasaapp.city SET default_lat_coordinate = 0, default_lng_coordinate =0 WHERE id = 6448;</v>
      </c>
    </row>
    <row r="6300" spans="2:8" x14ac:dyDescent="0.3">
      <c r="B6300" t="s">
        <v>1807</v>
      </c>
      <c r="C6300" t="s">
        <v>5161</v>
      </c>
      <c r="D6300" t="s">
        <v>5350</v>
      </c>
      <c r="E6300">
        <v>6449</v>
      </c>
      <c r="F6300">
        <v>0</v>
      </c>
      <c r="G6300">
        <v>0</v>
      </c>
      <c r="H6300" t="str">
        <f t="shared" si="98"/>
        <v>UPDATE hallocasaapp.city SET default_lat_coordinate = 0, default_lng_coordinate =0 WHERE id = 6449;</v>
      </c>
    </row>
    <row r="6301" spans="2:8" x14ac:dyDescent="0.3">
      <c r="B6301" t="s">
        <v>1807</v>
      </c>
      <c r="C6301" t="s">
        <v>5161</v>
      </c>
      <c r="D6301" t="s">
        <v>5351</v>
      </c>
      <c r="E6301">
        <v>6450</v>
      </c>
      <c r="F6301">
        <v>0</v>
      </c>
      <c r="G6301">
        <v>0</v>
      </c>
      <c r="H6301" t="str">
        <f t="shared" si="98"/>
        <v>UPDATE hallocasaapp.city SET default_lat_coordinate = 0, default_lng_coordinate =0 WHERE id = 6450;</v>
      </c>
    </row>
    <row r="6302" spans="2:8" x14ac:dyDescent="0.3">
      <c r="B6302" t="s">
        <v>1807</v>
      </c>
      <c r="C6302" t="s">
        <v>5161</v>
      </c>
      <c r="D6302" t="s">
        <v>3964</v>
      </c>
      <c r="E6302">
        <v>6451</v>
      </c>
      <c r="F6302">
        <v>0</v>
      </c>
      <c r="G6302">
        <v>0</v>
      </c>
      <c r="H6302" t="str">
        <f t="shared" si="98"/>
        <v>UPDATE hallocasaapp.city SET default_lat_coordinate = 0, default_lng_coordinate =0 WHERE id = 6451;</v>
      </c>
    </row>
    <row r="6303" spans="2:8" x14ac:dyDescent="0.3">
      <c r="B6303" t="s">
        <v>1807</v>
      </c>
      <c r="C6303" t="s">
        <v>5161</v>
      </c>
      <c r="D6303" t="s">
        <v>5352</v>
      </c>
      <c r="E6303">
        <v>6452</v>
      </c>
      <c r="F6303">
        <v>0</v>
      </c>
      <c r="G6303">
        <v>0</v>
      </c>
      <c r="H6303" t="str">
        <f t="shared" si="98"/>
        <v>UPDATE hallocasaapp.city SET default_lat_coordinate = 0, default_lng_coordinate =0 WHERE id = 6452;</v>
      </c>
    </row>
    <row r="6304" spans="2:8" x14ac:dyDescent="0.3">
      <c r="B6304" t="s">
        <v>1807</v>
      </c>
      <c r="C6304" t="s">
        <v>5161</v>
      </c>
      <c r="D6304" t="s">
        <v>5353</v>
      </c>
      <c r="E6304">
        <v>6453</v>
      </c>
      <c r="F6304">
        <v>0</v>
      </c>
      <c r="G6304">
        <v>0</v>
      </c>
      <c r="H6304" t="str">
        <f t="shared" si="98"/>
        <v>UPDATE hallocasaapp.city SET default_lat_coordinate = 0, default_lng_coordinate =0 WHERE id = 6453;</v>
      </c>
    </row>
    <row r="6305" spans="2:8" x14ac:dyDescent="0.3">
      <c r="B6305" t="s">
        <v>1807</v>
      </c>
      <c r="C6305" t="s">
        <v>5161</v>
      </c>
      <c r="D6305" t="s">
        <v>5354</v>
      </c>
      <c r="E6305">
        <v>6454</v>
      </c>
      <c r="F6305">
        <v>0</v>
      </c>
      <c r="G6305">
        <v>0</v>
      </c>
      <c r="H6305" t="str">
        <f t="shared" si="98"/>
        <v>UPDATE hallocasaapp.city SET default_lat_coordinate = 0, default_lng_coordinate =0 WHERE id = 6454;</v>
      </c>
    </row>
    <row r="6306" spans="2:8" x14ac:dyDescent="0.3">
      <c r="B6306" t="s">
        <v>1807</v>
      </c>
      <c r="C6306" t="s">
        <v>5161</v>
      </c>
      <c r="D6306" t="s">
        <v>5355</v>
      </c>
      <c r="E6306">
        <v>6455</v>
      </c>
      <c r="F6306">
        <v>0</v>
      </c>
      <c r="G6306">
        <v>0</v>
      </c>
      <c r="H6306" t="str">
        <f t="shared" si="98"/>
        <v>UPDATE hallocasaapp.city SET default_lat_coordinate = 0, default_lng_coordinate =0 WHERE id = 6455;</v>
      </c>
    </row>
    <row r="6307" spans="2:8" x14ac:dyDescent="0.3">
      <c r="B6307" t="s">
        <v>1807</v>
      </c>
      <c r="C6307" t="s">
        <v>5161</v>
      </c>
      <c r="D6307" t="s">
        <v>1829</v>
      </c>
      <c r="E6307">
        <v>6456</v>
      </c>
      <c r="F6307">
        <v>0</v>
      </c>
      <c r="G6307">
        <v>0</v>
      </c>
      <c r="H6307" t="str">
        <f t="shared" si="98"/>
        <v>UPDATE hallocasaapp.city SET default_lat_coordinate = 0, default_lng_coordinate =0 WHERE id = 6456;</v>
      </c>
    </row>
    <row r="6308" spans="2:8" x14ac:dyDescent="0.3">
      <c r="B6308" t="s">
        <v>1807</v>
      </c>
      <c r="C6308" t="s">
        <v>5161</v>
      </c>
      <c r="D6308" t="s">
        <v>5356</v>
      </c>
      <c r="E6308">
        <v>6457</v>
      </c>
      <c r="F6308">
        <v>0</v>
      </c>
      <c r="G6308">
        <v>0</v>
      </c>
      <c r="H6308" t="str">
        <f t="shared" si="98"/>
        <v>UPDATE hallocasaapp.city SET default_lat_coordinate = 0, default_lng_coordinate =0 WHERE id = 6457;</v>
      </c>
    </row>
    <row r="6309" spans="2:8" x14ac:dyDescent="0.3">
      <c r="B6309" t="s">
        <v>1807</v>
      </c>
      <c r="C6309" t="s">
        <v>5161</v>
      </c>
      <c r="D6309" t="s">
        <v>5357</v>
      </c>
      <c r="E6309">
        <v>6458</v>
      </c>
      <c r="F6309">
        <v>0</v>
      </c>
      <c r="G6309">
        <v>0</v>
      </c>
      <c r="H6309" t="str">
        <f t="shared" si="98"/>
        <v>UPDATE hallocasaapp.city SET default_lat_coordinate = 0, default_lng_coordinate =0 WHERE id = 6458;</v>
      </c>
    </row>
    <row r="6310" spans="2:8" x14ac:dyDescent="0.3">
      <c r="B6310" t="s">
        <v>1807</v>
      </c>
      <c r="C6310" t="s">
        <v>5161</v>
      </c>
      <c r="D6310" t="s">
        <v>5358</v>
      </c>
      <c r="E6310">
        <v>6459</v>
      </c>
      <c r="F6310">
        <v>0</v>
      </c>
      <c r="G6310">
        <v>0</v>
      </c>
      <c r="H6310" t="str">
        <f t="shared" si="98"/>
        <v>UPDATE hallocasaapp.city SET default_lat_coordinate = 0, default_lng_coordinate =0 WHERE id = 6459;</v>
      </c>
    </row>
    <row r="6311" spans="2:8" x14ac:dyDescent="0.3">
      <c r="B6311" t="s">
        <v>1807</v>
      </c>
      <c r="C6311" t="s">
        <v>5161</v>
      </c>
      <c r="D6311" t="s">
        <v>4235</v>
      </c>
      <c r="E6311">
        <v>6460</v>
      </c>
      <c r="F6311">
        <v>0</v>
      </c>
      <c r="G6311">
        <v>0</v>
      </c>
      <c r="H6311" t="str">
        <f t="shared" si="98"/>
        <v>UPDATE hallocasaapp.city SET default_lat_coordinate = 0, default_lng_coordinate =0 WHERE id = 6460;</v>
      </c>
    </row>
    <row r="6312" spans="2:8" x14ac:dyDescent="0.3">
      <c r="B6312" t="s">
        <v>1807</v>
      </c>
      <c r="C6312" t="s">
        <v>5161</v>
      </c>
      <c r="D6312" t="s">
        <v>4952</v>
      </c>
      <c r="E6312">
        <v>6461</v>
      </c>
      <c r="F6312">
        <v>0</v>
      </c>
      <c r="G6312">
        <v>0</v>
      </c>
      <c r="H6312" t="str">
        <f t="shared" si="98"/>
        <v>UPDATE hallocasaapp.city SET default_lat_coordinate = 0, default_lng_coordinate =0 WHERE id = 6461;</v>
      </c>
    </row>
    <row r="6313" spans="2:8" x14ac:dyDescent="0.3">
      <c r="B6313" t="s">
        <v>1807</v>
      </c>
      <c r="C6313" t="s">
        <v>5161</v>
      </c>
      <c r="D6313" t="s">
        <v>5359</v>
      </c>
      <c r="E6313">
        <v>6462</v>
      </c>
      <c r="F6313">
        <v>0</v>
      </c>
      <c r="G6313">
        <v>0</v>
      </c>
      <c r="H6313" t="str">
        <f t="shared" si="98"/>
        <v>UPDATE hallocasaapp.city SET default_lat_coordinate = 0, default_lng_coordinate =0 WHERE id = 6462;</v>
      </c>
    </row>
    <row r="6314" spans="2:8" x14ac:dyDescent="0.3">
      <c r="B6314" t="s">
        <v>1807</v>
      </c>
      <c r="C6314" t="s">
        <v>5161</v>
      </c>
      <c r="D6314" t="s">
        <v>5360</v>
      </c>
      <c r="E6314">
        <v>6463</v>
      </c>
      <c r="F6314">
        <v>0</v>
      </c>
      <c r="G6314">
        <v>0</v>
      </c>
      <c r="H6314" t="str">
        <f t="shared" si="98"/>
        <v>UPDATE hallocasaapp.city SET default_lat_coordinate = 0, default_lng_coordinate =0 WHERE id = 6463;</v>
      </c>
    </row>
    <row r="6315" spans="2:8" x14ac:dyDescent="0.3">
      <c r="B6315" t="s">
        <v>1807</v>
      </c>
      <c r="C6315" t="s">
        <v>5161</v>
      </c>
      <c r="D6315" t="s">
        <v>5361</v>
      </c>
      <c r="E6315">
        <v>6464</v>
      </c>
      <c r="F6315">
        <v>0</v>
      </c>
      <c r="G6315">
        <v>0</v>
      </c>
      <c r="H6315" t="str">
        <f t="shared" si="98"/>
        <v>UPDATE hallocasaapp.city SET default_lat_coordinate = 0, default_lng_coordinate =0 WHERE id = 6464;</v>
      </c>
    </row>
    <row r="6316" spans="2:8" x14ac:dyDescent="0.3">
      <c r="B6316" t="s">
        <v>1807</v>
      </c>
      <c r="C6316" t="s">
        <v>5161</v>
      </c>
      <c r="D6316" t="s">
        <v>5362</v>
      </c>
      <c r="E6316">
        <v>6465</v>
      </c>
      <c r="F6316">
        <v>0</v>
      </c>
      <c r="G6316">
        <v>0</v>
      </c>
      <c r="H6316" t="str">
        <f t="shared" si="98"/>
        <v>UPDATE hallocasaapp.city SET default_lat_coordinate = 0, default_lng_coordinate =0 WHERE id = 6465;</v>
      </c>
    </row>
    <row r="6317" spans="2:8" x14ac:dyDescent="0.3">
      <c r="B6317" t="s">
        <v>1807</v>
      </c>
      <c r="C6317" t="s">
        <v>5161</v>
      </c>
      <c r="D6317" t="s">
        <v>5363</v>
      </c>
      <c r="E6317">
        <v>6466</v>
      </c>
      <c r="F6317">
        <v>0</v>
      </c>
      <c r="G6317">
        <v>0</v>
      </c>
      <c r="H6317" t="str">
        <f t="shared" si="98"/>
        <v>UPDATE hallocasaapp.city SET default_lat_coordinate = 0, default_lng_coordinate =0 WHERE id = 6466;</v>
      </c>
    </row>
    <row r="6318" spans="2:8" x14ac:dyDescent="0.3">
      <c r="B6318" t="s">
        <v>1807</v>
      </c>
      <c r="C6318" t="s">
        <v>5161</v>
      </c>
      <c r="D6318" t="s">
        <v>2364</v>
      </c>
      <c r="E6318">
        <v>6467</v>
      </c>
      <c r="F6318">
        <v>0</v>
      </c>
      <c r="G6318">
        <v>0</v>
      </c>
      <c r="H6318" t="str">
        <f t="shared" si="98"/>
        <v>UPDATE hallocasaapp.city SET default_lat_coordinate = 0, default_lng_coordinate =0 WHERE id = 6467;</v>
      </c>
    </row>
    <row r="6319" spans="2:8" x14ac:dyDescent="0.3">
      <c r="B6319" t="s">
        <v>1807</v>
      </c>
      <c r="C6319" t="s">
        <v>5161</v>
      </c>
      <c r="D6319" t="s">
        <v>2663</v>
      </c>
      <c r="E6319">
        <v>6468</v>
      </c>
      <c r="F6319">
        <v>0</v>
      </c>
      <c r="G6319">
        <v>0</v>
      </c>
      <c r="H6319" t="str">
        <f t="shared" si="98"/>
        <v>UPDATE hallocasaapp.city SET default_lat_coordinate = 0, default_lng_coordinate =0 WHERE id = 6468;</v>
      </c>
    </row>
    <row r="6320" spans="2:8" x14ac:dyDescent="0.3">
      <c r="B6320" t="s">
        <v>1807</v>
      </c>
      <c r="C6320" t="s">
        <v>5161</v>
      </c>
      <c r="D6320" t="s">
        <v>3240</v>
      </c>
      <c r="E6320">
        <v>6469</v>
      </c>
      <c r="F6320">
        <v>0</v>
      </c>
      <c r="G6320">
        <v>0</v>
      </c>
      <c r="H6320" t="str">
        <f t="shared" si="98"/>
        <v>UPDATE hallocasaapp.city SET default_lat_coordinate = 0, default_lng_coordinate =0 WHERE id = 6469;</v>
      </c>
    </row>
    <row r="6321" spans="2:8" x14ac:dyDescent="0.3">
      <c r="B6321" t="s">
        <v>1807</v>
      </c>
      <c r="C6321" t="s">
        <v>5161</v>
      </c>
      <c r="D6321" t="s">
        <v>2530</v>
      </c>
      <c r="E6321">
        <v>6470</v>
      </c>
      <c r="F6321">
        <v>0</v>
      </c>
      <c r="G6321">
        <v>0</v>
      </c>
      <c r="H6321" t="str">
        <f t="shared" si="98"/>
        <v>UPDATE hallocasaapp.city SET default_lat_coordinate = 0, default_lng_coordinate =0 WHERE id = 6470;</v>
      </c>
    </row>
    <row r="6322" spans="2:8" x14ac:dyDescent="0.3">
      <c r="B6322" t="s">
        <v>1807</v>
      </c>
      <c r="C6322" t="s">
        <v>5161</v>
      </c>
      <c r="D6322" t="s">
        <v>5364</v>
      </c>
      <c r="E6322">
        <v>6471</v>
      </c>
      <c r="F6322">
        <v>0</v>
      </c>
      <c r="G6322">
        <v>0</v>
      </c>
      <c r="H6322" t="str">
        <f t="shared" si="98"/>
        <v>UPDATE hallocasaapp.city SET default_lat_coordinate = 0, default_lng_coordinate =0 WHERE id = 6471;</v>
      </c>
    </row>
    <row r="6323" spans="2:8" x14ac:dyDescent="0.3">
      <c r="B6323" t="s">
        <v>1807</v>
      </c>
      <c r="C6323" t="s">
        <v>5161</v>
      </c>
      <c r="D6323" t="s">
        <v>5365</v>
      </c>
      <c r="E6323">
        <v>6472</v>
      </c>
      <c r="F6323">
        <v>0</v>
      </c>
      <c r="G6323">
        <v>0</v>
      </c>
      <c r="H6323" t="str">
        <f t="shared" si="98"/>
        <v>UPDATE hallocasaapp.city SET default_lat_coordinate = 0, default_lng_coordinate =0 WHERE id = 6472;</v>
      </c>
    </row>
    <row r="6324" spans="2:8" x14ac:dyDescent="0.3">
      <c r="B6324" t="s">
        <v>1807</v>
      </c>
      <c r="C6324" t="s">
        <v>5161</v>
      </c>
      <c r="D6324" t="s">
        <v>5366</v>
      </c>
      <c r="E6324">
        <v>6473</v>
      </c>
      <c r="F6324">
        <v>0</v>
      </c>
      <c r="G6324">
        <v>0</v>
      </c>
      <c r="H6324" t="str">
        <f t="shared" si="98"/>
        <v>UPDATE hallocasaapp.city SET default_lat_coordinate = 0, default_lng_coordinate =0 WHERE id = 6473;</v>
      </c>
    </row>
    <row r="6325" spans="2:8" x14ac:dyDescent="0.3">
      <c r="B6325" t="s">
        <v>1807</v>
      </c>
      <c r="C6325" t="s">
        <v>5161</v>
      </c>
      <c r="D6325" t="s">
        <v>5367</v>
      </c>
      <c r="E6325">
        <v>6474</v>
      </c>
      <c r="F6325">
        <v>0</v>
      </c>
      <c r="G6325">
        <v>0</v>
      </c>
      <c r="H6325" t="str">
        <f t="shared" si="98"/>
        <v>UPDATE hallocasaapp.city SET default_lat_coordinate = 0, default_lng_coordinate =0 WHERE id = 6474;</v>
      </c>
    </row>
    <row r="6326" spans="2:8" x14ac:dyDescent="0.3">
      <c r="B6326" t="s">
        <v>1807</v>
      </c>
      <c r="C6326" t="s">
        <v>5161</v>
      </c>
      <c r="D6326" t="s">
        <v>5368</v>
      </c>
      <c r="E6326">
        <v>6475</v>
      </c>
      <c r="F6326">
        <v>0</v>
      </c>
      <c r="G6326">
        <v>0</v>
      </c>
      <c r="H6326" t="str">
        <f t="shared" si="98"/>
        <v>UPDATE hallocasaapp.city SET default_lat_coordinate = 0, default_lng_coordinate =0 WHERE id = 6475;</v>
      </c>
    </row>
    <row r="6327" spans="2:8" x14ac:dyDescent="0.3">
      <c r="B6327" t="s">
        <v>1807</v>
      </c>
      <c r="C6327" t="s">
        <v>5161</v>
      </c>
      <c r="D6327" t="s">
        <v>5369</v>
      </c>
      <c r="E6327">
        <v>6476</v>
      </c>
      <c r="F6327">
        <v>0</v>
      </c>
      <c r="G6327">
        <v>0</v>
      </c>
      <c r="H6327" t="str">
        <f t="shared" si="98"/>
        <v>UPDATE hallocasaapp.city SET default_lat_coordinate = 0, default_lng_coordinate =0 WHERE id = 6476;</v>
      </c>
    </row>
    <row r="6328" spans="2:8" x14ac:dyDescent="0.3">
      <c r="B6328" t="s">
        <v>1807</v>
      </c>
      <c r="C6328" t="s">
        <v>5161</v>
      </c>
      <c r="D6328" t="s">
        <v>5370</v>
      </c>
      <c r="E6328">
        <v>6477</v>
      </c>
      <c r="F6328">
        <v>0</v>
      </c>
      <c r="G6328">
        <v>0</v>
      </c>
      <c r="H6328" t="str">
        <f t="shared" si="98"/>
        <v>UPDATE hallocasaapp.city SET default_lat_coordinate = 0, default_lng_coordinate =0 WHERE id = 6477;</v>
      </c>
    </row>
    <row r="6329" spans="2:8" x14ac:dyDescent="0.3">
      <c r="B6329" t="s">
        <v>1807</v>
      </c>
      <c r="C6329" t="s">
        <v>5161</v>
      </c>
      <c r="D6329" t="s">
        <v>5371</v>
      </c>
      <c r="E6329">
        <v>6478</v>
      </c>
      <c r="F6329">
        <v>0</v>
      </c>
      <c r="G6329">
        <v>0</v>
      </c>
      <c r="H6329" t="str">
        <f t="shared" si="98"/>
        <v>UPDATE hallocasaapp.city SET default_lat_coordinate = 0, default_lng_coordinate =0 WHERE id = 6478;</v>
      </c>
    </row>
    <row r="6330" spans="2:8" x14ac:dyDescent="0.3">
      <c r="B6330" t="s">
        <v>1807</v>
      </c>
      <c r="C6330" t="s">
        <v>5161</v>
      </c>
      <c r="D6330" t="s">
        <v>5372</v>
      </c>
      <c r="E6330">
        <v>6479</v>
      </c>
      <c r="F6330">
        <v>0</v>
      </c>
      <c r="G6330">
        <v>0</v>
      </c>
      <c r="H6330" t="str">
        <f t="shared" si="98"/>
        <v>UPDATE hallocasaapp.city SET default_lat_coordinate = 0, default_lng_coordinate =0 WHERE id = 6479;</v>
      </c>
    </row>
    <row r="6331" spans="2:8" x14ac:dyDescent="0.3">
      <c r="B6331" t="s">
        <v>1807</v>
      </c>
      <c r="C6331" t="s">
        <v>5161</v>
      </c>
      <c r="D6331" t="s">
        <v>5373</v>
      </c>
      <c r="E6331">
        <v>6480</v>
      </c>
      <c r="F6331">
        <v>0</v>
      </c>
      <c r="G6331">
        <v>0</v>
      </c>
      <c r="H6331" t="str">
        <f t="shared" si="98"/>
        <v>UPDATE hallocasaapp.city SET default_lat_coordinate = 0, default_lng_coordinate =0 WHERE id = 6480;</v>
      </c>
    </row>
    <row r="6332" spans="2:8" x14ac:dyDescent="0.3">
      <c r="B6332" t="s">
        <v>1807</v>
      </c>
      <c r="C6332" t="s">
        <v>5161</v>
      </c>
      <c r="D6332" t="s">
        <v>5374</v>
      </c>
      <c r="E6332">
        <v>6481</v>
      </c>
      <c r="F6332">
        <v>0</v>
      </c>
      <c r="G6332">
        <v>0</v>
      </c>
      <c r="H6332" t="str">
        <f t="shared" si="98"/>
        <v>UPDATE hallocasaapp.city SET default_lat_coordinate = 0, default_lng_coordinate =0 WHERE id = 6481;</v>
      </c>
    </row>
    <row r="6333" spans="2:8" x14ac:dyDescent="0.3">
      <c r="B6333" t="s">
        <v>1807</v>
      </c>
      <c r="C6333" t="s">
        <v>5161</v>
      </c>
      <c r="D6333" t="s">
        <v>5375</v>
      </c>
      <c r="E6333">
        <v>6482</v>
      </c>
      <c r="F6333">
        <v>0</v>
      </c>
      <c r="G6333">
        <v>0</v>
      </c>
      <c r="H6333" t="str">
        <f t="shared" si="98"/>
        <v>UPDATE hallocasaapp.city SET default_lat_coordinate = 0, default_lng_coordinate =0 WHERE id = 6482;</v>
      </c>
    </row>
    <row r="6334" spans="2:8" x14ac:dyDescent="0.3">
      <c r="B6334" t="s">
        <v>1807</v>
      </c>
      <c r="C6334" t="s">
        <v>5161</v>
      </c>
      <c r="D6334" t="s">
        <v>3980</v>
      </c>
      <c r="E6334">
        <v>6483</v>
      </c>
      <c r="F6334">
        <v>0</v>
      </c>
      <c r="G6334">
        <v>0</v>
      </c>
      <c r="H6334" t="str">
        <f t="shared" si="98"/>
        <v>UPDATE hallocasaapp.city SET default_lat_coordinate = 0, default_lng_coordinate =0 WHERE id = 6483;</v>
      </c>
    </row>
    <row r="6335" spans="2:8" x14ac:dyDescent="0.3">
      <c r="B6335" t="s">
        <v>1807</v>
      </c>
      <c r="C6335" t="s">
        <v>5161</v>
      </c>
      <c r="D6335" t="s">
        <v>5376</v>
      </c>
      <c r="E6335">
        <v>6484</v>
      </c>
      <c r="F6335">
        <v>0</v>
      </c>
      <c r="G6335">
        <v>0</v>
      </c>
      <c r="H6335" t="str">
        <f t="shared" si="98"/>
        <v>UPDATE hallocasaapp.city SET default_lat_coordinate = 0, default_lng_coordinate =0 WHERE id = 6484;</v>
      </c>
    </row>
    <row r="6336" spans="2:8" x14ac:dyDescent="0.3">
      <c r="B6336" t="s">
        <v>1807</v>
      </c>
      <c r="C6336" t="s">
        <v>5161</v>
      </c>
      <c r="D6336" t="s">
        <v>5377</v>
      </c>
      <c r="E6336">
        <v>6485</v>
      </c>
      <c r="F6336">
        <v>0</v>
      </c>
      <c r="G6336">
        <v>0</v>
      </c>
      <c r="H6336" t="str">
        <f t="shared" si="98"/>
        <v>UPDATE hallocasaapp.city SET default_lat_coordinate = 0, default_lng_coordinate =0 WHERE id = 6485;</v>
      </c>
    </row>
    <row r="6337" spans="2:8" x14ac:dyDescent="0.3">
      <c r="B6337" t="s">
        <v>1807</v>
      </c>
      <c r="C6337" t="s">
        <v>5161</v>
      </c>
      <c r="D6337" t="s">
        <v>5378</v>
      </c>
      <c r="E6337">
        <v>6486</v>
      </c>
      <c r="F6337">
        <v>0</v>
      </c>
      <c r="G6337">
        <v>0</v>
      </c>
      <c r="H6337" t="str">
        <f t="shared" si="98"/>
        <v>UPDATE hallocasaapp.city SET default_lat_coordinate = 0, default_lng_coordinate =0 WHERE id = 6486;</v>
      </c>
    </row>
    <row r="6338" spans="2:8" x14ac:dyDescent="0.3">
      <c r="B6338" t="s">
        <v>1807</v>
      </c>
      <c r="C6338" t="s">
        <v>5161</v>
      </c>
      <c r="D6338" t="s">
        <v>5379</v>
      </c>
      <c r="E6338">
        <v>6487</v>
      </c>
      <c r="F6338">
        <v>0</v>
      </c>
      <c r="G6338">
        <v>0</v>
      </c>
      <c r="H6338" t="str">
        <f t="shared" si="98"/>
        <v>UPDATE hallocasaapp.city SET default_lat_coordinate = 0, default_lng_coordinate =0 WHERE id = 6487;</v>
      </c>
    </row>
    <row r="6339" spans="2:8" x14ac:dyDescent="0.3">
      <c r="B6339" t="s">
        <v>1807</v>
      </c>
      <c r="C6339" t="s">
        <v>5161</v>
      </c>
      <c r="D6339" t="s">
        <v>3632</v>
      </c>
      <c r="E6339">
        <v>6488</v>
      </c>
      <c r="F6339">
        <v>0</v>
      </c>
      <c r="G6339">
        <v>0</v>
      </c>
      <c r="H6339" t="str">
        <f t="shared" si="98"/>
        <v>UPDATE hallocasaapp.city SET default_lat_coordinate = 0, default_lng_coordinate =0 WHERE id = 6488;</v>
      </c>
    </row>
    <row r="6340" spans="2:8" x14ac:dyDescent="0.3">
      <c r="B6340" t="s">
        <v>1807</v>
      </c>
      <c r="C6340" t="s">
        <v>5161</v>
      </c>
      <c r="D6340" t="s">
        <v>4687</v>
      </c>
      <c r="E6340">
        <v>6489</v>
      </c>
      <c r="F6340">
        <v>0</v>
      </c>
      <c r="G6340">
        <v>0</v>
      </c>
      <c r="H6340" t="str">
        <f t="shared" ref="H6340:H6403" si="99">CONCATENATE("UPDATE hallocasaapp.city SET default_lat_coordinate = ",F6340,", default_lng_coordinate =",G6340," WHERE id = ",E6340,";")</f>
        <v>UPDATE hallocasaapp.city SET default_lat_coordinate = 0, default_lng_coordinate =0 WHERE id = 6489;</v>
      </c>
    </row>
    <row r="6341" spans="2:8" x14ac:dyDescent="0.3">
      <c r="B6341" t="s">
        <v>1807</v>
      </c>
      <c r="C6341" t="s">
        <v>5161</v>
      </c>
      <c r="D6341" t="s">
        <v>5380</v>
      </c>
      <c r="E6341">
        <v>6490</v>
      </c>
      <c r="F6341">
        <v>0</v>
      </c>
      <c r="G6341">
        <v>0</v>
      </c>
      <c r="H6341" t="str">
        <f t="shared" si="99"/>
        <v>UPDATE hallocasaapp.city SET default_lat_coordinate = 0, default_lng_coordinate =0 WHERE id = 6490;</v>
      </c>
    </row>
    <row r="6342" spans="2:8" x14ac:dyDescent="0.3">
      <c r="B6342" t="s">
        <v>1807</v>
      </c>
      <c r="C6342" t="s">
        <v>5161</v>
      </c>
      <c r="D6342" t="s">
        <v>5381</v>
      </c>
      <c r="E6342">
        <v>6491</v>
      </c>
      <c r="F6342">
        <v>0</v>
      </c>
      <c r="G6342">
        <v>0</v>
      </c>
      <c r="H6342" t="str">
        <f t="shared" si="99"/>
        <v>UPDATE hallocasaapp.city SET default_lat_coordinate = 0, default_lng_coordinate =0 WHERE id = 6491;</v>
      </c>
    </row>
    <row r="6343" spans="2:8" x14ac:dyDescent="0.3">
      <c r="B6343" t="s">
        <v>1807</v>
      </c>
      <c r="C6343" t="s">
        <v>5161</v>
      </c>
      <c r="D6343" t="s">
        <v>5382</v>
      </c>
      <c r="E6343">
        <v>6492</v>
      </c>
      <c r="F6343">
        <v>0</v>
      </c>
      <c r="G6343">
        <v>0</v>
      </c>
      <c r="H6343" t="str">
        <f t="shared" si="99"/>
        <v>UPDATE hallocasaapp.city SET default_lat_coordinate = 0, default_lng_coordinate =0 WHERE id = 6492;</v>
      </c>
    </row>
    <row r="6344" spans="2:8" x14ac:dyDescent="0.3">
      <c r="B6344" t="s">
        <v>1807</v>
      </c>
      <c r="C6344" t="s">
        <v>5161</v>
      </c>
      <c r="D6344" t="s">
        <v>5383</v>
      </c>
      <c r="E6344">
        <v>6493</v>
      </c>
      <c r="F6344">
        <v>0</v>
      </c>
      <c r="G6344">
        <v>0</v>
      </c>
      <c r="H6344" t="str">
        <f t="shared" si="99"/>
        <v>UPDATE hallocasaapp.city SET default_lat_coordinate = 0, default_lng_coordinate =0 WHERE id = 6493;</v>
      </c>
    </row>
    <row r="6345" spans="2:8" x14ac:dyDescent="0.3">
      <c r="B6345" t="s">
        <v>1807</v>
      </c>
      <c r="C6345" t="s">
        <v>5161</v>
      </c>
      <c r="D6345" t="s">
        <v>2778</v>
      </c>
      <c r="E6345">
        <v>6494</v>
      </c>
      <c r="F6345">
        <v>0</v>
      </c>
      <c r="G6345">
        <v>0</v>
      </c>
      <c r="H6345" t="str">
        <f t="shared" si="99"/>
        <v>UPDATE hallocasaapp.city SET default_lat_coordinate = 0, default_lng_coordinate =0 WHERE id = 6494;</v>
      </c>
    </row>
    <row r="6346" spans="2:8" x14ac:dyDescent="0.3">
      <c r="B6346" t="s">
        <v>1807</v>
      </c>
      <c r="C6346" t="s">
        <v>5161</v>
      </c>
      <c r="D6346" t="s">
        <v>5384</v>
      </c>
      <c r="E6346">
        <v>6495</v>
      </c>
      <c r="F6346">
        <v>0</v>
      </c>
      <c r="G6346">
        <v>0</v>
      </c>
      <c r="H6346" t="str">
        <f t="shared" si="99"/>
        <v>UPDATE hallocasaapp.city SET default_lat_coordinate = 0, default_lng_coordinate =0 WHERE id = 6495;</v>
      </c>
    </row>
    <row r="6347" spans="2:8" x14ac:dyDescent="0.3">
      <c r="B6347" t="s">
        <v>1807</v>
      </c>
      <c r="C6347" t="s">
        <v>5161</v>
      </c>
      <c r="D6347" t="s">
        <v>5385</v>
      </c>
      <c r="E6347">
        <v>6496</v>
      </c>
      <c r="F6347">
        <v>0</v>
      </c>
      <c r="G6347">
        <v>0</v>
      </c>
      <c r="H6347" t="str">
        <f t="shared" si="99"/>
        <v>UPDATE hallocasaapp.city SET default_lat_coordinate = 0, default_lng_coordinate =0 WHERE id = 6496;</v>
      </c>
    </row>
    <row r="6348" spans="2:8" x14ac:dyDescent="0.3">
      <c r="B6348" t="s">
        <v>1807</v>
      </c>
      <c r="C6348" t="s">
        <v>5161</v>
      </c>
      <c r="D6348" t="s">
        <v>5386</v>
      </c>
      <c r="E6348">
        <v>6497</v>
      </c>
      <c r="F6348">
        <v>0</v>
      </c>
      <c r="G6348">
        <v>0</v>
      </c>
      <c r="H6348" t="str">
        <f t="shared" si="99"/>
        <v>UPDATE hallocasaapp.city SET default_lat_coordinate = 0, default_lng_coordinate =0 WHERE id = 6497;</v>
      </c>
    </row>
    <row r="6349" spans="2:8" x14ac:dyDescent="0.3">
      <c r="B6349" t="s">
        <v>1807</v>
      </c>
      <c r="C6349" t="s">
        <v>5161</v>
      </c>
      <c r="D6349" t="s">
        <v>5387</v>
      </c>
      <c r="E6349">
        <v>6498</v>
      </c>
      <c r="F6349">
        <v>0</v>
      </c>
      <c r="G6349">
        <v>0</v>
      </c>
      <c r="H6349" t="str">
        <f t="shared" si="99"/>
        <v>UPDATE hallocasaapp.city SET default_lat_coordinate = 0, default_lng_coordinate =0 WHERE id = 6498;</v>
      </c>
    </row>
    <row r="6350" spans="2:8" x14ac:dyDescent="0.3">
      <c r="B6350" t="s">
        <v>1807</v>
      </c>
      <c r="C6350" t="s">
        <v>5161</v>
      </c>
      <c r="D6350" t="s">
        <v>5388</v>
      </c>
      <c r="E6350">
        <v>6499</v>
      </c>
      <c r="F6350">
        <v>0</v>
      </c>
      <c r="G6350">
        <v>0</v>
      </c>
      <c r="H6350" t="str">
        <f t="shared" si="99"/>
        <v>UPDATE hallocasaapp.city SET default_lat_coordinate = 0, default_lng_coordinate =0 WHERE id = 6499;</v>
      </c>
    </row>
    <row r="6351" spans="2:8" x14ac:dyDescent="0.3">
      <c r="B6351" t="s">
        <v>1807</v>
      </c>
      <c r="C6351" t="s">
        <v>5161</v>
      </c>
      <c r="D6351" t="s">
        <v>5389</v>
      </c>
      <c r="E6351">
        <v>6500</v>
      </c>
      <c r="F6351">
        <v>0</v>
      </c>
      <c r="G6351">
        <v>0</v>
      </c>
      <c r="H6351" t="str">
        <f t="shared" si="99"/>
        <v>UPDATE hallocasaapp.city SET default_lat_coordinate = 0, default_lng_coordinate =0 WHERE id = 6500;</v>
      </c>
    </row>
    <row r="6352" spans="2:8" x14ac:dyDescent="0.3">
      <c r="B6352" t="s">
        <v>1807</v>
      </c>
      <c r="C6352" t="s">
        <v>5161</v>
      </c>
      <c r="D6352" t="s">
        <v>5390</v>
      </c>
      <c r="E6352">
        <v>6501</v>
      </c>
      <c r="F6352">
        <v>0</v>
      </c>
      <c r="G6352">
        <v>0</v>
      </c>
      <c r="H6352" t="str">
        <f t="shared" si="99"/>
        <v>UPDATE hallocasaapp.city SET default_lat_coordinate = 0, default_lng_coordinate =0 WHERE id = 6501;</v>
      </c>
    </row>
    <row r="6353" spans="2:8" x14ac:dyDescent="0.3">
      <c r="B6353" t="s">
        <v>1807</v>
      </c>
      <c r="C6353" t="s">
        <v>5161</v>
      </c>
      <c r="D6353" t="s">
        <v>5391</v>
      </c>
      <c r="E6353">
        <v>6502</v>
      </c>
      <c r="F6353">
        <v>0</v>
      </c>
      <c r="G6353">
        <v>0</v>
      </c>
      <c r="H6353" t="str">
        <f t="shared" si="99"/>
        <v>UPDATE hallocasaapp.city SET default_lat_coordinate = 0, default_lng_coordinate =0 WHERE id = 6502;</v>
      </c>
    </row>
    <row r="6354" spans="2:8" x14ac:dyDescent="0.3">
      <c r="B6354" t="s">
        <v>1807</v>
      </c>
      <c r="C6354" t="s">
        <v>5161</v>
      </c>
      <c r="D6354" t="s">
        <v>5392</v>
      </c>
      <c r="E6354">
        <v>6503</v>
      </c>
      <c r="F6354">
        <v>0</v>
      </c>
      <c r="G6354">
        <v>0</v>
      </c>
      <c r="H6354" t="str">
        <f t="shared" si="99"/>
        <v>UPDATE hallocasaapp.city SET default_lat_coordinate = 0, default_lng_coordinate =0 WHERE id = 6503;</v>
      </c>
    </row>
    <row r="6355" spans="2:8" x14ac:dyDescent="0.3">
      <c r="B6355" t="s">
        <v>1807</v>
      </c>
      <c r="C6355" t="s">
        <v>5161</v>
      </c>
      <c r="D6355" t="s">
        <v>5393</v>
      </c>
      <c r="E6355">
        <v>6504</v>
      </c>
      <c r="F6355">
        <v>0</v>
      </c>
      <c r="G6355">
        <v>0</v>
      </c>
      <c r="H6355" t="str">
        <f t="shared" si="99"/>
        <v>UPDATE hallocasaapp.city SET default_lat_coordinate = 0, default_lng_coordinate =0 WHERE id = 6504;</v>
      </c>
    </row>
    <row r="6356" spans="2:8" x14ac:dyDescent="0.3">
      <c r="B6356" t="s">
        <v>1807</v>
      </c>
      <c r="C6356" t="s">
        <v>5161</v>
      </c>
      <c r="D6356" t="s">
        <v>5394</v>
      </c>
      <c r="E6356">
        <v>6505</v>
      </c>
      <c r="F6356">
        <v>0</v>
      </c>
      <c r="G6356">
        <v>0</v>
      </c>
      <c r="H6356" t="str">
        <f t="shared" si="99"/>
        <v>UPDATE hallocasaapp.city SET default_lat_coordinate = 0, default_lng_coordinate =0 WHERE id = 6505;</v>
      </c>
    </row>
    <row r="6357" spans="2:8" x14ac:dyDescent="0.3">
      <c r="B6357" t="s">
        <v>1807</v>
      </c>
      <c r="C6357" t="s">
        <v>5161</v>
      </c>
      <c r="D6357" t="s">
        <v>5395</v>
      </c>
      <c r="E6357">
        <v>6506</v>
      </c>
      <c r="F6357">
        <v>0</v>
      </c>
      <c r="G6357">
        <v>0</v>
      </c>
      <c r="H6357" t="str">
        <f t="shared" si="99"/>
        <v>UPDATE hallocasaapp.city SET default_lat_coordinate = 0, default_lng_coordinate =0 WHERE id = 6506;</v>
      </c>
    </row>
    <row r="6358" spans="2:8" x14ac:dyDescent="0.3">
      <c r="B6358" t="s">
        <v>1807</v>
      </c>
      <c r="C6358" t="s">
        <v>5161</v>
      </c>
      <c r="D6358" t="s">
        <v>5396</v>
      </c>
      <c r="E6358">
        <v>6507</v>
      </c>
      <c r="F6358">
        <v>0</v>
      </c>
      <c r="G6358">
        <v>0</v>
      </c>
      <c r="H6358" t="str">
        <f t="shared" si="99"/>
        <v>UPDATE hallocasaapp.city SET default_lat_coordinate = 0, default_lng_coordinate =0 WHERE id = 6507;</v>
      </c>
    </row>
    <row r="6359" spans="2:8" x14ac:dyDescent="0.3">
      <c r="B6359" t="s">
        <v>1807</v>
      </c>
      <c r="C6359" t="s">
        <v>5161</v>
      </c>
      <c r="D6359" t="s">
        <v>4466</v>
      </c>
      <c r="E6359">
        <v>6508</v>
      </c>
      <c r="F6359">
        <v>0</v>
      </c>
      <c r="G6359">
        <v>0</v>
      </c>
      <c r="H6359" t="str">
        <f t="shared" si="99"/>
        <v>UPDATE hallocasaapp.city SET default_lat_coordinate = 0, default_lng_coordinate =0 WHERE id = 6508;</v>
      </c>
    </row>
    <row r="6360" spans="2:8" x14ac:dyDescent="0.3">
      <c r="B6360" t="s">
        <v>1807</v>
      </c>
      <c r="C6360" t="s">
        <v>5161</v>
      </c>
      <c r="D6360" t="s">
        <v>5397</v>
      </c>
      <c r="E6360">
        <v>6509</v>
      </c>
      <c r="F6360">
        <v>0</v>
      </c>
      <c r="G6360">
        <v>0</v>
      </c>
      <c r="H6360" t="str">
        <f t="shared" si="99"/>
        <v>UPDATE hallocasaapp.city SET default_lat_coordinate = 0, default_lng_coordinate =0 WHERE id = 6509;</v>
      </c>
    </row>
    <row r="6361" spans="2:8" x14ac:dyDescent="0.3">
      <c r="B6361" t="s">
        <v>1807</v>
      </c>
      <c r="C6361" t="s">
        <v>5161</v>
      </c>
      <c r="D6361" t="s">
        <v>5398</v>
      </c>
      <c r="E6361">
        <v>6510</v>
      </c>
      <c r="F6361">
        <v>0</v>
      </c>
      <c r="G6361">
        <v>0</v>
      </c>
      <c r="H6361" t="str">
        <f t="shared" si="99"/>
        <v>UPDATE hallocasaapp.city SET default_lat_coordinate = 0, default_lng_coordinate =0 WHERE id = 6510;</v>
      </c>
    </row>
    <row r="6362" spans="2:8" x14ac:dyDescent="0.3">
      <c r="B6362" t="s">
        <v>1807</v>
      </c>
      <c r="C6362" t="s">
        <v>5161</v>
      </c>
      <c r="D6362" t="s">
        <v>5399</v>
      </c>
      <c r="E6362">
        <v>6511</v>
      </c>
      <c r="F6362">
        <v>0</v>
      </c>
      <c r="G6362">
        <v>0</v>
      </c>
      <c r="H6362" t="str">
        <f t="shared" si="99"/>
        <v>UPDATE hallocasaapp.city SET default_lat_coordinate = 0, default_lng_coordinate =0 WHERE id = 6511;</v>
      </c>
    </row>
    <row r="6363" spans="2:8" x14ac:dyDescent="0.3">
      <c r="B6363" t="s">
        <v>1807</v>
      </c>
      <c r="C6363" t="s">
        <v>5161</v>
      </c>
      <c r="D6363" t="s">
        <v>5400</v>
      </c>
      <c r="E6363">
        <v>6512</v>
      </c>
      <c r="F6363">
        <v>0</v>
      </c>
      <c r="G6363">
        <v>0</v>
      </c>
      <c r="H6363" t="str">
        <f t="shared" si="99"/>
        <v>UPDATE hallocasaapp.city SET default_lat_coordinate = 0, default_lng_coordinate =0 WHERE id = 6512;</v>
      </c>
    </row>
    <row r="6364" spans="2:8" x14ac:dyDescent="0.3">
      <c r="B6364" t="s">
        <v>1807</v>
      </c>
      <c r="C6364" t="s">
        <v>5161</v>
      </c>
      <c r="D6364" t="s">
        <v>5401</v>
      </c>
      <c r="E6364">
        <v>6513</v>
      </c>
      <c r="F6364">
        <v>0</v>
      </c>
      <c r="G6364">
        <v>0</v>
      </c>
      <c r="H6364" t="str">
        <f t="shared" si="99"/>
        <v>UPDATE hallocasaapp.city SET default_lat_coordinate = 0, default_lng_coordinate =0 WHERE id = 6513;</v>
      </c>
    </row>
    <row r="6365" spans="2:8" x14ac:dyDescent="0.3">
      <c r="B6365" t="s">
        <v>1807</v>
      </c>
      <c r="C6365" t="s">
        <v>5161</v>
      </c>
      <c r="D6365" t="s">
        <v>2627</v>
      </c>
      <c r="E6365">
        <v>6514</v>
      </c>
      <c r="F6365">
        <v>0</v>
      </c>
      <c r="G6365">
        <v>0</v>
      </c>
      <c r="H6365" t="str">
        <f t="shared" si="99"/>
        <v>UPDATE hallocasaapp.city SET default_lat_coordinate = 0, default_lng_coordinate =0 WHERE id = 6514;</v>
      </c>
    </row>
    <row r="6366" spans="2:8" x14ac:dyDescent="0.3">
      <c r="B6366" t="s">
        <v>1807</v>
      </c>
      <c r="C6366" t="s">
        <v>5161</v>
      </c>
      <c r="D6366" t="s">
        <v>5402</v>
      </c>
      <c r="E6366">
        <v>6515</v>
      </c>
      <c r="F6366">
        <v>0</v>
      </c>
      <c r="G6366">
        <v>0</v>
      </c>
      <c r="H6366" t="str">
        <f t="shared" si="99"/>
        <v>UPDATE hallocasaapp.city SET default_lat_coordinate = 0, default_lng_coordinate =0 WHERE id = 6515;</v>
      </c>
    </row>
    <row r="6367" spans="2:8" x14ac:dyDescent="0.3">
      <c r="B6367" t="s">
        <v>1807</v>
      </c>
      <c r="C6367" t="s">
        <v>5161</v>
      </c>
      <c r="D6367" t="s">
        <v>5403</v>
      </c>
      <c r="E6367">
        <v>6516</v>
      </c>
      <c r="F6367">
        <v>0</v>
      </c>
      <c r="G6367">
        <v>0</v>
      </c>
      <c r="H6367" t="str">
        <f t="shared" si="99"/>
        <v>UPDATE hallocasaapp.city SET default_lat_coordinate = 0, default_lng_coordinate =0 WHERE id = 6516;</v>
      </c>
    </row>
    <row r="6368" spans="2:8" x14ac:dyDescent="0.3">
      <c r="B6368" t="s">
        <v>1807</v>
      </c>
      <c r="C6368" t="s">
        <v>5161</v>
      </c>
      <c r="D6368" t="s">
        <v>3151</v>
      </c>
      <c r="E6368">
        <v>6517</v>
      </c>
      <c r="F6368">
        <v>0</v>
      </c>
      <c r="G6368">
        <v>0</v>
      </c>
      <c r="H6368" t="str">
        <f t="shared" si="99"/>
        <v>UPDATE hallocasaapp.city SET default_lat_coordinate = 0, default_lng_coordinate =0 WHERE id = 6517;</v>
      </c>
    </row>
    <row r="6369" spans="2:8" x14ac:dyDescent="0.3">
      <c r="B6369" t="s">
        <v>1807</v>
      </c>
      <c r="C6369" t="s">
        <v>5161</v>
      </c>
      <c r="D6369" t="s">
        <v>5404</v>
      </c>
      <c r="E6369">
        <v>6518</v>
      </c>
      <c r="F6369">
        <v>0</v>
      </c>
      <c r="G6369">
        <v>0</v>
      </c>
      <c r="H6369" t="str">
        <f t="shared" si="99"/>
        <v>UPDATE hallocasaapp.city SET default_lat_coordinate = 0, default_lng_coordinate =0 WHERE id = 6518;</v>
      </c>
    </row>
    <row r="6370" spans="2:8" x14ac:dyDescent="0.3">
      <c r="B6370" t="s">
        <v>1807</v>
      </c>
      <c r="C6370" t="s">
        <v>5161</v>
      </c>
      <c r="D6370" t="s">
        <v>5405</v>
      </c>
      <c r="E6370">
        <v>6519</v>
      </c>
      <c r="F6370">
        <v>0</v>
      </c>
      <c r="G6370">
        <v>0</v>
      </c>
      <c r="H6370" t="str">
        <f t="shared" si="99"/>
        <v>UPDATE hallocasaapp.city SET default_lat_coordinate = 0, default_lng_coordinate =0 WHERE id = 6519;</v>
      </c>
    </row>
    <row r="6371" spans="2:8" x14ac:dyDescent="0.3">
      <c r="B6371" t="s">
        <v>1807</v>
      </c>
      <c r="C6371" t="s">
        <v>5161</v>
      </c>
      <c r="D6371" t="s">
        <v>5406</v>
      </c>
      <c r="E6371">
        <v>6520</v>
      </c>
      <c r="F6371">
        <v>0</v>
      </c>
      <c r="G6371">
        <v>0</v>
      </c>
      <c r="H6371" t="str">
        <f t="shared" si="99"/>
        <v>UPDATE hallocasaapp.city SET default_lat_coordinate = 0, default_lng_coordinate =0 WHERE id = 6520;</v>
      </c>
    </row>
    <row r="6372" spans="2:8" x14ac:dyDescent="0.3">
      <c r="B6372" t="s">
        <v>1807</v>
      </c>
      <c r="C6372" t="s">
        <v>5161</v>
      </c>
      <c r="D6372" t="s">
        <v>2168</v>
      </c>
      <c r="E6372">
        <v>6521</v>
      </c>
      <c r="F6372">
        <v>0</v>
      </c>
      <c r="G6372">
        <v>0</v>
      </c>
      <c r="H6372" t="str">
        <f t="shared" si="99"/>
        <v>UPDATE hallocasaapp.city SET default_lat_coordinate = 0, default_lng_coordinate =0 WHERE id = 6521;</v>
      </c>
    </row>
    <row r="6373" spans="2:8" x14ac:dyDescent="0.3">
      <c r="B6373" t="s">
        <v>1807</v>
      </c>
      <c r="C6373" t="s">
        <v>5161</v>
      </c>
      <c r="D6373" t="s">
        <v>5407</v>
      </c>
      <c r="E6373">
        <v>6522</v>
      </c>
      <c r="F6373">
        <v>0</v>
      </c>
      <c r="G6373">
        <v>0</v>
      </c>
      <c r="H6373" t="str">
        <f t="shared" si="99"/>
        <v>UPDATE hallocasaapp.city SET default_lat_coordinate = 0, default_lng_coordinate =0 WHERE id = 6522;</v>
      </c>
    </row>
    <row r="6374" spans="2:8" x14ac:dyDescent="0.3">
      <c r="B6374" t="s">
        <v>1807</v>
      </c>
      <c r="C6374" t="s">
        <v>5161</v>
      </c>
      <c r="D6374" t="s">
        <v>5408</v>
      </c>
      <c r="E6374">
        <v>6523</v>
      </c>
      <c r="F6374">
        <v>0</v>
      </c>
      <c r="G6374">
        <v>0</v>
      </c>
      <c r="H6374" t="str">
        <f t="shared" si="99"/>
        <v>UPDATE hallocasaapp.city SET default_lat_coordinate = 0, default_lng_coordinate =0 WHERE id = 6523;</v>
      </c>
    </row>
    <row r="6375" spans="2:8" x14ac:dyDescent="0.3">
      <c r="B6375" t="s">
        <v>1807</v>
      </c>
      <c r="C6375" t="s">
        <v>5161</v>
      </c>
      <c r="D6375" t="s">
        <v>1851</v>
      </c>
      <c r="E6375">
        <v>6524</v>
      </c>
      <c r="F6375">
        <v>0</v>
      </c>
      <c r="G6375">
        <v>0</v>
      </c>
      <c r="H6375" t="str">
        <f t="shared" si="99"/>
        <v>UPDATE hallocasaapp.city SET default_lat_coordinate = 0, default_lng_coordinate =0 WHERE id = 6524;</v>
      </c>
    </row>
    <row r="6376" spans="2:8" x14ac:dyDescent="0.3">
      <c r="B6376" t="s">
        <v>1807</v>
      </c>
      <c r="C6376" t="s">
        <v>5161</v>
      </c>
      <c r="D6376" t="s">
        <v>5409</v>
      </c>
      <c r="E6376">
        <v>6525</v>
      </c>
      <c r="F6376">
        <v>0</v>
      </c>
      <c r="G6376">
        <v>0</v>
      </c>
      <c r="H6376" t="str">
        <f t="shared" si="99"/>
        <v>UPDATE hallocasaapp.city SET default_lat_coordinate = 0, default_lng_coordinate =0 WHERE id = 6525;</v>
      </c>
    </row>
    <row r="6377" spans="2:8" x14ac:dyDescent="0.3">
      <c r="B6377" t="s">
        <v>1807</v>
      </c>
      <c r="C6377" t="s">
        <v>5161</v>
      </c>
      <c r="D6377" t="s">
        <v>5410</v>
      </c>
      <c r="E6377">
        <v>6526</v>
      </c>
      <c r="F6377">
        <v>0</v>
      </c>
      <c r="G6377">
        <v>0</v>
      </c>
      <c r="H6377" t="str">
        <f t="shared" si="99"/>
        <v>UPDATE hallocasaapp.city SET default_lat_coordinate = 0, default_lng_coordinate =0 WHERE id = 6526;</v>
      </c>
    </row>
    <row r="6378" spans="2:8" x14ac:dyDescent="0.3">
      <c r="B6378" t="s">
        <v>1807</v>
      </c>
      <c r="C6378" t="s">
        <v>5161</v>
      </c>
      <c r="D6378" t="s">
        <v>5411</v>
      </c>
      <c r="E6378">
        <v>6527</v>
      </c>
      <c r="F6378">
        <v>0</v>
      </c>
      <c r="G6378">
        <v>0</v>
      </c>
      <c r="H6378" t="str">
        <f t="shared" si="99"/>
        <v>UPDATE hallocasaapp.city SET default_lat_coordinate = 0, default_lng_coordinate =0 WHERE id = 6527;</v>
      </c>
    </row>
    <row r="6379" spans="2:8" x14ac:dyDescent="0.3">
      <c r="B6379" t="s">
        <v>1807</v>
      </c>
      <c r="C6379" t="s">
        <v>5161</v>
      </c>
      <c r="D6379" t="s">
        <v>5412</v>
      </c>
      <c r="E6379">
        <v>6528</v>
      </c>
      <c r="F6379">
        <v>0</v>
      </c>
      <c r="G6379">
        <v>0</v>
      </c>
      <c r="H6379" t="str">
        <f t="shared" si="99"/>
        <v>UPDATE hallocasaapp.city SET default_lat_coordinate = 0, default_lng_coordinate =0 WHERE id = 6528;</v>
      </c>
    </row>
    <row r="6380" spans="2:8" x14ac:dyDescent="0.3">
      <c r="B6380" t="s">
        <v>1807</v>
      </c>
      <c r="C6380" t="s">
        <v>5161</v>
      </c>
      <c r="D6380" t="s">
        <v>5413</v>
      </c>
      <c r="E6380">
        <v>6529</v>
      </c>
      <c r="F6380">
        <v>0</v>
      </c>
      <c r="G6380">
        <v>0</v>
      </c>
      <c r="H6380" t="str">
        <f t="shared" si="99"/>
        <v>UPDATE hallocasaapp.city SET default_lat_coordinate = 0, default_lng_coordinate =0 WHERE id = 6529;</v>
      </c>
    </row>
    <row r="6381" spans="2:8" x14ac:dyDescent="0.3">
      <c r="B6381" t="s">
        <v>1807</v>
      </c>
      <c r="C6381" t="s">
        <v>5161</v>
      </c>
      <c r="D6381" t="s">
        <v>5414</v>
      </c>
      <c r="E6381">
        <v>6530</v>
      </c>
      <c r="F6381">
        <v>0</v>
      </c>
      <c r="G6381">
        <v>0</v>
      </c>
      <c r="H6381" t="str">
        <f t="shared" si="99"/>
        <v>UPDATE hallocasaapp.city SET default_lat_coordinate = 0, default_lng_coordinate =0 WHERE id = 6530;</v>
      </c>
    </row>
    <row r="6382" spans="2:8" x14ac:dyDescent="0.3">
      <c r="B6382" t="s">
        <v>1807</v>
      </c>
      <c r="C6382" t="s">
        <v>5161</v>
      </c>
      <c r="D6382" t="s">
        <v>2093</v>
      </c>
      <c r="E6382">
        <v>6531</v>
      </c>
      <c r="F6382">
        <v>0</v>
      </c>
      <c r="G6382">
        <v>0</v>
      </c>
      <c r="H6382" t="str">
        <f t="shared" si="99"/>
        <v>UPDATE hallocasaapp.city SET default_lat_coordinate = 0, default_lng_coordinate =0 WHERE id = 6531;</v>
      </c>
    </row>
    <row r="6383" spans="2:8" x14ac:dyDescent="0.3">
      <c r="B6383" t="s">
        <v>1807</v>
      </c>
      <c r="C6383" t="s">
        <v>5161</v>
      </c>
      <c r="D6383" t="s">
        <v>5415</v>
      </c>
      <c r="E6383">
        <v>6532</v>
      </c>
      <c r="F6383">
        <v>0</v>
      </c>
      <c r="G6383">
        <v>0</v>
      </c>
      <c r="H6383" t="str">
        <f t="shared" si="99"/>
        <v>UPDATE hallocasaapp.city SET default_lat_coordinate = 0, default_lng_coordinate =0 WHERE id = 6532;</v>
      </c>
    </row>
    <row r="6384" spans="2:8" x14ac:dyDescent="0.3">
      <c r="B6384" t="s">
        <v>1807</v>
      </c>
      <c r="C6384" t="s">
        <v>5161</v>
      </c>
      <c r="D6384" t="s">
        <v>5416</v>
      </c>
      <c r="E6384">
        <v>6533</v>
      </c>
      <c r="F6384">
        <v>0</v>
      </c>
      <c r="G6384">
        <v>0</v>
      </c>
      <c r="H6384" t="str">
        <f t="shared" si="99"/>
        <v>UPDATE hallocasaapp.city SET default_lat_coordinate = 0, default_lng_coordinate =0 WHERE id = 6533;</v>
      </c>
    </row>
    <row r="6385" spans="2:8" x14ac:dyDescent="0.3">
      <c r="B6385" t="s">
        <v>1807</v>
      </c>
      <c r="C6385" t="s">
        <v>5161</v>
      </c>
      <c r="D6385" t="s">
        <v>3990</v>
      </c>
      <c r="E6385">
        <v>6534</v>
      </c>
      <c r="F6385">
        <v>0</v>
      </c>
      <c r="G6385">
        <v>0</v>
      </c>
      <c r="H6385" t="str">
        <f t="shared" si="99"/>
        <v>UPDATE hallocasaapp.city SET default_lat_coordinate = 0, default_lng_coordinate =0 WHERE id = 6534;</v>
      </c>
    </row>
    <row r="6386" spans="2:8" x14ac:dyDescent="0.3">
      <c r="B6386" t="s">
        <v>1807</v>
      </c>
      <c r="C6386" t="s">
        <v>5161</v>
      </c>
      <c r="D6386" t="s">
        <v>5417</v>
      </c>
      <c r="E6386">
        <v>6535</v>
      </c>
      <c r="F6386">
        <v>0</v>
      </c>
      <c r="G6386">
        <v>0</v>
      </c>
      <c r="H6386" t="str">
        <f t="shared" si="99"/>
        <v>UPDATE hallocasaapp.city SET default_lat_coordinate = 0, default_lng_coordinate =0 WHERE id = 6535;</v>
      </c>
    </row>
    <row r="6387" spans="2:8" x14ac:dyDescent="0.3">
      <c r="B6387" t="s">
        <v>1807</v>
      </c>
      <c r="C6387" t="s">
        <v>5161</v>
      </c>
      <c r="D6387" t="s">
        <v>944</v>
      </c>
      <c r="E6387">
        <v>6536</v>
      </c>
      <c r="F6387">
        <v>0</v>
      </c>
      <c r="G6387">
        <v>0</v>
      </c>
      <c r="H6387" t="str">
        <f t="shared" si="99"/>
        <v>UPDATE hallocasaapp.city SET default_lat_coordinate = 0, default_lng_coordinate =0 WHERE id = 6536;</v>
      </c>
    </row>
    <row r="6388" spans="2:8" x14ac:dyDescent="0.3">
      <c r="B6388" t="s">
        <v>1807</v>
      </c>
      <c r="C6388" t="s">
        <v>5161</v>
      </c>
      <c r="D6388" t="s">
        <v>5418</v>
      </c>
      <c r="E6388">
        <v>6537</v>
      </c>
      <c r="F6388">
        <v>0</v>
      </c>
      <c r="G6388">
        <v>0</v>
      </c>
      <c r="H6388" t="str">
        <f t="shared" si="99"/>
        <v>UPDATE hallocasaapp.city SET default_lat_coordinate = 0, default_lng_coordinate =0 WHERE id = 6537;</v>
      </c>
    </row>
    <row r="6389" spans="2:8" x14ac:dyDescent="0.3">
      <c r="B6389" t="s">
        <v>1807</v>
      </c>
      <c r="C6389" t="s">
        <v>5161</v>
      </c>
      <c r="D6389" t="s">
        <v>5419</v>
      </c>
      <c r="E6389">
        <v>6538</v>
      </c>
      <c r="F6389">
        <v>0</v>
      </c>
      <c r="G6389">
        <v>0</v>
      </c>
      <c r="H6389" t="str">
        <f t="shared" si="99"/>
        <v>UPDATE hallocasaapp.city SET default_lat_coordinate = 0, default_lng_coordinate =0 WHERE id = 6538;</v>
      </c>
    </row>
    <row r="6390" spans="2:8" x14ac:dyDescent="0.3">
      <c r="B6390" t="s">
        <v>1807</v>
      </c>
      <c r="C6390" t="s">
        <v>5161</v>
      </c>
      <c r="D6390" t="s">
        <v>5420</v>
      </c>
      <c r="E6390">
        <v>6539</v>
      </c>
      <c r="F6390">
        <v>0</v>
      </c>
      <c r="G6390">
        <v>0</v>
      </c>
      <c r="H6390" t="str">
        <f t="shared" si="99"/>
        <v>UPDATE hallocasaapp.city SET default_lat_coordinate = 0, default_lng_coordinate =0 WHERE id = 6539;</v>
      </c>
    </row>
    <row r="6391" spans="2:8" x14ac:dyDescent="0.3">
      <c r="B6391" t="s">
        <v>1807</v>
      </c>
      <c r="C6391" t="s">
        <v>5161</v>
      </c>
      <c r="D6391" t="s">
        <v>3483</v>
      </c>
      <c r="E6391">
        <v>6540</v>
      </c>
      <c r="F6391">
        <v>0</v>
      </c>
      <c r="G6391">
        <v>0</v>
      </c>
      <c r="H6391" t="str">
        <f t="shared" si="99"/>
        <v>UPDATE hallocasaapp.city SET default_lat_coordinate = 0, default_lng_coordinate =0 WHERE id = 6540;</v>
      </c>
    </row>
    <row r="6392" spans="2:8" x14ac:dyDescent="0.3">
      <c r="B6392" t="s">
        <v>1807</v>
      </c>
      <c r="C6392" t="s">
        <v>5161</v>
      </c>
      <c r="D6392" t="s">
        <v>5421</v>
      </c>
      <c r="E6392">
        <v>6541</v>
      </c>
      <c r="F6392">
        <v>0</v>
      </c>
      <c r="G6392">
        <v>0</v>
      </c>
      <c r="H6392" t="str">
        <f t="shared" si="99"/>
        <v>UPDATE hallocasaapp.city SET default_lat_coordinate = 0, default_lng_coordinate =0 WHERE id = 6541;</v>
      </c>
    </row>
    <row r="6393" spans="2:8" x14ac:dyDescent="0.3">
      <c r="B6393" t="s">
        <v>1807</v>
      </c>
      <c r="C6393" t="s">
        <v>5161</v>
      </c>
      <c r="D6393" t="s">
        <v>5422</v>
      </c>
      <c r="E6393">
        <v>6542</v>
      </c>
      <c r="F6393">
        <v>0</v>
      </c>
      <c r="G6393">
        <v>0</v>
      </c>
      <c r="H6393" t="str">
        <f t="shared" si="99"/>
        <v>UPDATE hallocasaapp.city SET default_lat_coordinate = 0, default_lng_coordinate =0 WHERE id = 6542;</v>
      </c>
    </row>
    <row r="6394" spans="2:8" x14ac:dyDescent="0.3">
      <c r="B6394" t="s">
        <v>1807</v>
      </c>
      <c r="C6394" t="s">
        <v>5161</v>
      </c>
      <c r="D6394" t="s">
        <v>4529</v>
      </c>
      <c r="E6394">
        <v>6543</v>
      </c>
      <c r="F6394">
        <v>0</v>
      </c>
      <c r="G6394">
        <v>0</v>
      </c>
      <c r="H6394" t="str">
        <f t="shared" si="99"/>
        <v>UPDATE hallocasaapp.city SET default_lat_coordinate = 0, default_lng_coordinate =0 WHERE id = 6543;</v>
      </c>
    </row>
    <row r="6395" spans="2:8" x14ac:dyDescent="0.3">
      <c r="B6395" t="s">
        <v>1807</v>
      </c>
      <c r="C6395" t="s">
        <v>5161</v>
      </c>
      <c r="D6395" t="s">
        <v>5423</v>
      </c>
      <c r="E6395">
        <v>6544</v>
      </c>
      <c r="F6395">
        <v>0</v>
      </c>
      <c r="G6395">
        <v>0</v>
      </c>
      <c r="H6395" t="str">
        <f t="shared" si="99"/>
        <v>UPDATE hallocasaapp.city SET default_lat_coordinate = 0, default_lng_coordinate =0 WHERE id = 6544;</v>
      </c>
    </row>
    <row r="6396" spans="2:8" x14ac:dyDescent="0.3">
      <c r="B6396" t="s">
        <v>1807</v>
      </c>
      <c r="C6396" t="s">
        <v>5424</v>
      </c>
      <c r="D6396" t="s">
        <v>5425</v>
      </c>
      <c r="E6396">
        <v>6545</v>
      </c>
      <c r="F6396">
        <v>0</v>
      </c>
      <c r="G6396">
        <v>0</v>
      </c>
      <c r="H6396" t="str">
        <f t="shared" si="99"/>
        <v>UPDATE hallocasaapp.city SET default_lat_coordinate = 0, default_lng_coordinate =0 WHERE id = 6545;</v>
      </c>
    </row>
    <row r="6397" spans="2:8" x14ac:dyDescent="0.3">
      <c r="B6397" t="s">
        <v>1807</v>
      </c>
      <c r="C6397" t="s">
        <v>5424</v>
      </c>
      <c r="D6397" t="s">
        <v>5426</v>
      </c>
      <c r="E6397">
        <v>6546</v>
      </c>
      <c r="F6397">
        <v>0</v>
      </c>
      <c r="G6397">
        <v>0</v>
      </c>
      <c r="H6397" t="str">
        <f t="shared" si="99"/>
        <v>UPDATE hallocasaapp.city SET default_lat_coordinate = 0, default_lng_coordinate =0 WHERE id = 6546;</v>
      </c>
    </row>
    <row r="6398" spans="2:8" x14ac:dyDescent="0.3">
      <c r="B6398" t="s">
        <v>1807</v>
      </c>
      <c r="C6398" t="s">
        <v>5424</v>
      </c>
      <c r="D6398" t="s">
        <v>5427</v>
      </c>
      <c r="E6398">
        <v>6547</v>
      </c>
      <c r="F6398">
        <v>0</v>
      </c>
      <c r="G6398">
        <v>0</v>
      </c>
      <c r="H6398" t="str">
        <f t="shared" si="99"/>
        <v>UPDATE hallocasaapp.city SET default_lat_coordinate = 0, default_lng_coordinate =0 WHERE id = 6547;</v>
      </c>
    </row>
    <row r="6399" spans="2:8" x14ac:dyDescent="0.3">
      <c r="B6399" t="s">
        <v>1807</v>
      </c>
      <c r="C6399" t="s">
        <v>5424</v>
      </c>
      <c r="D6399" t="s">
        <v>5428</v>
      </c>
      <c r="E6399">
        <v>6548</v>
      </c>
      <c r="F6399">
        <v>0</v>
      </c>
      <c r="G6399">
        <v>0</v>
      </c>
      <c r="H6399" t="str">
        <f t="shared" si="99"/>
        <v>UPDATE hallocasaapp.city SET default_lat_coordinate = 0, default_lng_coordinate =0 WHERE id = 6548;</v>
      </c>
    </row>
    <row r="6400" spans="2:8" x14ac:dyDescent="0.3">
      <c r="B6400" t="s">
        <v>1807</v>
      </c>
      <c r="C6400" t="s">
        <v>5424</v>
      </c>
      <c r="D6400" t="s">
        <v>4867</v>
      </c>
      <c r="E6400">
        <v>6549</v>
      </c>
      <c r="F6400">
        <v>0</v>
      </c>
      <c r="G6400">
        <v>0</v>
      </c>
      <c r="H6400" t="str">
        <f t="shared" si="99"/>
        <v>UPDATE hallocasaapp.city SET default_lat_coordinate = 0, default_lng_coordinate =0 WHERE id = 6549;</v>
      </c>
    </row>
    <row r="6401" spans="2:8" x14ac:dyDescent="0.3">
      <c r="B6401" t="s">
        <v>1807</v>
      </c>
      <c r="C6401" t="s">
        <v>5424</v>
      </c>
      <c r="D6401" t="s">
        <v>5429</v>
      </c>
      <c r="E6401">
        <v>6550</v>
      </c>
      <c r="F6401">
        <v>0</v>
      </c>
      <c r="G6401">
        <v>0</v>
      </c>
      <c r="H6401" t="str">
        <f t="shared" si="99"/>
        <v>UPDATE hallocasaapp.city SET default_lat_coordinate = 0, default_lng_coordinate =0 WHERE id = 6550;</v>
      </c>
    </row>
    <row r="6402" spans="2:8" x14ac:dyDescent="0.3">
      <c r="B6402" t="s">
        <v>1807</v>
      </c>
      <c r="C6402" t="s">
        <v>5424</v>
      </c>
      <c r="D6402" t="s">
        <v>5430</v>
      </c>
      <c r="E6402">
        <v>6551</v>
      </c>
      <c r="F6402">
        <v>0</v>
      </c>
      <c r="G6402">
        <v>0</v>
      </c>
      <c r="H6402" t="str">
        <f t="shared" si="99"/>
        <v>UPDATE hallocasaapp.city SET default_lat_coordinate = 0, default_lng_coordinate =0 WHERE id = 6551;</v>
      </c>
    </row>
    <row r="6403" spans="2:8" x14ac:dyDescent="0.3">
      <c r="B6403" t="s">
        <v>1807</v>
      </c>
      <c r="C6403" t="s">
        <v>5424</v>
      </c>
      <c r="D6403" t="s">
        <v>5431</v>
      </c>
      <c r="E6403">
        <v>6552</v>
      </c>
      <c r="F6403">
        <v>0</v>
      </c>
      <c r="G6403">
        <v>0</v>
      </c>
      <c r="H6403" t="str">
        <f t="shared" si="99"/>
        <v>UPDATE hallocasaapp.city SET default_lat_coordinate = 0, default_lng_coordinate =0 WHERE id = 6552;</v>
      </c>
    </row>
    <row r="6404" spans="2:8" x14ac:dyDescent="0.3">
      <c r="B6404" t="s">
        <v>1807</v>
      </c>
      <c r="C6404" t="s">
        <v>5424</v>
      </c>
      <c r="D6404" t="s">
        <v>5432</v>
      </c>
      <c r="E6404">
        <v>6553</v>
      </c>
      <c r="F6404">
        <v>0</v>
      </c>
      <c r="G6404">
        <v>0</v>
      </c>
      <c r="H6404" t="str">
        <f t="shared" ref="H6404:H6467" si="100">CONCATENATE("UPDATE hallocasaapp.city SET default_lat_coordinate = ",F6404,", default_lng_coordinate =",G6404," WHERE id = ",E6404,";")</f>
        <v>UPDATE hallocasaapp.city SET default_lat_coordinate = 0, default_lng_coordinate =0 WHERE id = 6553;</v>
      </c>
    </row>
    <row r="6405" spans="2:8" x14ac:dyDescent="0.3">
      <c r="B6405" t="s">
        <v>1807</v>
      </c>
      <c r="C6405" t="s">
        <v>5424</v>
      </c>
      <c r="D6405" t="s">
        <v>5433</v>
      </c>
      <c r="E6405">
        <v>6554</v>
      </c>
      <c r="F6405">
        <v>0</v>
      </c>
      <c r="G6405">
        <v>0</v>
      </c>
      <c r="H6405" t="str">
        <f t="shared" si="100"/>
        <v>UPDATE hallocasaapp.city SET default_lat_coordinate = 0, default_lng_coordinate =0 WHERE id = 6554;</v>
      </c>
    </row>
    <row r="6406" spans="2:8" x14ac:dyDescent="0.3">
      <c r="B6406" t="s">
        <v>1807</v>
      </c>
      <c r="C6406" t="s">
        <v>5424</v>
      </c>
      <c r="D6406" t="s">
        <v>5434</v>
      </c>
      <c r="E6406">
        <v>6555</v>
      </c>
      <c r="F6406">
        <v>0</v>
      </c>
      <c r="G6406">
        <v>0</v>
      </c>
      <c r="H6406" t="str">
        <f t="shared" si="100"/>
        <v>UPDATE hallocasaapp.city SET default_lat_coordinate = 0, default_lng_coordinate =0 WHERE id = 6555;</v>
      </c>
    </row>
    <row r="6407" spans="2:8" x14ac:dyDescent="0.3">
      <c r="B6407" t="s">
        <v>1807</v>
      </c>
      <c r="C6407" t="s">
        <v>5424</v>
      </c>
      <c r="D6407" t="s">
        <v>4707</v>
      </c>
      <c r="E6407">
        <v>6556</v>
      </c>
      <c r="F6407">
        <v>0</v>
      </c>
      <c r="G6407">
        <v>0</v>
      </c>
      <c r="H6407" t="str">
        <f t="shared" si="100"/>
        <v>UPDATE hallocasaapp.city SET default_lat_coordinate = 0, default_lng_coordinate =0 WHERE id = 6556;</v>
      </c>
    </row>
    <row r="6408" spans="2:8" x14ac:dyDescent="0.3">
      <c r="B6408" t="s">
        <v>1807</v>
      </c>
      <c r="C6408" t="s">
        <v>5424</v>
      </c>
      <c r="D6408" t="s">
        <v>5435</v>
      </c>
      <c r="E6408">
        <v>6557</v>
      </c>
      <c r="F6408">
        <v>0</v>
      </c>
      <c r="G6408">
        <v>0</v>
      </c>
      <c r="H6408" t="str">
        <f t="shared" si="100"/>
        <v>UPDATE hallocasaapp.city SET default_lat_coordinate = 0, default_lng_coordinate =0 WHERE id = 6557;</v>
      </c>
    </row>
    <row r="6409" spans="2:8" x14ac:dyDescent="0.3">
      <c r="B6409" t="s">
        <v>1807</v>
      </c>
      <c r="C6409" t="s">
        <v>5424</v>
      </c>
      <c r="D6409" t="s">
        <v>3487</v>
      </c>
      <c r="E6409">
        <v>6558</v>
      </c>
      <c r="F6409">
        <v>0</v>
      </c>
      <c r="G6409">
        <v>0</v>
      </c>
      <c r="H6409" t="str">
        <f t="shared" si="100"/>
        <v>UPDATE hallocasaapp.city SET default_lat_coordinate = 0, default_lng_coordinate =0 WHERE id = 6558;</v>
      </c>
    </row>
    <row r="6410" spans="2:8" x14ac:dyDescent="0.3">
      <c r="B6410" t="s">
        <v>1807</v>
      </c>
      <c r="C6410" t="s">
        <v>5424</v>
      </c>
      <c r="D6410" t="s">
        <v>5436</v>
      </c>
      <c r="E6410">
        <v>6559</v>
      </c>
      <c r="F6410">
        <v>0</v>
      </c>
      <c r="G6410">
        <v>0</v>
      </c>
      <c r="H6410" t="str">
        <f t="shared" si="100"/>
        <v>UPDATE hallocasaapp.city SET default_lat_coordinate = 0, default_lng_coordinate =0 WHERE id = 6559;</v>
      </c>
    </row>
    <row r="6411" spans="2:8" x14ac:dyDescent="0.3">
      <c r="B6411" t="s">
        <v>1807</v>
      </c>
      <c r="C6411" t="s">
        <v>5424</v>
      </c>
      <c r="D6411" t="s">
        <v>5437</v>
      </c>
      <c r="E6411">
        <v>6560</v>
      </c>
      <c r="F6411">
        <v>0</v>
      </c>
      <c r="G6411">
        <v>0</v>
      </c>
      <c r="H6411" t="str">
        <f t="shared" si="100"/>
        <v>UPDATE hallocasaapp.city SET default_lat_coordinate = 0, default_lng_coordinate =0 WHERE id = 6560;</v>
      </c>
    </row>
    <row r="6412" spans="2:8" x14ac:dyDescent="0.3">
      <c r="B6412" t="s">
        <v>1807</v>
      </c>
      <c r="C6412" t="s">
        <v>5424</v>
      </c>
      <c r="D6412" t="s">
        <v>5438</v>
      </c>
      <c r="E6412">
        <v>6561</v>
      </c>
      <c r="F6412">
        <v>0</v>
      </c>
      <c r="G6412">
        <v>0</v>
      </c>
      <c r="H6412" t="str">
        <f t="shared" si="100"/>
        <v>UPDATE hallocasaapp.city SET default_lat_coordinate = 0, default_lng_coordinate =0 WHERE id = 6561;</v>
      </c>
    </row>
    <row r="6413" spans="2:8" x14ac:dyDescent="0.3">
      <c r="B6413" t="s">
        <v>1807</v>
      </c>
      <c r="C6413" t="s">
        <v>5424</v>
      </c>
      <c r="D6413" t="s">
        <v>5439</v>
      </c>
      <c r="E6413">
        <v>6562</v>
      </c>
      <c r="F6413">
        <v>0</v>
      </c>
      <c r="G6413">
        <v>0</v>
      </c>
      <c r="H6413" t="str">
        <f t="shared" si="100"/>
        <v>UPDATE hallocasaapp.city SET default_lat_coordinate = 0, default_lng_coordinate =0 WHERE id = 6562;</v>
      </c>
    </row>
    <row r="6414" spans="2:8" x14ac:dyDescent="0.3">
      <c r="B6414" t="s">
        <v>1807</v>
      </c>
      <c r="C6414" t="s">
        <v>5424</v>
      </c>
      <c r="D6414" t="s">
        <v>5440</v>
      </c>
      <c r="E6414">
        <v>6563</v>
      </c>
      <c r="F6414">
        <v>0</v>
      </c>
      <c r="G6414">
        <v>0</v>
      </c>
      <c r="H6414" t="str">
        <f t="shared" si="100"/>
        <v>UPDATE hallocasaapp.city SET default_lat_coordinate = 0, default_lng_coordinate =0 WHERE id = 6563;</v>
      </c>
    </row>
    <row r="6415" spans="2:8" x14ac:dyDescent="0.3">
      <c r="B6415" t="s">
        <v>1807</v>
      </c>
      <c r="C6415" t="s">
        <v>5424</v>
      </c>
      <c r="D6415" t="s">
        <v>1878</v>
      </c>
      <c r="E6415">
        <v>6564</v>
      </c>
      <c r="F6415">
        <v>0</v>
      </c>
      <c r="G6415">
        <v>0</v>
      </c>
      <c r="H6415" t="str">
        <f t="shared" si="100"/>
        <v>UPDATE hallocasaapp.city SET default_lat_coordinate = 0, default_lng_coordinate =0 WHERE id = 6564;</v>
      </c>
    </row>
    <row r="6416" spans="2:8" x14ac:dyDescent="0.3">
      <c r="B6416" t="s">
        <v>1807</v>
      </c>
      <c r="C6416" t="s">
        <v>5424</v>
      </c>
      <c r="D6416" t="s">
        <v>5441</v>
      </c>
      <c r="E6416">
        <v>6565</v>
      </c>
      <c r="F6416">
        <v>0</v>
      </c>
      <c r="G6416">
        <v>0</v>
      </c>
      <c r="H6416" t="str">
        <f t="shared" si="100"/>
        <v>UPDATE hallocasaapp.city SET default_lat_coordinate = 0, default_lng_coordinate =0 WHERE id = 6565;</v>
      </c>
    </row>
    <row r="6417" spans="2:8" x14ac:dyDescent="0.3">
      <c r="B6417" t="s">
        <v>1807</v>
      </c>
      <c r="C6417" t="s">
        <v>5424</v>
      </c>
      <c r="D6417" t="s">
        <v>5442</v>
      </c>
      <c r="E6417">
        <v>6566</v>
      </c>
      <c r="F6417">
        <v>0</v>
      </c>
      <c r="G6417">
        <v>0</v>
      </c>
      <c r="H6417" t="str">
        <f t="shared" si="100"/>
        <v>UPDATE hallocasaapp.city SET default_lat_coordinate = 0, default_lng_coordinate =0 WHERE id = 6566;</v>
      </c>
    </row>
    <row r="6418" spans="2:8" x14ac:dyDescent="0.3">
      <c r="B6418" t="s">
        <v>1807</v>
      </c>
      <c r="C6418" t="s">
        <v>5424</v>
      </c>
      <c r="D6418" t="s">
        <v>5443</v>
      </c>
      <c r="E6418">
        <v>6567</v>
      </c>
      <c r="F6418">
        <v>0</v>
      </c>
      <c r="G6418">
        <v>0</v>
      </c>
      <c r="H6418" t="str">
        <f t="shared" si="100"/>
        <v>UPDATE hallocasaapp.city SET default_lat_coordinate = 0, default_lng_coordinate =0 WHERE id = 6567;</v>
      </c>
    </row>
    <row r="6419" spans="2:8" x14ac:dyDescent="0.3">
      <c r="B6419" t="s">
        <v>1807</v>
      </c>
      <c r="C6419" t="s">
        <v>5424</v>
      </c>
      <c r="D6419" t="s">
        <v>5444</v>
      </c>
      <c r="E6419">
        <v>6568</v>
      </c>
      <c r="F6419">
        <v>0</v>
      </c>
      <c r="G6419">
        <v>0</v>
      </c>
      <c r="H6419" t="str">
        <f t="shared" si="100"/>
        <v>UPDATE hallocasaapp.city SET default_lat_coordinate = 0, default_lng_coordinate =0 WHERE id = 6568;</v>
      </c>
    </row>
    <row r="6420" spans="2:8" x14ac:dyDescent="0.3">
      <c r="B6420" t="s">
        <v>1807</v>
      </c>
      <c r="C6420" t="s">
        <v>5424</v>
      </c>
      <c r="D6420" t="s">
        <v>5445</v>
      </c>
      <c r="E6420">
        <v>6569</v>
      </c>
      <c r="F6420">
        <v>0</v>
      </c>
      <c r="G6420">
        <v>0</v>
      </c>
      <c r="H6420" t="str">
        <f t="shared" si="100"/>
        <v>UPDATE hallocasaapp.city SET default_lat_coordinate = 0, default_lng_coordinate =0 WHERE id = 6569;</v>
      </c>
    </row>
    <row r="6421" spans="2:8" x14ac:dyDescent="0.3">
      <c r="B6421" t="s">
        <v>1807</v>
      </c>
      <c r="C6421" t="s">
        <v>5424</v>
      </c>
      <c r="D6421" t="s">
        <v>4984</v>
      </c>
      <c r="E6421">
        <v>6570</v>
      </c>
      <c r="F6421">
        <v>0</v>
      </c>
      <c r="G6421">
        <v>0</v>
      </c>
      <c r="H6421" t="str">
        <f t="shared" si="100"/>
        <v>UPDATE hallocasaapp.city SET default_lat_coordinate = 0, default_lng_coordinate =0 WHERE id = 6570;</v>
      </c>
    </row>
    <row r="6422" spans="2:8" x14ac:dyDescent="0.3">
      <c r="B6422" t="s">
        <v>1807</v>
      </c>
      <c r="C6422" t="s">
        <v>5424</v>
      </c>
      <c r="D6422" t="s">
        <v>5446</v>
      </c>
      <c r="E6422">
        <v>6571</v>
      </c>
      <c r="F6422">
        <v>0</v>
      </c>
      <c r="G6422">
        <v>0</v>
      </c>
      <c r="H6422" t="str">
        <f t="shared" si="100"/>
        <v>UPDATE hallocasaapp.city SET default_lat_coordinate = 0, default_lng_coordinate =0 WHERE id = 6571;</v>
      </c>
    </row>
    <row r="6423" spans="2:8" x14ac:dyDescent="0.3">
      <c r="B6423" t="s">
        <v>1807</v>
      </c>
      <c r="C6423" t="s">
        <v>5424</v>
      </c>
      <c r="D6423" t="s">
        <v>5447</v>
      </c>
      <c r="E6423">
        <v>6572</v>
      </c>
      <c r="F6423">
        <v>0</v>
      </c>
      <c r="G6423">
        <v>0</v>
      </c>
      <c r="H6423" t="str">
        <f t="shared" si="100"/>
        <v>UPDATE hallocasaapp.city SET default_lat_coordinate = 0, default_lng_coordinate =0 WHERE id = 6572;</v>
      </c>
    </row>
    <row r="6424" spans="2:8" x14ac:dyDescent="0.3">
      <c r="B6424" t="s">
        <v>1807</v>
      </c>
      <c r="C6424" t="s">
        <v>5424</v>
      </c>
      <c r="D6424" t="s">
        <v>5448</v>
      </c>
      <c r="E6424">
        <v>6573</v>
      </c>
      <c r="F6424">
        <v>0</v>
      </c>
      <c r="G6424">
        <v>0</v>
      </c>
      <c r="H6424" t="str">
        <f t="shared" si="100"/>
        <v>UPDATE hallocasaapp.city SET default_lat_coordinate = 0, default_lng_coordinate =0 WHERE id = 6573;</v>
      </c>
    </row>
    <row r="6425" spans="2:8" x14ac:dyDescent="0.3">
      <c r="B6425" t="s">
        <v>1807</v>
      </c>
      <c r="C6425" t="s">
        <v>5424</v>
      </c>
      <c r="D6425" t="s">
        <v>5449</v>
      </c>
      <c r="E6425">
        <v>6574</v>
      </c>
      <c r="F6425">
        <v>0</v>
      </c>
      <c r="G6425">
        <v>0</v>
      </c>
      <c r="H6425" t="str">
        <f t="shared" si="100"/>
        <v>UPDATE hallocasaapp.city SET default_lat_coordinate = 0, default_lng_coordinate =0 WHERE id = 6574;</v>
      </c>
    </row>
    <row r="6426" spans="2:8" x14ac:dyDescent="0.3">
      <c r="B6426" t="s">
        <v>1807</v>
      </c>
      <c r="C6426" t="s">
        <v>5424</v>
      </c>
      <c r="D6426" t="s">
        <v>4444</v>
      </c>
      <c r="E6426">
        <v>6575</v>
      </c>
      <c r="F6426">
        <v>0</v>
      </c>
      <c r="G6426">
        <v>0</v>
      </c>
      <c r="H6426" t="str">
        <f t="shared" si="100"/>
        <v>UPDATE hallocasaapp.city SET default_lat_coordinate = 0, default_lng_coordinate =0 WHERE id = 6575;</v>
      </c>
    </row>
    <row r="6427" spans="2:8" x14ac:dyDescent="0.3">
      <c r="B6427" t="s">
        <v>1807</v>
      </c>
      <c r="C6427" t="s">
        <v>5424</v>
      </c>
      <c r="D6427" t="s">
        <v>5450</v>
      </c>
      <c r="E6427">
        <v>6576</v>
      </c>
      <c r="F6427">
        <v>0</v>
      </c>
      <c r="G6427">
        <v>0</v>
      </c>
      <c r="H6427" t="str">
        <f t="shared" si="100"/>
        <v>UPDATE hallocasaapp.city SET default_lat_coordinate = 0, default_lng_coordinate =0 WHERE id = 6576;</v>
      </c>
    </row>
    <row r="6428" spans="2:8" x14ac:dyDescent="0.3">
      <c r="B6428" t="s">
        <v>1807</v>
      </c>
      <c r="C6428" t="s">
        <v>5424</v>
      </c>
      <c r="D6428" t="s">
        <v>2919</v>
      </c>
      <c r="E6428">
        <v>6577</v>
      </c>
      <c r="F6428">
        <v>0</v>
      </c>
      <c r="G6428">
        <v>0</v>
      </c>
      <c r="H6428" t="str">
        <f t="shared" si="100"/>
        <v>UPDATE hallocasaapp.city SET default_lat_coordinate = 0, default_lng_coordinate =0 WHERE id = 6577;</v>
      </c>
    </row>
    <row r="6429" spans="2:8" x14ac:dyDescent="0.3">
      <c r="B6429" t="s">
        <v>1807</v>
      </c>
      <c r="C6429" t="s">
        <v>5424</v>
      </c>
      <c r="D6429" t="s">
        <v>5451</v>
      </c>
      <c r="E6429">
        <v>6578</v>
      </c>
      <c r="F6429">
        <v>0</v>
      </c>
      <c r="G6429">
        <v>0</v>
      </c>
      <c r="H6429" t="str">
        <f t="shared" si="100"/>
        <v>UPDATE hallocasaapp.city SET default_lat_coordinate = 0, default_lng_coordinate =0 WHERE id = 6578;</v>
      </c>
    </row>
    <row r="6430" spans="2:8" x14ac:dyDescent="0.3">
      <c r="B6430" t="s">
        <v>1807</v>
      </c>
      <c r="C6430" t="s">
        <v>5424</v>
      </c>
      <c r="D6430" t="s">
        <v>2552</v>
      </c>
      <c r="E6430">
        <v>6579</v>
      </c>
      <c r="F6430">
        <v>0</v>
      </c>
      <c r="G6430">
        <v>0</v>
      </c>
      <c r="H6430" t="str">
        <f t="shared" si="100"/>
        <v>UPDATE hallocasaapp.city SET default_lat_coordinate = 0, default_lng_coordinate =0 WHERE id = 6579;</v>
      </c>
    </row>
    <row r="6431" spans="2:8" x14ac:dyDescent="0.3">
      <c r="B6431" t="s">
        <v>1807</v>
      </c>
      <c r="C6431" t="s">
        <v>5424</v>
      </c>
      <c r="D6431" t="s">
        <v>5452</v>
      </c>
      <c r="E6431">
        <v>6580</v>
      </c>
      <c r="F6431">
        <v>0</v>
      </c>
      <c r="G6431">
        <v>0</v>
      </c>
      <c r="H6431" t="str">
        <f t="shared" si="100"/>
        <v>UPDATE hallocasaapp.city SET default_lat_coordinate = 0, default_lng_coordinate =0 WHERE id = 6580;</v>
      </c>
    </row>
    <row r="6432" spans="2:8" x14ac:dyDescent="0.3">
      <c r="B6432" t="s">
        <v>1807</v>
      </c>
      <c r="C6432" t="s">
        <v>5424</v>
      </c>
      <c r="D6432" t="s">
        <v>5453</v>
      </c>
      <c r="E6432">
        <v>6581</v>
      </c>
      <c r="F6432">
        <v>0</v>
      </c>
      <c r="G6432">
        <v>0</v>
      </c>
      <c r="H6432" t="str">
        <f t="shared" si="100"/>
        <v>UPDATE hallocasaapp.city SET default_lat_coordinate = 0, default_lng_coordinate =0 WHERE id = 6581;</v>
      </c>
    </row>
    <row r="6433" spans="2:8" x14ac:dyDescent="0.3">
      <c r="B6433" t="s">
        <v>1807</v>
      </c>
      <c r="C6433" t="s">
        <v>5424</v>
      </c>
      <c r="D6433" t="s">
        <v>2033</v>
      </c>
      <c r="E6433">
        <v>6582</v>
      </c>
      <c r="F6433">
        <v>0</v>
      </c>
      <c r="G6433">
        <v>0</v>
      </c>
      <c r="H6433" t="str">
        <f t="shared" si="100"/>
        <v>UPDATE hallocasaapp.city SET default_lat_coordinate = 0, default_lng_coordinate =0 WHERE id = 6582;</v>
      </c>
    </row>
    <row r="6434" spans="2:8" x14ac:dyDescent="0.3">
      <c r="B6434" t="s">
        <v>1807</v>
      </c>
      <c r="C6434" t="s">
        <v>5424</v>
      </c>
      <c r="D6434" t="s">
        <v>1991</v>
      </c>
      <c r="E6434">
        <v>6583</v>
      </c>
      <c r="F6434">
        <v>0</v>
      </c>
      <c r="G6434">
        <v>0</v>
      </c>
      <c r="H6434" t="str">
        <f t="shared" si="100"/>
        <v>UPDATE hallocasaapp.city SET default_lat_coordinate = 0, default_lng_coordinate =0 WHERE id = 6583;</v>
      </c>
    </row>
    <row r="6435" spans="2:8" x14ac:dyDescent="0.3">
      <c r="B6435" t="s">
        <v>1807</v>
      </c>
      <c r="C6435" t="s">
        <v>5424</v>
      </c>
      <c r="D6435" t="s">
        <v>2202</v>
      </c>
      <c r="E6435">
        <v>6584</v>
      </c>
      <c r="F6435">
        <v>0</v>
      </c>
      <c r="G6435">
        <v>0</v>
      </c>
      <c r="H6435" t="str">
        <f t="shared" si="100"/>
        <v>UPDATE hallocasaapp.city SET default_lat_coordinate = 0, default_lng_coordinate =0 WHERE id = 6584;</v>
      </c>
    </row>
    <row r="6436" spans="2:8" x14ac:dyDescent="0.3">
      <c r="B6436" t="s">
        <v>1807</v>
      </c>
      <c r="C6436" t="s">
        <v>5424</v>
      </c>
      <c r="D6436" t="s">
        <v>4456</v>
      </c>
      <c r="E6436">
        <v>6585</v>
      </c>
      <c r="F6436">
        <v>0</v>
      </c>
      <c r="G6436">
        <v>0</v>
      </c>
      <c r="H6436" t="str">
        <f t="shared" si="100"/>
        <v>UPDATE hallocasaapp.city SET default_lat_coordinate = 0, default_lng_coordinate =0 WHERE id = 6585;</v>
      </c>
    </row>
    <row r="6437" spans="2:8" x14ac:dyDescent="0.3">
      <c r="B6437" t="s">
        <v>1807</v>
      </c>
      <c r="C6437" t="s">
        <v>5424</v>
      </c>
      <c r="D6437" t="s">
        <v>5454</v>
      </c>
      <c r="E6437">
        <v>6586</v>
      </c>
      <c r="F6437">
        <v>0</v>
      </c>
      <c r="G6437">
        <v>0</v>
      </c>
      <c r="H6437" t="str">
        <f t="shared" si="100"/>
        <v>UPDATE hallocasaapp.city SET default_lat_coordinate = 0, default_lng_coordinate =0 WHERE id = 6586;</v>
      </c>
    </row>
    <row r="6438" spans="2:8" x14ac:dyDescent="0.3">
      <c r="B6438" t="s">
        <v>1807</v>
      </c>
      <c r="C6438" t="s">
        <v>5424</v>
      </c>
      <c r="D6438" t="s">
        <v>2860</v>
      </c>
      <c r="E6438">
        <v>6587</v>
      </c>
      <c r="F6438">
        <v>0</v>
      </c>
      <c r="G6438">
        <v>0</v>
      </c>
      <c r="H6438" t="str">
        <f t="shared" si="100"/>
        <v>UPDATE hallocasaapp.city SET default_lat_coordinate = 0, default_lng_coordinate =0 WHERE id = 6587;</v>
      </c>
    </row>
    <row r="6439" spans="2:8" x14ac:dyDescent="0.3">
      <c r="B6439" t="s">
        <v>1807</v>
      </c>
      <c r="C6439" t="s">
        <v>5424</v>
      </c>
      <c r="D6439" t="s">
        <v>5455</v>
      </c>
      <c r="E6439">
        <v>6588</v>
      </c>
      <c r="F6439">
        <v>0</v>
      </c>
      <c r="G6439">
        <v>0</v>
      </c>
      <c r="H6439" t="str">
        <f t="shared" si="100"/>
        <v>UPDATE hallocasaapp.city SET default_lat_coordinate = 0, default_lng_coordinate =0 WHERE id = 6588;</v>
      </c>
    </row>
    <row r="6440" spans="2:8" x14ac:dyDescent="0.3">
      <c r="B6440" t="s">
        <v>1807</v>
      </c>
      <c r="C6440" t="s">
        <v>5424</v>
      </c>
      <c r="D6440" t="s">
        <v>5456</v>
      </c>
      <c r="E6440">
        <v>6589</v>
      </c>
      <c r="F6440">
        <v>0</v>
      </c>
      <c r="G6440">
        <v>0</v>
      </c>
      <c r="H6440" t="str">
        <f t="shared" si="100"/>
        <v>UPDATE hallocasaapp.city SET default_lat_coordinate = 0, default_lng_coordinate =0 WHERE id = 6589;</v>
      </c>
    </row>
    <row r="6441" spans="2:8" x14ac:dyDescent="0.3">
      <c r="B6441" t="s">
        <v>1807</v>
      </c>
      <c r="C6441" t="s">
        <v>5424</v>
      </c>
      <c r="D6441" t="s">
        <v>5457</v>
      </c>
      <c r="E6441">
        <v>6590</v>
      </c>
      <c r="F6441">
        <v>0</v>
      </c>
      <c r="G6441">
        <v>0</v>
      </c>
      <c r="H6441" t="str">
        <f t="shared" si="100"/>
        <v>UPDATE hallocasaapp.city SET default_lat_coordinate = 0, default_lng_coordinate =0 WHERE id = 6590;</v>
      </c>
    </row>
    <row r="6442" spans="2:8" x14ac:dyDescent="0.3">
      <c r="B6442" t="s">
        <v>1807</v>
      </c>
      <c r="C6442" t="s">
        <v>5424</v>
      </c>
      <c r="D6442" t="s">
        <v>5360</v>
      </c>
      <c r="E6442">
        <v>6591</v>
      </c>
      <c r="F6442">
        <v>0</v>
      </c>
      <c r="G6442">
        <v>0</v>
      </c>
      <c r="H6442" t="str">
        <f t="shared" si="100"/>
        <v>UPDATE hallocasaapp.city SET default_lat_coordinate = 0, default_lng_coordinate =0 WHERE id = 6591;</v>
      </c>
    </row>
    <row r="6443" spans="2:8" x14ac:dyDescent="0.3">
      <c r="B6443" t="s">
        <v>1807</v>
      </c>
      <c r="C6443" t="s">
        <v>5424</v>
      </c>
      <c r="D6443" t="s">
        <v>5458</v>
      </c>
      <c r="E6443">
        <v>6592</v>
      </c>
      <c r="F6443">
        <v>0</v>
      </c>
      <c r="G6443">
        <v>0</v>
      </c>
      <c r="H6443" t="str">
        <f t="shared" si="100"/>
        <v>UPDATE hallocasaapp.city SET default_lat_coordinate = 0, default_lng_coordinate =0 WHERE id = 6592;</v>
      </c>
    </row>
    <row r="6444" spans="2:8" x14ac:dyDescent="0.3">
      <c r="B6444" t="s">
        <v>1807</v>
      </c>
      <c r="C6444" t="s">
        <v>5424</v>
      </c>
      <c r="D6444" t="s">
        <v>5459</v>
      </c>
      <c r="E6444">
        <v>6593</v>
      </c>
      <c r="F6444">
        <v>0</v>
      </c>
      <c r="G6444">
        <v>0</v>
      </c>
      <c r="H6444" t="str">
        <f t="shared" si="100"/>
        <v>UPDATE hallocasaapp.city SET default_lat_coordinate = 0, default_lng_coordinate =0 WHERE id = 6593;</v>
      </c>
    </row>
    <row r="6445" spans="2:8" x14ac:dyDescent="0.3">
      <c r="B6445" t="s">
        <v>1807</v>
      </c>
      <c r="C6445" t="s">
        <v>5424</v>
      </c>
      <c r="D6445" t="s">
        <v>4132</v>
      </c>
      <c r="E6445">
        <v>6594</v>
      </c>
      <c r="F6445">
        <v>0</v>
      </c>
      <c r="G6445">
        <v>0</v>
      </c>
      <c r="H6445" t="str">
        <f t="shared" si="100"/>
        <v>UPDATE hallocasaapp.city SET default_lat_coordinate = 0, default_lng_coordinate =0 WHERE id = 6594;</v>
      </c>
    </row>
    <row r="6446" spans="2:8" x14ac:dyDescent="0.3">
      <c r="B6446" t="s">
        <v>1807</v>
      </c>
      <c r="C6446" t="s">
        <v>5424</v>
      </c>
      <c r="D6446" t="s">
        <v>5460</v>
      </c>
      <c r="E6446">
        <v>6595</v>
      </c>
      <c r="F6446">
        <v>0</v>
      </c>
      <c r="G6446">
        <v>0</v>
      </c>
      <c r="H6446" t="str">
        <f t="shared" si="100"/>
        <v>UPDATE hallocasaapp.city SET default_lat_coordinate = 0, default_lng_coordinate =0 WHERE id = 6595;</v>
      </c>
    </row>
    <row r="6447" spans="2:8" x14ac:dyDescent="0.3">
      <c r="B6447" t="s">
        <v>1807</v>
      </c>
      <c r="C6447" t="s">
        <v>5424</v>
      </c>
      <c r="D6447" t="s">
        <v>4051</v>
      </c>
      <c r="E6447">
        <v>6596</v>
      </c>
      <c r="F6447">
        <v>0</v>
      </c>
      <c r="G6447">
        <v>0</v>
      </c>
      <c r="H6447" t="str">
        <f t="shared" si="100"/>
        <v>UPDATE hallocasaapp.city SET default_lat_coordinate = 0, default_lng_coordinate =0 WHERE id = 6596;</v>
      </c>
    </row>
    <row r="6448" spans="2:8" x14ac:dyDescent="0.3">
      <c r="B6448" t="s">
        <v>1807</v>
      </c>
      <c r="C6448" t="s">
        <v>5424</v>
      </c>
      <c r="D6448" t="s">
        <v>5461</v>
      </c>
      <c r="E6448">
        <v>6597</v>
      </c>
      <c r="F6448">
        <v>0</v>
      </c>
      <c r="G6448">
        <v>0</v>
      </c>
      <c r="H6448" t="str">
        <f t="shared" si="100"/>
        <v>UPDATE hallocasaapp.city SET default_lat_coordinate = 0, default_lng_coordinate =0 WHERE id = 6597;</v>
      </c>
    </row>
    <row r="6449" spans="2:8" x14ac:dyDescent="0.3">
      <c r="B6449" t="s">
        <v>1807</v>
      </c>
      <c r="C6449" t="s">
        <v>5424</v>
      </c>
      <c r="D6449" t="s">
        <v>5462</v>
      </c>
      <c r="E6449">
        <v>6598</v>
      </c>
      <c r="F6449">
        <v>0</v>
      </c>
      <c r="G6449">
        <v>0</v>
      </c>
      <c r="H6449" t="str">
        <f t="shared" si="100"/>
        <v>UPDATE hallocasaapp.city SET default_lat_coordinate = 0, default_lng_coordinate =0 WHERE id = 6598;</v>
      </c>
    </row>
    <row r="6450" spans="2:8" x14ac:dyDescent="0.3">
      <c r="B6450" t="s">
        <v>1807</v>
      </c>
      <c r="C6450" t="s">
        <v>5424</v>
      </c>
      <c r="D6450" t="s">
        <v>5463</v>
      </c>
      <c r="E6450">
        <v>6599</v>
      </c>
      <c r="F6450">
        <v>0</v>
      </c>
      <c r="G6450">
        <v>0</v>
      </c>
      <c r="H6450" t="str">
        <f t="shared" si="100"/>
        <v>UPDATE hallocasaapp.city SET default_lat_coordinate = 0, default_lng_coordinate =0 WHERE id = 6599;</v>
      </c>
    </row>
    <row r="6451" spans="2:8" x14ac:dyDescent="0.3">
      <c r="B6451" t="s">
        <v>1807</v>
      </c>
      <c r="C6451" t="s">
        <v>5424</v>
      </c>
      <c r="D6451" t="s">
        <v>5464</v>
      </c>
      <c r="E6451">
        <v>6600</v>
      </c>
      <c r="F6451">
        <v>0</v>
      </c>
      <c r="G6451">
        <v>0</v>
      </c>
      <c r="H6451" t="str">
        <f t="shared" si="100"/>
        <v>UPDATE hallocasaapp.city SET default_lat_coordinate = 0, default_lng_coordinate =0 WHERE id = 6600;</v>
      </c>
    </row>
    <row r="6452" spans="2:8" x14ac:dyDescent="0.3">
      <c r="B6452" t="s">
        <v>1807</v>
      </c>
      <c r="C6452" t="s">
        <v>5424</v>
      </c>
      <c r="D6452" t="s">
        <v>5465</v>
      </c>
      <c r="E6452">
        <v>6601</v>
      </c>
      <c r="F6452">
        <v>0</v>
      </c>
      <c r="G6452">
        <v>0</v>
      </c>
      <c r="H6452" t="str">
        <f t="shared" si="100"/>
        <v>UPDATE hallocasaapp.city SET default_lat_coordinate = 0, default_lng_coordinate =0 WHERE id = 6601;</v>
      </c>
    </row>
    <row r="6453" spans="2:8" x14ac:dyDescent="0.3">
      <c r="B6453" t="s">
        <v>1807</v>
      </c>
      <c r="C6453" t="s">
        <v>5424</v>
      </c>
      <c r="D6453" t="s">
        <v>2540</v>
      </c>
      <c r="E6453">
        <v>6602</v>
      </c>
      <c r="F6453">
        <v>0</v>
      </c>
      <c r="G6453">
        <v>0</v>
      </c>
      <c r="H6453" t="str">
        <f t="shared" si="100"/>
        <v>UPDATE hallocasaapp.city SET default_lat_coordinate = 0, default_lng_coordinate =0 WHERE id = 6602;</v>
      </c>
    </row>
    <row r="6454" spans="2:8" x14ac:dyDescent="0.3">
      <c r="B6454" t="s">
        <v>1807</v>
      </c>
      <c r="C6454" t="s">
        <v>5424</v>
      </c>
      <c r="D6454" t="s">
        <v>2821</v>
      </c>
      <c r="E6454">
        <v>6603</v>
      </c>
      <c r="F6454">
        <v>0</v>
      </c>
      <c r="G6454">
        <v>0</v>
      </c>
      <c r="H6454" t="str">
        <f t="shared" si="100"/>
        <v>UPDATE hallocasaapp.city SET default_lat_coordinate = 0, default_lng_coordinate =0 WHERE id = 6603;</v>
      </c>
    </row>
    <row r="6455" spans="2:8" x14ac:dyDescent="0.3">
      <c r="B6455" t="s">
        <v>1807</v>
      </c>
      <c r="C6455" t="s">
        <v>5424</v>
      </c>
      <c r="D6455" t="s">
        <v>5466</v>
      </c>
      <c r="E6455">
        <v>6604</v>
      </c>
      <c r="F6455">
        <v>0</v>
      </c>
      <c r="G6455">
        <v>0</v>
      </c>
      <c r="H6455" t="str">
        <f t="shared" si="100"/>
        <v>UPDATE hallocasaapp.city SET default_lat_coordinate = 0, default_lng_coordinate =0 WHERE id = 6604;</v>
      </c>
    </row>
    <row r="6456" spans="2:8" x14ac:dyDescent="0.3">
      <c r="B6456" t="s">
        <v>1807</v>
      </c>
      <c r="C6456" t="s">
        <v>5424</v>
      </c>
      <c r="D6456" t="s">
        <v>5467</v>
      </c>
      <c r="E6456">
        <v>6605</v>
      </c>
      <c r="F6456">
        <v>0</v>
      </c>
      <c r="G6456">
        <v>0</v>
      </c>
      <c r="H6456" t="str">
        <f t="shared" si="100"/>
        <v>UPDATE hallocasaapp.city SET default_lat_coordinate = 0, default_lng_coordinate =0 WHERE id = 6605;</v>
      </c>
    </row>
    <row r="6457" spans="2:8" x14ac:dyDescent="0.3">
      <c r="B6457" t="s">
        <v>1807</v>
      </c>
      <c r="C6457" t="s">
        <v>5424</v>
      </c>
      <c r="D6457" t="s">
        <v>3252</v>
      </c>
      <c r="E6457">
        <v>6606</v>
      </c>
      <c r="F6457">
        <v>0</v>
      </c>
      <c r="G6457">
        <v>0</v>
      </c>
      <c r="H6457" t="str">
        <f t="shared" si="100"/>
        <v>UPDATE hallocasaapp.city SET default_lat_coordinate = 0, default_lng_coordinate =0 WHERE id = 6606;</v>
      </c>
    </row>
    <row r="6458" spans="2:8" x14ac:dyDescent="0.3">
      <c r="B6458" t="s">
        <v>1807</v>
      </c>
      <c r="C6458" t="s">
        <v>5424</v>
      </c>
      <c r="D6458" t="s">
        <v>5468</v>
      </c>
      <c r="E6458">
        <v>6607</v>
      </c>
      <c r="F6458">
        <v>0</v>
      </c>
      <c r="G6458">
        <v>0</v>
      </c>
      <c r="H6458" t="str">
        <f t="shared" si="100"/>
        <v>UPDATE hallocasaapp.city SET default_lat_coordinate = 0, default_lng_coordinate =0 WHERE id = 6607;</v>
      </c>
    </row>
    <row r="6459" spans="2:8" x14ac:dyDescent="0.3">
      <c r="B6459" t="s">
        <v>1807</v>
      </c>
      <c r="C6459" t="s">
        <v>5424</v>
      </c>
      <c r="D6459" t="s">
        <v>5469</v>
      </c>
      <c r="E6459">
        <v>6608</v>
      </c>
      <c r="F6459">
        <v>0</v>
      </c>
      <c r="G6459">
        <v>0</v>
      </c>
      <c r="H6459" t="str">
        <f t="shared" si="100"/>
        <v>UPDATE hallocasaapp.city SET default_lat_coordinate = 0, default_lng_coordinate =0 WHERE id = 6608;</v>
      </c>
    </row>
    <row r="6460" spans="2:8" x14ac:dyDescent="0.3">
      <c r="B6460" t="s">
        <v>1807</v>
      </c>
      <c r="C6460" t="s">
        <v>5424</v>
      </c>
      <c r="D6460" t="s">
        <v>5470</v>
      </c>
      <c r="E6460">
        <v>6609</v>
      </c>
      <c r="F6460">
        <v>0</v>
      </c>
      <c r="G6460">
        <v>0</v>
      </c>
      <c r="H6460" t="str">
        <f t="shared" si="100"/>
        <v>UPDATE hallocasaapp.city SET default_lat_coordinate = 0, default_lng_coordinate =0 WHERE id = 6609;</v>
      </c>
    </row>
    <row r="6461" spans="2:8" x14ac:dyDescent="0.3">
      <c r="B6461" t="s">
        <v>1807</v>
      </c>
      <c r="C6461" t="s">
        <v>5424</v>
      </c>
      <c r="D6461" t="s">
        <v>3833</v>
      </c>
      <c r="E6461">
        <v>6610</v>
      </c>
      <c r="F6461">
        <v>0</v>
      </c>
      <c r="G6461">
        <v>0</v>
      </c>
      <c r="H6461" t="str">
        <f t="shared" si="100"/>
        <v>UPDATE hallocasaapp.city SET default_lat_coordinate = 0, default_lng_coordinate =0 WHERE id = 6610;</v>
      </c>
    </row>
    <row r="6462" spans="2:8" x14ac:dyDescent="0.3">
      <c r="B6462" t="s">
        <v>1807</v>
      </c>
      <c r="C6462" t="s">
        <v>5424</v>
      </c>
      <c r="D6462" t="s">
        <v>5471</v>
      </c>
      <c r="E6462">
        <v>6611</v>
      </c>
      <c r="F6462">
        <v>0</v>
      </c>
      <c r="G6462">
        <v>0</v>
      </c>
      <c r="H6462" t="str">
        <f t="shared" si="100"/>
        <v>UPDATE hallocasaapp.city SET default_lat_coordinate = 0, default_lng_coordinate =0 WHERE id = 6611;</v>
      </c>
    </row>
    <row r="6463" spans="2:8" x14ac:dyDescent="0.3">
      <c r="B6463" t="s">
        <v>1807</v>
      </c>
      <c r="C6463" t="s">
        <v>5424</v>
      </c>
      <c r="D6463" t="s">
        <v>1761</v>
      </c>
      <c r="E6463">
        <v>6612</v>
      </c>
      <c r="F6463">
        <v>0</v>
      </c>
      <c r="G6463">
        <v>0</v>
      </c>
      <c r="H6463" t="str">
        <f t="shared" si="100"/>
        <v>UPDATE hallocasaapp.city SET default_lat_coordinate = 0, default_lng_coordinate =0 WHERE id = 6612;</v>
      </c>
    </row>
    <row r="6464" spans="2:8" x14ac:dyDescent="0.3">
      <c r="B6464" t="s">
        <v>1807</v>
      </c>
      <c r="C6464" t="s">
        <v>5424</v>
      </c>
      <c r="D6464" t="s">
        <v>5472</v>
      </c>
      <c r="E6464">
        <v>6613</v>
      </c>
      <c r="F6464">
        <v>0</v>
      </c>
      <c r="G6464">
        <v>0</v>
      </c>
      <c r="H6464" t="str">
        <f t="shared" si="100"/>
        <v>UPDATE hallocasaapp.city SET default_lat_coordinate = 0, default_lng_coordinate =0 WHERE id = 6613;</v>
      </c>
    </row>
    <row r="6465" spans="2:8" x14ac:dyDescent="0.3">
      <c r="B6465" t="s">
        <v>1807</v>
      </c>
      <c r="C6465" t="s">
        <v>5424</v>
      </c>
      <c r="D6465" t="s">
        <v>5054</v>
      </c>
      <c r="E6465">
        <v>6614</v>
      </c>
      <c r="F6465">
        <v>0</v>
      </c>
      <c r="G6465">
        <v>0</v>
      </c>
      <c r="H6465" t="str">
        <f t="shared" si="100"/>
        <v>UPDATE hallocasaapp.city SET default_lat_coordinate = 0, default_lng_coordinate =0 WHERE id = 6614;</v>
      </c>
    </row>
    <row r="6466" spans="2:8" x14ac:dyDescent="0.3">
      <c r="B6466" t="s">
        <v>1807</v>
      </c>
      <c r="C6466" t="s">
        <v>5424</v>
      </c>
      <c r="D6466" t="s">
        <v>3241</v>
      </c>
      <c r="E6466">
        <v>6615</v>
      </c>
      <c r="F6466">
        <v>0</v>
      </c>
      <c r="G6466">
        <v>0</v>
      </c>
      <c r="H6466" t="str">
        <f t="shared" si="100"/>
        <v>UPDATE hallocasaapp.city SET default_lat_coordinate = 0, default_lng_coordinate =0 WHERE id = 6615;</v>
      </c>
    </row>
    <row r="6467" spans="2:8" x14ac:dyDescent="0.3">
      <c r="B6467" t="s">
        <v>1807</v>
      </c>
      <c r="C6467" t="s">
        <v>5424</v>
      </c>
      <c r="D6467" t="s">
        <v>5473</v>
      </c>
      <c r="E6467">
        <v>6616</v>
      </c>
      <c r="F6467">
        <v>0</v>
      </c>
      <c r="G6467">
        <v>0</v>
      </c>
      <c r="H6467" t="str">
        <f t="shared" si="100"/>
        <v>UPDATE hallocasaapp.city SET default_lat_coordinate = 0, default_lng_coordinate =0 WHERE id = 6616;</v>
      </c>
    </row>
    <row r="6468" spans="2:8" x14ac:dyDescent="0.3">
      <c r="B6468" t="s">
        <v>1807</v>
      </c>
      <c r="C6468" t="s">
        <v>5424</v>
      </c>
      <c r="D6468" t="s">
        <v>5474</v>
      </c>
      <c r="E6468">
        <v>6617</v>
      </c>
      <c r="F6468">
        <v>0</v>
      </c>
      <c r="G6468">
        <v>0</v>
      </c>
      <c r="H6468" t="str">
        <f t="shared" ref="H6468:H6531" si="101">CONCATENATE("UPDATE hallocasaapp.city SET default_lat_coordinate = ",F6468,", default_lng_coordinate =",G6468," WHERE id = ",E6468,";")</f>
        <v>UPDATE hallocasaapp.city SET default_lat_coordinate = 0, default_lng_coordinate =0 WHERE id = 6617;</v>
      </c>
    </row>
    <row r="6469" spans="2:8" x14ac:dyDescent="0.3">
      <c r="B6469" t="s">
        <v>1807</v>
      </c>
      <c r="C6469" t="s">
        <v>5424</v>
      </c>
      <c r="D6469" t="s">
        <v>5475</v>
      </c>
      <c r="E6469">
        <v>6618</v>
      </c>
      <c r="F6469">
        <v>0</v>
      </c>
      <c r="G6469">
        <v>0</v>
      </c>
      <c r="H6469" t="str">
        <f t="shared" si="101"/>
        <v>UPDATE hallocasaapp.city SET default_lat_coordinate = 0, default_lng_coordinate =0 WHERE id = 6618;</v>
      </c>
    </row>
    <row r="6470" spans="2:8" x14ac:dyDescent="0.3">
      <c r="B6470" t="s">
        <v>1807</v>
      </c>
      <c r="C6470" t="s">
        <v>5424</v>
      </c>
      <c r="D6470" t="s">
        <v>5476</v>
      </c>
      <c r="E6470">
        <v>6619</v>
      </c>
      <c r="F6470">
        <v>0</v>
      </c>
      <c r="G6470">
        <v>0</v>
      </c>
      <c r="H6470" t="str">
        <f t="shared" si="101"/>
        <v>UPDATE hallocasaapp.city SET default_lat_coordinate = 0, default_lng_coordinate =0 WHERE id = 6619;</v>
      </c>
    </row>
    <row r="6471" spans="2:8" x14ac:dyDescent="0.3">
      <c r="B6471" t="s">
        <v>1807</v>
      </c>
      <c r="C6471" t="s">
        <v>5424</v>
      </c>
      <c r="D6471" t="s">
        <v>5477</v>
      </c>
      <c r="E6471">
        <v>6620</v>
      </c>
      <c r="F6471">
        <v>0</v>
      </c>
      <c r="G6471">
        <v>0</v>
      </c>
      <c r="H6471" t="str">
        <f t="shared" si="101"/>
        <v>UPDATE hallocasaapp.city SET default_lat_coordinate = 0, default_lng_coordinate =0 WHERE id = 6620;</v>
      </c>
    </row>
    <row r="6472" spans="2:8" x14ac:dyDescent="0.3">
      <c r="B6472" t="s">
        <v>1807</v>
      </c>
      <c r="C6472" t="s">
        <v>5424</v>
      </c>
      <c r="D6472" t="s">
        <v>5478</v>
      </c>
      <c r="E6472">
        <v>6621</v>
      </c>
      <c r="F6472">
        <v>0</v>
      </c>
      <c r="G6472">
        <v>0</v>
      </c>
      <c r="H6472" t="str">
        <f t="shared" si="101"/>
        <v>UPDATE hallocasaapp.city SET default_lat_coordinate = 0, default_lng_coordinate =0 WHERE id = 6621;</v>
      </c>
    </row>
    <row r="6473" spans="2:8" x14ac:dyDescent="0.3">
      <c r="B6473" t="s">
        <v>1807</v>
      </c>
      <c r="C6473" t="s">
        <v>5424</v>
      </c>
      <c r="D6473" t="s">
        <v>5479</v>
      </c>
      <c r="E6473">
        <v>6622</v>
      </c>
      <c r="F6473">
        <v>0</v>
      </c>
      <c r="G6473">
        <v>0</v>
      </c>
      <c r="H6473" t="str">
        <f t="shared" si="101"/>
        <v>UPDATE hallocasaapp.city SET default_lat_coordinate = 0, default_lng_coordinate =0 WHERE id = 6622;</v>
      </c>
    </row>
    <row r="6474" spans="2:8" x14ac:dyDescent="0.3">
      <c r="B6474" t="s">
        <v>1807</v>
      </c>
      <c r="C6474" t="s">
        <v>5424</v>
      </c>
      <c r="D6474" t="s">
        <v>5480</v>
      </c>
      <c r="E6474">
        <v>6623</v>
      </c>
      <c r="F6474">
        <v>0</v>
      </c>
      <c r="G6474">
        <v>0</v>
      </c>
      <c r="H6474" t="str">
        <f t="shared" si="101"/>
        <v>UPDATE hallocasaapp.city SET default_lat_coordinate = 0, default_lng_coordinate =0 WHERE id = 6623;</v>
      </c>
    </row>
    <row r="6475" spans="2:8" x14ac:dyDescent="0.3">
      <c r="B6475" t="s">
        <v>1807</v>
      </c>
      <c r="C6475" t="s">
        <v>5424</v>
      </c>
      <c r="D6475" t="s">
        <v>5481</v>
      </c>
      <c r="E6475">
        <v>6624</v>
      </c>
      <c r="F6475">
        <v>0</v>
      </c>
      <c r="G6475">
        <v>0</v>
      </c>
      <c r="H6475" t="str">
        <f t="shared" si="101"/>
        <v>UPDATE hallocasaapp.city SET default_lat_coordinate = 0, default_lng_coordinate =0 WHERE id = 6624;</v>
      </c>
    </row>
    <row r="6476" spans="2:8" x14ac:dyDescent="0.3">
      <c r="B6476" t="s">
        <v>1807</v>
      </c>
      <c r="C6476" t="s">
        <v>5424</v>
      </c>
      <c r="D6476" t="s">
        <v>5482</v>
      </c>
      <c r="E6476">
        <v>6625</v>
      </c>
      <c r="F6476">
        <v>0</v>
      </c>
      <c r="G6476">
        <v>0</v>
      </c>
      <c r="H6476" t="str">
        <f t="shared" si="101"/>
        <v>UPDATE hallocasaapp.city SET default_lat_coordinate = 0, default_lng_coordinate =0 WHERE id = 6625;</v>
      </c>
    </row>
    <row r="6477" spans="2:8" x14ac:dyDescent="0.3">
      <c r="B6477" t="s">
        <v>1807</v>
      </c>
      <c r="C6477" t="s">
        <v>5424</v>
      </c>
      <c r="D6477" t="s">
        <v>5483</v>
      </c>
      <c r="E6477">
        <v>6626</v>
      </c>
      <c r="F6477">
        <v>0</v>
      </c>
      <c r="G6477">
        <v>0</v>
      </c>
      <c r="H6477" t="str">
        <f t="shared" si="101"/>
        <v>UPDATE hallocasaapp.city SET default_lat_coordinate = 0, default_lng_coordinate =0 WHERE id = 6626;</v>
      </c>
    </row>
    <row r="6478" spans="2:8" x14ac:dyDescent="0.3">
      <c r="B6478" t="s">
        <v>1807</v>
      </c>
      <c r="C6478" t="s">
        <v>5424</v>
      </c>
      <c r="D6478" t="s">
        <v>5484</v>
      </c>
      <c r="E6478">
        <v>6627</v>
      </c>
      <c r="F6478">
        <v>0</v>
      </c>
      <c r="G6478">
        <v>0</v>
      </c>
      <c r="H6478" t="str">
        <f t="shared" si="101"/>
        <v>UPDATE hallocasaapp.city SET default_lat_coordinate = 0, default_lng_coordinate =0 WHERE id = 6627;</v>
      </c>
    </row>
    <row r="6479" spans="2:8" x14ac:dyDescent="0.3">
      <c r="B6479" t="s">
        <v>1807</v>
      </c>
      <c r="C6479" t="s">
        <v>5424</v>
      </c>
      <c r="D6479" t="s">
        <v>5485</v>
      </c>
      <c r="E6479">
        <v>6628</v>
      </c>
      <c r="F6479">
        <v>0</v>
      </c>
      <c r="G6479">
        <v>0</v>
      </c>
      <c r="H6479" t="str">
        <f t="shared" si="101"/>
        <v>UPDATE hallocasaapp.city SET default_lat_coordinate = 0, default_lng_coordinate =0 WHERE id = 6628;</v>
      </c>
    </row>
    <row r="6480" spans="2:8" x14ac:dyDescent="0.3">
      <c r="B6480" t="s">
        <v>1807</v>
      </c>
      <c r="C6480" t="s">
        <v>5424</v>
      </c>
      <c r="D6480" t="s">
        <v>5486</v>
      </c>
      <c r="E6480">
        <v>6629</v>
      </c>
      <c r="F6480">
        <v>0</v>
      </c>
      <c r="G6480">
        <v>0</v>
      </c>
      <c r="H6480" t="str">
        <f t="shared" si="101"/>
        <v>UPDATE hallocasaapp.city SET default_lat_coordinate = 0, default_lng_coordinate =0 WHERE id = 6629;</v>
      </c>
    </row>
    <row r="6481" spans="2:8" x14ac:dyDescent="0.3">
      <c r="B6481" t="s">
        <v>1807</v>
      </c>
      <c r="C6481" t="s">
        <v>5424</v>
      </c>
      <c r="D6481" t="s">
        <v>5487</v>
      </c>
      <c r="E6481">
        <v>6630</v>
      </c>
      <c r="F6481">
        <v>0</v>
      </c>
      <c r="G6481">
        <v>0</v>
      </c>
      <c r="H6481" t="str">
        <f t="shared" si="101"/>
        <v>UPDATE hallocasaapp.city SET default_lat_coordinate = 0, default_lng_coordinate =0 WHERE id = 6630;</v>
      </c>
    </row>
    <row r="6482" spans="2:8" x14ac:dyDescent="0.3">
      <c r="B6482" t="s">
        <v>1807</v>
      </c>
      <c r="C6482" t="s">
        <v>3895</v>
      </c>
      <c r="D6482" t="s">
        <v>5488</v>
      </c>
      <c r="E6482">
        <v>6631</v>
      </c>
      <c r="F6482">
        <v>0</v>
      </c>
      <c r="G6482">
        <v>0</v>
      </c>
      <c r="H6482" t="str">
        <f t="shared" si="101"/>
        <v>UPDATE hallocasaapp.city SET default_lat_coordinate = 0, default_lng_coordinate =0 WHERE id = 6631;</v>
      </c>
    </row>
    <row r="6483" spans="2:8" x14ac:dyDescent="0.3">
      <c r="B6483" t="s">
        <v>1807</v>
      </c>
      <c r="C6483" t="s">
        <v>3895</v>
      </c>
      <c r="D6483" t="s">
        <v>4215</v>
      </c>
      <c r="E6483">
        <v>6632</v>
      </c>
      <c r="F6483">
        <v>0</v>
      </c>
      <c r="G6483">
        <v>0</v>
      </c>
      <c r="H6483" t="str">
        <f t="shared" si="101"/>
        <v>UPDATE hallocasaapp.city SET default_lat_coordinate = 0, default_lng_coordinate =0 WHERE id = 6632;</v>
      </c>
    </row>
    <row r="6484" spans="2:8" x14ac:dyDescent="0.3">
      <c r="B6484" t="s">
        <v>1807</v>
      </c>
      <c r="C6484" t="s">
        <v>3895</v>
      </c>
      <c r="D6484" t="s">
        <v>5489</v>
      </c>
      <c r="E6484">
        <v>6633</v>
      </c>
      <c r="F6484">
        <v>0</v>
      </c>
      <c r="G6484">
        <v>0</v>
      </c>
      <c r="H6484" t="str">
        <f t="shared" si="101"/>
        <v>UPDATE hallocasaapp.city SET default_lat_coordinate = 0, default_lng_coordinate =0 WHERE id = 6633;</v>
      </c>
    </row>
    <row r="6485" spans="2:8" x14ac:dyDescent="0.3">
      <c r="B6485" t="s">
        <v>1807</v>
      </c>
      <c r="C6485" t="s">
        <v>3895</v>
      </c>
      <c r="D6485" t="s">
        <v>5164</v>
      </c>
      <c r="E6485">
        <v>6634</v>
      </c>
      <c r="F6485">
        <v>0</v>
      </c>
      <c r="G6485">
        <v>0</v>
      </c>
      <c r="H6485" t="str">
        <f t="shared" si="101"/>
        <v>UPDATE hallocasaapp.city SET default_lat_coordinate = 0, default_lng_coordinate =0 WHERE id = 6634;</v>
      </c>
    </row>
    <row r="6486" spans="2:8" x14ac:dyDescent="0.3">
      <c r="B6486" t="s">
        <v>1807</v>
      </c>
      <c r="C6486" t="s">
        <v>3895</v>
      </c>
      <c r="D6486" t="s">
        <v>2109</v>
      </c>
      <c r="E6486">
        <v>6635</v>
      </c>
      <c r="F6486">
        <v>0</v>
      </c>
      <c r="G6486">
        <v>0</v>
      </c>
      <c r="H6486" t="str">
        <f t="shared" si="101"/>
        <v>UPDATE hallocasaapp.city SET default_lat_coordinate = 0, default_lng_coordinate =0 WHERE id = 6635;</v>
      </c>
    </row>
    <row r="6487" spans="2:8" x14ac:dyDescent="0.3">
      <c r="B6487" t="s">
        <v>1807</v>
      </c>
      <c r="C6487" t="s">
        <v>3895</v>
      </c>
      <c r="D6487" t="s">
        <v>5490</v>
      </c>
      <c r="E6487">
        <v>6636</v>
      </c>
      <c r="F6487">
        <v>0</v>
      </c>
      <c r="G6487">
        <v>0</v>
      </c>
      <c r="H6487" t="str">
        <f t="shared" si="101"/>
        <v>UPDATE hallocasaapp.city SET default_lat_coordinate = 0, default_lng_coordinate =0 WHERE id = 6636;</v>
      </c>
    </row>
    <row r="6488" spans="2:8" x14ac:dyDescent="0.3">
      <c r="B6488" t="s">
        <v>1807</v>
      </c>
      <c r="C6488" t="s">
        <v>3895</v>
      </c>
      <c r="D6488" t="s">
        <v>2878</v>
      </c>
      <c r="E6488">
        <v>6637</v>
      </c>
      <c r="F6488">
        <v>0</v>
      </c>
      <c r="G6488">
        <v>0</v>
      </c>
      <c r="H6488" t="str">
        <f t="shared" si="101"/>
        <v>UPDATE hallocasaapp.city SET default_lat_coordinate = 0, default_lng_coordinate =0 WHERE id = 6637;</v>
      </c>
    </row>
    <row r="6489" spans="2:8" x14ac:dyDescent="0.3">
      <c r="B6489" t="s">
        <v>1807</v>
      </c>
      <c r="C6489" t="s">
        <v>3895</v>
      </c>
      <c r="D6489" t="s">
        <v>3399</v>
      </c>
      <c r="E6489">
        <v>6638</v>
      </c>
      <c r="F6489">
        <v>0</v>
      </c>
      <c r="G6489">
        <v>0</v>
      </c>
      <c r="H6489" t="str">
        <f t="shared" si="101"/>
        <v>UPDATE hallocasaapp.city SET default_lat_coordinate = 0, default_lng_coordinate =0 WHERE id = 6638;</v>
      </c>
    </row>
    <row r="6490" spans="2:8" x14ac:dyDescent="0.3">
      <c r="B6490" t="s">
        <v>1807</v>
      </c>
      <c r="C6490" t="s">
        <v>3895</v>
      </c>
      <c r="D6490" t="s">
        <v>4236</v>
      </c>
      <c r="E6490">
        <v>6639</v>
      </c>
      <c r="F6490">
        <v>0</v>
      </c>
      <c r="G6490">
        <v>0</v>
      </c>
      <c r="H6490" t="str">
        <f t="shared" si="101"/>
        <v>UPDATE hallocasaapp.city SET default_lat_coordinate = 0, default_lng_coordinate =0 WHERE id = 6639;</v>
      </c>
    </row>
    <row r="6491" spans="2:8" x14ac:dyDescent="0.3">
      <c r="B6491" t="s">
        <v>1807</v>
      </c>
      <c r="C6491" t="s">
        <v>3895</v>
      </c>
      <c r="D6491" t="s">
        <v>1903</v>
      </c>
      <c r="E6491">
        <v>6640</v>
      </c>
      <c r="F6491">
        <v>0</v>
      </c>
      <c r="G6491">
        <v>0</v>
      </c>
      <c r="H6491" t="str">
        <f t="shared" si="101"/>
        <v>UPDATE hallocasaapp.city SET default_lat_coordinate = 0, default_lng_coordinate =0 WHERE id = 6640;</v>
      </c>
    </row>
    <row r="6492" spans="2:8" x14ac:dyDescent="0.3">
      <c r="B6492" t="s">
        <v>1807</v>
      </c>
      <c r="C6492" t="s">
        <v>3895</v>
      </c>
      <c r="D6492" t="s">
        <v>5491</v>
      </c>
      <c r="E6492">
        <v>6641</v>
      </c>
      <c r="F6492">
        <v>0</v>
      </c>
      <c r="G6492">
        <v>0</v>
      </c>
      <c r="H6492" t="str">
        <f t="shared" si="101"/>
        <v>UPDATE hallocasaapp.city SET default_lat_coordinate = 0, default_lng_coordinate =0 WHERE id = 6641;</v>
      </c>
    </row>
    <row r="6493" spans="2:8" x14ac:dyDescent="0.3">
      <c r="B6493" t="s">
        <v>1807</v>
      </c>
      <c r="C6493" t="s">
        <v>3895</v>
      </c>
      <c r="D6493" t="s">
        <v>5150</v>
      </c>
      <c r="E6493">
        <v>6642</v>
      </c>
      <c r="F6493">
        <v>0</v>
      </c>
      <c r="G6493">
        <v>0</v>
      </c>
      <c r="H6493" t="str">
        <f t="shared" si="101"/>
        <v>UPDATE hallocasaapp.city SET default_lat_coordinate = 0, default_lng_coordinate =0 WHERE id = 6642;</v>
      </c>
    </row>
    <row r="6494" spans="2:8" x14ac:dyDescent="0.3">
      <c r="B6494" t="s">
        <v>1807</v>
      </c>
      <c r="C6494" t="s">
        <v>3895</v>
      </c>
      <c r="D6494" t="s">
        <v>2229</v>
      </c>
      <c r="E6494">
        <v>6643</v>
      </c>
      <c r="F6494">
        <v>0</v>
      </c>
      <c r="G6494">
        <v>0</v>
      </c>
      <c r="H6494" t="str">
        <f t="shared" si="101"/>
        <v>UPDATE hallocasaapp.city SET default_lat_coordinate = 0, default_lng_coordinate =0 WHERE id = 6643;</v>
      </c>
    </row>
    <row r="6495" spans="2:8" x14ac:dyDescent="0.3">
      <c r="B6495" t="s">
        <v>1807</v>
      </c>
      <c r="C6495" t="s">
        <v>3895</v>
      </c>
      <c r="D6495" t="s">
        <v>5492</v>
      </c>
      <c r="E6495">
        <v>6644</v>
      </c>
      <c r="F6495">
        <v>0</v>
      </c>
      <c r="G6495">
        <v>0</v>
      </c>
      <c r="H6495" t="str">
        <f t="shared" si="101"/>
        <v>UPDATE hallocasaapp.city SET default_lat_coordinate = 0, default_lng_coordinate =0 WHERE id = 6644;</v>
      </c>
    </row>
    <row r="6496" spans="2:8" x14ac:dyDescent="0.3">
      <c r="B6496" t="s">
        <v>1807</v>
      </c>
      <c r="C6496" t="s">
        <v>3895</v>
      </c>
      <c r="D6496" t="s">
        <v>5493</v>
      </c>
      <c r="E6496">
        <v>6645</v>
      </c>
      <c r="F6496">
        <v>0</v>
      </c>
      <c r="G6496">
        <v>0</v>
      </c>
      <c r="H6496" t="str">
        <f t="shared" si="101"/>
        <v>UPDATE hallocasaapp.city SET default_lat_coordinate = 0, default_lng_coordinate =0 WHERE id = 6645;</v>
      </c>
    </row>
    <row r="6497" spans="2:8" x14ac:dyDescent="0.3">
      <c r="B6497" t="s">
        <v>1807</v>
      </c>
      <c r="C6497" t="s">
        <v>3895</v>
      </c>
      <c r="D6497" t="s">
        <v>5494</v>
      </c>
      <c r="E6497">
        <v>6646</v>
      </c>
      <c r="F6497">
        <v>0</v>
      </c>
      <c r="G6497">
        <v>0</v>
      </c>
      <c r="H6497" t="str">
        <f t="shared" si="101"/>
        <v>UPDATE hallocasaapp.city SET default_lat_coordinate = 0, default_lng_coordinate =0 WHERE id = 6646;</v>
      </c>
    </row>
    <row r="6498" spans="2:8" x14ac:dyDescent="0.3">
      <c r="B6498" t="s">
        <v>1807</v>
      </c>
      <c r="C6498" t="s">
        <v>3895</v>
      </c>
      <c r="D6498" t="s">
        <v>2653</v>
      </c>
      <c r="E6498">
        <v>6647</v>
      </c>
      <c r="F6498">
        <v>0</v>
      </c>
      <c r="G6498">
        <v>0</v>
      </c>
      <c r="H6498" t="str">
        <f t="shared" si="101"/>
        <v>UPDATE hallocasaapp.city SET default_lat_coordinate = 0, default_lng_coordinate =0 WHERE id = 6647;</v>
      </c>
    </row>
    <row r="6499" spans="2:8" x14ac:dyDescent="0.3">
      <c r="B6499" t="s">
        <v>1807</v>
      </c>
      <c r="C6499" t="s">
        <v>3895</v>
      </c>
      <c r="D6499" t="s">
        <v>5495</v>
      </c>
      <c r="E6499">
        <v>6648</v>
      </c>
      <c r="F6499">
        <v>0</v>
      </c>
      <c r="G6499">
        <v>0</v>
      </c>
      <c r="H6499" t="str">
        <f t="shared" si="101"/>
        <v>UPDATE hallocasaapp.city SET default_lat_coordinate = 0, default_lng_coordinate =0 WHERE id = 6648;</v>
      </c>
    </row>
    <row r="6500" spans="2:8" x14ac:dyDescent="0.3">
      <c r="B6500" t="s">
        <v>1807</v>
      </c>
      <c r="C6500" t="s">
        <v>3895</v>
      </c>
      <c r="D6500" t="s">
        <v>5496</v>
      </c>
      <c r="E6500">
        <v>6649</v>
      </c>
      <c r="F6500">
        <v>0</v>
      </c>
      <c r="G6500">
        <v>0</v>
      </c>
      <c r="H6500" t="str">
        <f t="shared" si="101"/>
        <v>UPDATE hallocasaapp.city SET default_lat_coordinate = 0, default_lng_coordinate =0 WHERE id = 6649;</v>
      </c>
    </row>
    <row r="6501" spans="2:8" x14ac:dyDescent="0.3">
      <c r="B6501" t="s">
        <v>1807</v>
      </c>
      <c r="C6501" t="s">
        <v>3895</v>
      </c>
      <c r="D6501" t="s">
        <v>3413</v>
      </c>
      <c r="E6501">
        <v>6650</v>
      </c>
      <c r="F6501">
        <v>0</v>
      </c>
      <c r="G6501">
        <v>0</v>
      </c>
      <c r="H6501" t="str">
        <f t="shared" si="101"/>
        <v>UPDATE hallocasaapp.city SET default_lat_coordinate = 0, default_lng_coordinate =0 WHERE id = 6650;</v>
      </c>
    </row>
    <row r="6502" spans="2:8" x14ac:dyDescent="0.3">
      <c r="B6502" t="s">
        <v>1807</v>
      </c>
      <c r="C6502" t="s">
        <v>3895</v>
      </c>
      <c r="D6502" t="s">
        <v>3241</v>
      </c>
      <c r="E6502">
        <v>6651</v>
      </c>
      <c r="F6502">
        <v>0</v>
      </c>
      <c r="G6502">
        <v>0</v>
      </c>
      <c r="H6502" t="str">
        <f t="shared" si="101"/>
        <v>UPDATE hallocasaapp.city SET default_lat_coordinate = 0, default_lng_coordinate =0 WHERE id = 6651;</v>
      </c>
    </row>
    <row r="6503" spans="2:8" x14ac:dyDescent="0.3">
      <c r="B6503" t="s">
        <v>1807</v>
      </c>
      <c r="C6503" t="s">
        <v>3895</v>
      </c>
      <c r="D6503" t="s">
        <v>3299</v>
      </c>
      <c r="E6503">
        <v>6652</v>
      </c>
      <c r="F6503">
        <v>0</v>
      </c>
      <c r="G6503">
        <v>0</v>
      </c>
      <c r="H6503" t="str">
        <f t="shared" si="101"/>
        <v>UPDATE hallocasaapp.city SET default_lat_coordinate = 0, default_lng_coordinate =0 WHERE id = 6652;</v>
      </c>
    </row>
    <row r="6504" spans="2:8" x14ac:dyDescent="0.3">
      <c r="B6504" t="s">
        <v>1807</v>
      </c>
      <c r="C6504" t="s">
        <v>3895</v>
      </c>
      <c r="D6504" t="s">
        <v>2432</v>
      </c>
      <c r="E6504">
        <v>6653</v>
      </c>
      <c r="F6504">
        <v>0</v>
      </c>
      <c r="G6504">
        <v>0</v>
      </c>
      <c r="H6504" t="str">
        <f t="shared" si="101"/>
        <v>UPDATE hallocasaapp.city SET default_lat_coordinate = 0, default_lng_coordinate =0 WHERE id = 6653;</v>
      </c>
    </row>
    <row r="6505" spans="2:8" x14ac:dyDescent="0.3">
      <c r="B6505" t="s">
        <v>1807</v>
      </c>
      <c r="C6505" t="s">
        <v>3895</v>
      </c>
      <c r="D6505" t="s">
        <v>5497</v>
      </c>
      <c r="E6505">
        <v>6654</v>
      </c>
      <c r="F6505">
        <v>0</v>
      </c>
      <c r="G6505">
        <v>0</v>
      </c>
      <c r="H6505" t="str">
        <f t="shared" si="101"/>
        <v>UPDATE hallocasaapp.city SET default_lat_coordinate = 0, default_lng_coordinate =0 WHERE id = 6654;</v>
      </c>
    </row>
    <row r="6506" spans="2:8" x14ac:dyDescent="0.3">
      <c r="B6506" t="s">
        <v>1807</v>
      </c>
      <c r="C6506" t="s">
        <v>3895</v>
      </c>
      <c r="D6506" t="s">
        <v>5299</v>
      </c>
      <c r="E6506">
        <v>6655</v>
      </c>
      <c r="F6506">
        <v>0</v>
      </c>
      <c r="G6506">
        <v>0</v>
      </c>
      <c r="H6506" t="str">
        <f t="shared" si="101"/>
        <v>UPDATE hallocasaapp.city SET default_lat_coordinate = 0, default_lng_coordinate =0 WHERE id = 6655;</v>
      </c>
    </row>
    <row r="6507" spans="2:8" x14ac:dyDescent="0.3">
      <c r="B6507" t="s">
        <v>1807</v>
      </c>
      <c r="C6507" t="s">
        <v>3895</v>
      </c>
      <c r="D6507" t="s">
        <v>5498</v>
      </c>
      <c r="E6507">
        <v>6656</v>
      </c>
      <c r="F6507">
        <v>0</v>
      </c>
      <c r="G6507">
        <v>0</v>
      </c>
      <c r="H6507" t="str">
        <f t="shared" si="101"/>
        <v>UPDATE hallocasaapp.city SET default_lat_coordinate = 0, default_lng_coordinate =0 WHERE id = 6656;</v>
      </c>
    </row>
    <row r="6508" spans="2:8" x14ac:dyDescent="0.3">
      <c r="B6508" t="s">
        <v>1807</v>
      </c>
      <c r="C6508" t="s">
        <v>3895</v>
      </c>
      <c r="D6508" t="s">
        <v>2868</v>
      </c>
      <c r="E6508">
        <v>6657</v>
      </c>
      <c r="F6508">
        <v>0</v>
      </c>
      <c r="G6508">
        <v>0</v>
      </c>
      <c r="H6508" t="str">
        <f t="shared" si="101"/>
        <v>UPDATE hallocasaapp.city SET default_lat_coordinate = 0, default_lng_coordinate =0 WHERE id = 6657;</v>
      </c>
    </row>
    <row r="6509" spans="2:8" x14ac:dyDescent="0.3">
      <c r="B6509" t="s">
        <v>1807</v>
      </c>
      <c r="C6509" t="s">
        <v>3895</v>
      </c>
      <c r="D6509" t="s">
        <v>5499</v>
      </c>
      <c r="E6509">
        <v>6658</v>
      </c>
      <c r="F6509">
        <v>0</v>
      </c>
      <c r="G6509">
        <v>0</v>
      </c>
      <c r="H6509" t="str">
        <f t="shared" si="101"/>
        <v>UPDATE hallocasaapp.city SET default_lat_coordinate = 0, default_lng_coordinate =0 WHERE id = 6658;</v>
      </c>
    </row>
    <row r="6510" spans="2:8" x14ac:dyDescent="0.3">
      <c r="B6510" t="s">
        <v>1807</v>
      </c>
      <c r="C6510" t="s">
        <v>3895</v>
      </c>
      <c r="D6510" t="s">
        <v>5500</v>
      </c>
      <c r="E6510">
        <v>6659</v>
      </c>
      <c r="F6510">
        <v>0</v>
      </c>
      <c r="G6510">
        <v>0</v>
      </c>
      <c r="H6510" t="str">
        <f t="shared" si="101"/>
        <v>UPDATE hallocasaapp.city SET default_lat_coordinate = 0, default_lng_coordinate =0 WHERE id = 6659;</v>
      </c>
    </row>
    <row r="6511" spans="2:8" x14ac:dyDescent="0.3">
      <c r="B6511" t="s">
        <v>1807</v>
      </c>
      <c r="C6511" t="s">
        <v>3895</v>
      </c>
      <c r="D6511" t="s">
        <v>2537</v>
      </c>
      <c r="E6511">
        <v>6660</v>
      </c>
      <c r="F6511">
        <v>0</v>
      </c>
      <c r="G6511">
        <v>0</v>
      </c>
      <c r="H6511" t="str">
        <f t="shared" si="101"/>
        <v>UPDATE hallocasaapp.city SET default_lat_coordinate = 0, default_lng_coordinate =0 WHERE id = 6660;</v>
      </c>
    </row>
    <row r="6512" spans="2:8" x14ac:dyDescent="0.3">
      <c r="B6512" t="s">
        <v>1807</v>
      </c>
      <c r="C6512" t="s">
        <v>3895</v>
      </c>
      <c r="D6512" t="s">
        <v>5501</v>
      </c>
      <c r="E6512">
        <v>6661</v>
      </c>
      <c r="F6512">
        <v>0</v>
      </c>
      <c r="G6512">
        <v>0</v>
      </c>
      <c r="H6512" t="str">
        <f t="shared" si="101"/>
        <v>UPDATE hallocasaapp.city SET default_lat_coordinate = 0, default_lng_coordinate =0 WHERE id = 6661;</v>
      </c>
    </row>
    <row r="6513" spans="2:8" x14ac:dyDescent="0.3">
      <c r="B6513" t="s">
        <v>1807</v>
      </c>
      <c r="C6513" t="s">
        <v>3895</v>
      </c>
      <c r="D6513" t="s">
        <v>5502</v>
      </c>
      <c r="E6513">
        <v>6662</v>
      </c>
      <c r="F6513">
        <v>0</v>
      </c>
      <c r="G6513">
        <v>0</v>
      </c>
      <c r="H6513" t="str">
        <f t="shared" si="101"/>
        <v>UPDATE hallocasaapp.city SET default_lat_coordinate = 0, default_lng_coordinate =0 WHERE id = 6662;</v>
      </c>
    </row>
    <row r="6514" spans="2:8" x14ac:dyDescent="0.3">
      <c r="B6514" t="s">
        <v>1807</v>
      </c>
      <c r="C6514" t="s">
        <v>3895</v>
      </c>
      <c r="D6514" t="s">
        <v>5503</v>
      </c>
      <c r="E6514">
        <v>6663</v>
      </c>
      <c r="F6514">
        <v>0</v>
      </c>
      <c r="G6514">
        <v>0</v>
      </c>
      <c r="H6514" t="str">
        <f t="shared" si="101"/>
        <v>UPDATE hallocasaapp.city SET default_lat_coordinate = 0, default_lng_coordinate =0 WHERE id = 6663;</v>
      </c>
    </row>
    <row r="6515" spans="2:8" x14ac:dyDescent="0.3">
      <c r="B6515" t="s">
        <v>1807</v>
      </c>
      <c r="C6515" t="s">
        <v>3895</v>
      </c>
      <c r="D6515" t="s">
        <v>3371</v>
      </c>
      <c r="E6515">
        <v>6664</v>
      </c>
      <c r="F6515">
        <v>0</v>
      </c>
      <c r="G6515">
        <v>0</v>
      </c>
      <c r="H6515" t="str">
        <f t="shared" si="101"/>
        <v>UPDATE hallocasaapp.city SET default_lat_coordinate = 0, default_lng_coordinate =0 WHERE id = 6664;</v>
      </c>
    </row>
    <row r="6516" spans="2:8" x14ac:dyDescent="0.3">
      <c r="B6516" t="s">
        <v>1807</v>
      </c>
      <c r="C6516" t="s">
        <v>3895</v>
      </c>
      <c r="D6516" t="s">
        <v>5504</v>
      </c>
      <c r="E6516">
        <v>6665</v>
      </c>
      <c r="F6516">
        <v>0</v>
      </c>
      <c r="G6516">
        <v>0</v>
      </c>
      <c r="H6516" t="str">
        <f t="shared" si="101"/>
        <v>UPDATE hallocasaapp.city SET default_lat_coordinate = 0, default_lng_coordinate =0 WHERE id = 6665;</v>
      </c>
    </row>
    <row r="6517" spans="2:8" x14ac:dyDescent="0.3">
      <c r="B6517" t="s">
        <v>1807</v>
      </c>
      <c r="C6517" t="s">
        <v>3895</v>
      </c>
      <c r="D6517" t="s">
        <v>3524</v>
      </c>
      <c r="E6517">
        <v>6666</v>
      </c>
      <c r="F6517">
        <v>0</v>
      </c>
      <c r="G6517">
        <v>0</v>
      </c>
      <c r="H6517" t="str">
        <f t="shared" si="101"/>
        <v>UPDATE hallocasaapp.city SET default_lat_coordinate = 0, default_lng_coordinate =0 WHERE id = 6666;</v>
      </c>
    </row>
    <row r="6518" spans="2:8" x14ac:dyDescent="0.3">
      <c r="B6518" t="s">
        <v>1807</v>
      </c>
      <c r="C6518" t="s">
        <v>3895</v>
      </c>
      <c r="D6518" t="s">
        <v>5505</v>
      </c>
      <c r="E6518">
        <v>6667</v>
      </c>
      <c r="F6518">
        <v>0</v>
      </c>
      <c r="G6518">
        <v>0</v>
      </c>
      <c r="H6518" t="str">
        <f t="shared" si="101"/>
        <v>UPDATE hallocasaapp.city SET default_lat_coordinate = 0, default_lng_coordinate =0 WHERE id = 6667;</v>
      </c>
    </row>
    <row r="6519" spans="2:8" x14ac:dyDescent="0.3">
      <c r="B6519" t="s">
        <v>1807</v>
      </c>
      <c r="C6519" t="s">
        <v>3895</v>
      </c>
      <c r="D6519" t="s">
        <v>5506</v>
      </c>
      <c r="E6519">
        <v>6668</v>
      </c>
      <c r="F6519">
        <v>0</v>
      </c>
      <c r="G6519">
        <v>0</v>
      </c>
      <c r="H6519" t="str">
        <f t="shared" si="101"/>
        <v>UPDATE hallocasaapp.city SET default_lat_coordinate = 0, default_lng_coordinate =0 WHERE id = 6668;</v>
      </c>
    </row>
    <row r="6520" spans="2:8" x14ac:dyDescent="0.3">
      <c r="B6520" t="s">
        <v>1807</v>
      </c>
      <c r="C6520" t="s">
        <v>3895</v>
      </c>
      <c r="D6520" t="s">
        <v>5507</v>
      </c>
      <c r="E6520">
        <v>6669</v>
      </c>
      <c r="F6520">
        <v>0</v>
      </c>
      <c r="G6520">
        <v>0</v>
      </c>
      <c r="H6520" t="str">
        <f t="shared" si="101"/>
        <v>UPDATE hallocasaapp.city SET default_lat_coordinate = 0, default_lng_coordinate =0 WHERE id = 6669;</v>
      </c>
    </row>
    <row r="6521" spans="2:8" x14ac:dyDescent="0.3">
      <c r="B6521" t="s">
        <v>1807</v>
      </c>
      <c r="C6521" t="s">
        <v>3895</v>
      </c>
      <c r="D6521" t="s">
        <v>5143</v>
      </c>
      <c r="E6521">
        <v>6670</v>
      </c>
      <c r="F6521">
        <v>0</v>
      </c>
      <c r="G6521">
        <v>0</v>
      </c>
      <c r="H6521" t="str">
        <f t="shared" si="101"/>
        <v>UPDATE hallocasaapp.city SET default_lat_coordinate = 0, default_lng_coordinate =0 WHERE id = 6670;</v>
      </c>
    </row>
    <row r="6522" spans="2:8" x14ac:dyDescent="0.3">
      <c r="B6522" t="s">
        <v>1807</v>
      </c>
      <c r="C6522" t="s">
        <v>3895</v>
      </c>
      <c r="D6522" t="s">
        <v>3994</v>
      </c>
      <c r="E6522">
        <v>6671</v>
      </c>
      <c r="F6522">
        <v>0</v>
      </c>
      <c r="G6522">
        <v>0</v>
      </c>
      <c r="H6522" t="str">
        <f t="shared" si="101"/>
        <v>UPDATE hallocasaapp.city SET default_lat_coordinate = 0, default_lng_coordinate =0 WHERE id = 6671;</v>
      </c>
    </row>
    <row r="6523" spans="2:8" x14ac:dyDescent="0.3">
      <c r="B6523" t="s">
        <v>1807</v>
      </c>
      <c r="C6523" t="s">
        <v>3895</v>
      </c>
      <c r="D6523" t="s">
        <v>3350</v>
      </c>
      <c r="E6523">
        <v>6672</v>
      </c>
      <c r="F6523">
        <v>0</v>
      </c>
      <c r="G6523">
        <v>0</v>
      </c>
      <c r="H6523" t="str">
        <f t="shared" si="101"/>
        <v>UPDATE hallocasaapp.city SET default_lat_coordinate = 0, default_lng_coordinate =0 WHERE id = 6672;</v>
      </c>
    </row>
    <row r="6524" spans="2:8" x14ac:dyDescent="0.3">
      <c r="B6524" t="s">
        <v>1807</v>
      </c>
      <c r="C6524" t="s">
        <v>3895</v>
      </c>
      <c r="D6524" t="s">
        <v>5508</v>
      </c>
      <c r="E6524">
        <v>6673</v>
      </c>
      <c r="F6524">
        <v>0</v>
      </c>
      <c r="G6524">
        <v>0</v>
      </c>
      <c r="H6524" t="str">
        <f t="shared" si="101"/>
        <v>UPDATE hallocasaapp.city SET default_lat_coordinate = 0, default_lng_coordinate =0 WHERE id = 6673;</v>
      </c>
    </row>
    <row r="6525" spans="2:8" x14ac:dyDescent="0.3">
      <c r="B6525" t="s">
        <v>1807</v>
      </c>
      <c r="C6525" t="s">
        <v>3895</v>
      </c>
      <c r="D6525" t="s">
        <v>5509</v>
      </c>
      <c r="E6525">
        <v>6674</v>
      </c>
      <c r="F6525">
        <v>0</v>
      </c>
      <c r="G6525">
        <v>0</v>
      </c>
      <c r="H6525" t="str">
        <f t="shared" si="101"/>
        <v>UPDATE hallocasaapp.city SET default_lat_coordinate = 0, default_lng_coordinate =0 WHERE id = 6674;</v>
      </c>
    </row>
    <row r="6526" spans="2:8" x14ac:dyDescent="0.3">
      <c r="B6526" t="s">
        <v>1807</v>
      </c>
      <c r="C6526" t="s">
        <v>3895</v>
      </c>
      <c r="D6526" t="s">
        <v>5510</v>
      </c>
      <c r="E6526">
        <v>6675</v>
      </c>
      <c r="F6526">
        <v>0</v>
      </c>
      <c r="G6526">
        <v>0</v>
      </c>
      <c r="H6526" t="str">
        <f t="shared" si="101"/>
        <v>UPDATE hallocasaapp.city SET default_lat_coordinate = 0, default_lng_coordinate =0 WHERE id = 6675;</v>
      </c>
    </row>
    <row r="6527" spans="2:8" x14ac:dyDescent="0.3">
      <c r="B6527" t="s">
        <v>1807</v>
      </c>
      <c r="C6527" t="s">
        <v>3895</v>
      </c>
      <c r="D6527" t="s">
        <v>2967</v>
      </c>
      <c r="E6527">
        <v>6676</v>
      </c>
      <c r="F6527">
        <v>0</v>
      </c>
      <c r="G6527">
        <v>0</v>
      </c>
      <c r="H6527" t="str">
        <f t="shared" si="101"/>
        <v>UPDATE hallocasaapp.city SET default_lat_coordinate = 0, default_lng_coordinate =0 WHERE id = 6676;</v>
      </c>
    </row>
    <row r="6528" spans="2:8" x14ac:dyDescent="0.3">
      <c r="B6528" t="s">
        <v>1807</v>
      </c>
      <c r="C6528" t="s">
        <v>3895</v>
      </c>
      <c r="D6528" t="s">
        <v>4189</v>
      </c>
      <c r="E6528">
        <v>6677</v>
      </c>
      <c r="F6528">
        <v>0</v>
      </c>
      <c r="G6528">
        <v>0</v>
      </c>
      <c r="H6528" t="str">
        <f t="shared" si="101"/>
        <v>UPDATE hallocasaapp.city SET default_lat_coordinate = 0, default_lng_coordinate =0 WHERE id = 6677;</v>
      </c>
    </row>
    <row r="6529" spans="2:8" x14ac:dyDescent="0.3">
      <c r="B6529" t="s">
        <v>1807</v>
      </c>
      <c r="C6529" t="s">
        <v>3895</v>
      </c>
      <c r="D6529" t="s">
        <v>3482</v>
      </c>
      <c r="E6529">
        <v>6678</v>
      </c>
      <c r="F6529">
        <v>0</v>
      </c>
      <c r="G6529">
        <v>0</v>
      </c>
      <c r="H6529" t="str">
        <f t="shared" si="101"/>
        <v>UPDATE hallocasaapp.city SET default_lat_coordinate = 0, default_lng_coordinate =0 WHERE id = 6678;</v>
      </c>
    </row>
    <row r="6530" spans="2:8" x14ac:dyDescent="0.3">
      <c r="B6530" t="s">
        <v>1807</v>
      </c>
      <c r="C6530" t="s">
        <v>3895</v>
      </c>
      <c r="D6530" t="s">
        <v>4132</v>
      </c>
      <c r="E6530">
        <v>6679</v>
      </c>
      <c r="F6530">
        <v>0</v>
      </c>
      <c r="G6530">
        <v>0</v>
      </c>
      <c r="H6530" t="str">
        <f t="shared" si="101"/>
        <v>UPDATE hallocasaapp.city SET default_lat_coordinate = 0, default_lng_coordinate =0 WHERE id = 6679;</v>
      </c>
    </row>
    <row r="6531" spans="2:8" x14ac:dyDescent="0.3">
      <c r="B6531" t="s">
        <v>1807</v>
      </c>
      <c r="C6531" t="s">
        <v>3895</v>
      </c>
      <c r="D6531" t="s">
        <v>3472</v>
      </c>
      <c r="E6531">
        <v>6680</v>
      </c>
      <c r="F6531">
        <v>0</v>
      </c>
      <c r="G6531">
        <v>0</v>
      </c>
      <c r="H6531" t="str">
        <f t="shared" si="101"/>
        <v>UPDATE hallocasaapp.city SET default_lat_coordinate = 0, default_lng_coordinate =0 WHERE id = 6680;</v>
      </c>
    </row>
    <row r="6532" spans="2:8" x14ac:dyDescent="0.3">
      <c r="B6532" t="s">
        <v>1807</v>
      </c>
      <c r="C6532" t="s">
        <v>3895</v>
      </c>
      <c r="D6532" t="s">
        <v>5511</v>
      </c>
      <c r="E6532">
        <v>6681</v>
      </c>
      <c r="F6532">
        <v>0</v>
      </c>
      <c r="G6532">
        <v>0</v>
      </c>
      <c r="H6532" t="str">
        <f t="shared" ref="H6532:H6595" si="102">CONCATENATE("UPDATE hallocasaapp.city SET default_lat_coordinate = ",F6532,", default_lng_coordinate =",G6532," WHERE id = ",E6532,";")</f>
        <v>UPDATE hallocasaapp.city SET default_lat_coordinate = 0, default_lng_coordinate =0 WHERE id = 6681;</v>
      </c>
    </row>
    <row r="6533" spans="2:8" x14ac:dyDescent="0.3">
      <c r="B6533" t="s">
        <v>1807</v>
      </c>
      <c r="C6533" t="s">
        <v>3895</v>
      </c>
      <c r="D6533" t="s">
        <v>5512</v>
      </c>
      <c r="E6533">
        <v>6682</v>
      </c>
      <c r="F6533">
        <v>0</v>
      </c>
      <c r="G6533">
        <v>0</v>
      </c>
      <c r="H6533" t="str">
        <f t="shared" si="102"/>
        <v>UPDATE hallocasaapp.city SET default_lat_coordinate = 0, default_lng_coordinate =0 WHERE id = 6682;</v>
      </c>
    </row>
    <row r="6534" spans="2:8" x14ac:dyDescent="0.3">
      <c r="B6534" t="s">
        <v>1807</v>
      </c>
      <c r="C6534" t="s">
        <v>3895</v>
      </c>
      <c r="D6534" t="s">
        <v>3366</v>
      </c>
      <c r="E6534">
        <v>6683</v>
      </c>
      <c r="F6534">
        <v>0</v>
      </c>
      <c r="G6534">
        <v>0</v>
      </c>
      <c r="H6534" t="str">
        <f t="shared" si="102"/>
        <v>UPDATE hallocasaapp.city SET default_lat_coordinate = 0, default_lng_coordinate =0 WHERE id = 6683;</v>
      </c>
    </row>
    <row r="6535" spans="2:8" x14ac:dyDescent="0.3">
      <c r="B6535" t="s">
        <v>1807</v>
      </c>
      <c r="C6535" t="s">
        <v>3895</v>
      </c>
      <c r="D6535" t="s">
        <v>2822</v>
      </c>
      <c r="E6535">
        <v>6684</v>
      </c>
      <c r="F6535">
        <v>0</v>
      </c>
      <c r="G6535">
        <v>0</v>
      </c>
      <c r="H6535" t="str">
        <f t="shared" si="102"/>
        <v>UPDATE hallocasaapp.city SET default_lat_coordinate = 0, default_lng_coordinate =0 WHERE id = 6684;</v>
      </c>
    </row>
    <row r="6536" spans="2:8" x14ac:dyDescent="0.3">
      <c r="B6536" t="s">
        <v>1807</v>
      </c>
      <c r="C6536" t="s">
        <v>3895</v>
      </c>
      <c r="D6536" t="s">
        <v>1960</v>
      </c>
      <c r="E6536">
        <v>6685</v>
      </c>
      <c r="F6536">
        <v>0</v>
      </c>
      <c r="G6536">
        <v>0</v>
      </c>
      <c r="H6536" t="str">
        <f t="shared" si="102"/>
        <v>UPDATE hallocasaapp.city SET default_lat_coordinate = 0, default_lng_coordinate =0 WHERE id = 6685;</v>
      </c>
    </row>
    <row r="6537" spans="2:8" x14ac:dyDescent="0.3">
      <c r="B6537" t="s">
        <v>1807</v>
      </c>
      <c r="C6537" t="s">
        <v>3895</v>
      </c>
      <c r="D6537" t="s">
        <v>5513</v>
      </c>
      <c r="E6537">
        <v>6686</v>
      </c>
      <c r="F6537">
        <v>0</v>
      </c>
      <c r="G6537">
        <v>0</v>
      </c>
      <c r="H6537" t="str">
        <f t="shared" si="102"/>
        <v>UPDATE hallocasaapp.city SET default_lat_coordinate = 0, default_lng_coordinate =0 WHERE id = 6686;</v>
      </c>
    </row>
    <row r="6538" spans="2:8" x14ac:dyDescent="0.3">
      <c r="B6538" t="s">
        <v>1807</v>
      </c>
      <c r="C6538" t="s">
        <v>3895</v>
      </c>
      <c r="D6538" t="s">
        <v>3432</v>
      </c>
      <c r="E6538">
        <v>6687</v>
      </c>
      <c r="F6538">
        <v>0</v>
      </c>
      <c r="G6538">
        <v>0</v>
      </c>
      <c r="H6538" t="str">
        <f t="shared" si="102"/>
        <v>UPDATE hallocasaapp.city SET default_lat_coordinate = 0, default_lng_coordinate =0 WHERE id = 6687;</v>
      </c>
    </row>
    <row r="6539" spans="2:8" x14ac:dyDescent="0.3">
      <c r="B6539" t="s">
        <v>1807</v>
      </c>
      <c r="C6539" t="s">
        <v>3895</v>
      </c>
      <c r="D6539" t="s">
        <v>5514</v>
      </c>
      <c r="E6539">
        <v>6688</v>
      </c>
      <c r="F6539">
        <v>0</v>
      </c>
      <c r="G6539">
        <v>0</v>
      </c>
      <c r="H6539" t="str">
        <f t="shared" si="102"/>
        <v>UPDATE hallocasaapp.city SET default_lat_coordinate = 0, default_lng_coordinate =0 WHERE id = 6688;</v>
      </c>
    </row>
    <row r="6540" spans="2:8" x14ac:dyDescent="0.3">
      <c r="B6540" t="s">
        <v>1807</v>
      </c>
      <c r="C6540" t="s">
        <v>3895</v>
      </c>
      <c r="D6540" t="s">
        <v>5515</v>
      </c>
      <c r="E6540">
        <v>6689</v>
      </c>
      <c r="F6540">
        <v>0</v>
      </c>
      <c r="G6540">
        <v>0</v>
      </c>
      <c r="H6540" t="str">
        <f t="shared" si="102"/>
        <v>UPDATE hallocasaapp.city SET default_lat_coordinate = 0, default_lng_coordinate =0 WHERE id = 6689;</v>
      </c>
    </row>
    <row r="6541" spans="2:8" x14ac:dyDescent="0.3">
      <c r="B6541" t="s">
        <v>1807</v>
      </c>
      <c r="C6541" t="s">
        <v>3895</v>
      </c>
      <c r="D6541" t="s">
        <v>5516</v>
      </c>
      <c r="E6541">
        <v>6690</v>
      </c>
      <c r="F6541">
        <v>0</v>
      </c>
      <c r="G6541">
        <v>0</v>
      </c>
      <c r="H6541" t="str">
        <f t="shared" si="102"/>
        <v>UPDATE hallocasaapp.city SET default_lat_coordinate = 0, default_lng_coordinate =0 WHERE id = 6690;</v>
      </c>
    </row>
    <row r="6542" spans="2:8" x14ac:dyDescent="0.3">
      <c r="B6542" t="s">
        <v>1807</v>
      </c>
      <c r="C6542" t="s">
        <v>3895</v>
      </c>
      <c r="D6542" t="s">
        <v>5517</v>
      </c>
      <c r="E6542">
        <v>6691</v>
      </c>
      <c r="F6542">
        <v>0</v>
      </c>
      <c r="G6542">
        <v>0</v>
      </c>
      <c r="H6542" t="str">
        <f t="shared" si="102"/>
        <v>UPDATE hallocasaapp.city SET default_lat_coordinate = 0, default_lng_coordinate =0 WHERE id = 6691;</v>
      </c>
    </row>
    <row r="6543" spans="2:8" x14ac:dyDescent="0.3">
      <c r="B6543" t="s">
        <v>1807</v>
      </c>
      <c r="C6543" t="s">
        <v>3895</v>
      </c>
      <c r="D6543" t="s">
        <v>5518</v>
      </c>
      <c r="E6543">
        <v>6692</v>
      </c>
      <c r="F6543">
        <v>0</v>
      </c>
      <c r="G6543">
        <v>0</v>
      </c>
      <c r="H6543" t="str">
        <f t="shared" si="102"/>
        <v>UPDATE hallocasaapp.city SET default_lat_coordinate = 0, default_lng_coordinate =0 WHERE id = 6692;</v>
      </c>
    </row>
    <row r="6544" spans="2:8" x14ac:dyDescent="0.3">
      <c r="B6544" t="s">
        <v>1807</v>
      </c>
      <c r="C6544" t="s">
        <v>3895</v>
      </c>
      <c r="D6544" t="s">
        <v>2091</v>
      </c>
      <c r="E6544">
        <v>6693</v>
      </c>
      <c r="F6544">
        <v>0</v>
      </c>
      <c r="G6544">
        <v>0</v>
      </c>
      <c r="H6544" t="str">
        <f t="shared" si="102"/>
        <v>UPDATE hallocasaapp.city SET default_lat_coordinate = 0, default_lng_coordinate =0 WHERE id = 6693;</v>
      </c>
    </row>
    <row r="6545" spans="2:8" x14ac:dyDescent="0.3">
      <c r="B6545" t="s">
        <v>1807</v>
      </c>
      <c r="C6545" t="s">
        <v>3895</v>
      </c>
      <c r="D6545" t="s">
        <v>5519</v>
      </c>
      <c r="E6545">
        <v>6694</v>
      </c>
      <c r="F6545">
        <v>0</v>
      </c>
      <c r="G6545">
        <v>0</v>
      </c>
      <c r="H6545" t="str">
        <f t="shared" si="102"/>
        <v>UPDATE hallocasaapp.city SET default_lat_coordinate = 0, default_lng_coordinate =0 WHERE id = 6694;</v>
      </c>
    </row>
    <row r="6546" spans="2:8" x14ac:dyDescent="0.3">
      <c r="B6546" t="s">
        <v>1807</v>
      </c>
      <c r="C6546" t="s">
        <v>3895</v>
      </c>
      <c r="D6546" t="s">
        <v>4096</v>
      </c>
      <c r="E6546">
        <v>6695</v>
      </c>
      <c r="F6546">
        <v>0</v>
      </c>
      <c r="G6546">
        <v>0</v>
      </c>
      <c r="H6546" t="str">
        <f t="shared" si="102"/>
        <v>UPDATE hallocasaapp.city SET default_lat_coordinate = 0, default_lng_coordinate =0 WHERE id = 6695;</v>
      </c>
    </row>
    <row r="6547" spans="2:8" x14ac:dyDescent="0.3">
      <c r="B6547" t="s">
        <v>1807</v>
      </c>
      <c r="C6547" t="s">
        <v>3895</v>
      </c>
      <c r="D6547" t="s">
        <v>5520</v>
      </c>
      <c r="E6547">
        <v>6696</v>
      </c>
      <c r="F6547">
        <v>0</v>
      </c>
      <c r="G6547">
        <v>0</v>
      </c>
      <c r="H6547" t="str">
        <f t="shared" si="102"/>
        <v>UPDATE hallocasaapp.city SET default_lat_coordinate = 0, default_lng_coordinate =0 WHERE id = 6696;</v>
      </c>
    </row>
    <row r="6548" spans="2:8" x14ac:dyDescent="0.3">
      <c r="B6548" t="s">
        <v>1807</v>
      </c>
      <c r="C6548" t="s">
        <v>5521</v>
      </c>
      <c r="D6548" t="s">
        <v>2921</v>
      </c>
      <c r="E6548">
        <v>6697</v>
      </c>
      <c r="F6548">
        <v>0</v>
      </c>
      <c r="G6548">
        <v>0</v>
      </c>
      <c r="H6548" t="str">
        <f t="shared" si="102"/>
        <v>UPDATE hallocasaapp.city SET default_lat_coordinate = 0, default_lng_coordinate =0 WHERE id = 6697;</v>
      </c>
    </row>
    <row r="6549" spans="2:8" x14ac:dyDescent="0.3">
      <c r="B6549" t="s">
        <v>1807</v>
      </c>
      <c r="C6549" t="s">
        <v>5521</v>
      </c>
      <c r="D6549" t="s">
        <v>5522</v>
      </c>
      <c r="E6549">
        <v>6698</v>
      </c>
      <c r="F6549">
        <v>0</v>
      </c>
      <c r="G6549">
        <v>0</v>
      </c>
      <c r="H6549" t="str">
        <f t="shared" si="102"/>
        <v>UPDATE hallocasaapp.city SET default_lat_coordinate = 0, default_lng_coordinate =0 WHERE id = 6698;</v>
      </c>
    </row>
    <row r="6550" spans="2:8" x14ac:dyDescent="0.3">
      <c r="B6550" t="s">
        <v>1807</v>
      </c>
      <c r="C6550" t="s">
        <v>5521</v>
      </c>
      <c r="D6550" t="s">
        <v>5523</v>
      </c>
      <c r="E6550">
        <v>6699</v>
      </c>
      <c r="F6550">
        <v>0</v>
      </c>
      <c r="G6550">
        <v>0</v>
      </c>
      <c r="H6550" t="str">
        <f t="shared" si="102"/>
        <v>UPDATE hallocasaapp.city SET default_lat_coordinate = 0, default_lng_coordinate =0 WHERE id = 6699;</v>
      </c>
    </row>
    <row r="6551" spans="2:8" x14ac:dyDescent="0.3">
      <c r="B6551" t="s">
        <v>1807</v>
      </c>
      <c r="C6551" t="s">
        <v>5521</v>
      </c>
      <c r="D6551" t="s">
        <v>5524</v>
      </c>
      <c r="E6551">
        <v>6700</v>
      </c>
      <c r="F6551">
        <v>0</v>
      </c>
      <c r="G6551">
        <v>0</v>
      </c>
      <c r="H6551" t="str">
        <f t="shared" si="102"/>
        <v>UPDATE hallocasaapp.city SET default_lat_coordinate = 0, default_lng_coordinate =0 WHERE id = 6700;</v>
      </c>
    </row>
    <row r="6552" spans="2:8" x14ac:dyDescent="0.3">
      <c r="B6552" t="s">
        <v>1807</v>
      </c>
      <c r="C6552" t="s">
        <v>5521</v>
      </c>
      <c r="D6552" t="s">
        <v>5525</v>
      </c>
      <c r="E6552">
        <v>6701</v>
      </c>
      <c r="F6552">
        <v>0</v>
      </c>
      <c r="G6552">
        <v>0</v>
      </c>
      <c r="H6552" t="str">
        <f t="shared" si="102"/>
        <v>UPDATE hallocasaapp.city SET default_lat_coordinate = 0, default_lng_coordinate =0 WHERE id = 6701;</v>
      </c>
    </row>
    <row r="6553" spans="2:8" x14ac:dyDescent="0.3">
      <c r="B6553" t="s">
        <v>1807</v>
      </c>
      <c r="C6553" t="s">
        <v>5521</v>
      </c>
      <c r="D6553" t="s">
        <v>5526</v>
      </c>
      <c r="E6553">
        <v>6702</v>
      </c>
      <c r="F6553">
        <v>0</v>
      </c>
      <c r="G6553">
        <v>0</v>
      </c>
      <c r="H6553" t="str">
        <f t="shared" si="102"/>
        <v>UPDATE hallocasaapp.city SET default_lat_coordinate = 0, default_lng_coordinate =0 WHERE id = 6702;</v>
      </c>
    </row>
    <row r="6554" spans="2:8" x14ac:dyDescent="0.3">
      <c r="B6554" t="s">
        <v>1807</v>
      </c>
      <c r="C6554" t="s">
        <v>5521</v>
      </c>
      <c r="D6554" t="s">
        <v>5527</v>
      </c>
      <c r="E6554">
        <v>6703</v>
      </c>
      <c r="F6554">
        <v>0</v>
      </c>
      <c r="G6554">
        <v>0</v>
      </c>
      <c r="H6554" t="str">
        <f t="shared" si="102"/>
        <v>UPDATE hallocasaapp.city SET default_lat_coordinate = 0, default_lng_coordinate =0 WHERE id = 6703;</v>
      </c>
    </row>
    <row r="6555" spans="2:8" x14ac:dyDescent="0.3">
      <c r="B6555" t="s">
        <v>1807</v>
      </c>
      <c r="C6555" t="s">
        <v>5521</v>
      </c>
      <c r="D6555" t="s">
        <v>5528</v>
      </c>
      <c r="E6555">
        <v>6704</v>
      </c>
      <c r="F6555">
        <v>0</v>
      </c>
      <c r="G6555">
        <v>0</v>
      </c>
      <c r="H6555" t="str">
        <f t="shared" si="102"/>
        <v>UPDATE hallocasaapp.city SET default_lat_coordinate = 0, default_lng_coordinate =0 WHERE id = 6704;</v>
      </c>
    </row>
    <row r="6556" spans="2:8" x14ac:dyDescent="0.3">
      <c r="B6556" t="s">
        <v>1807</v>
      </c>
      <c r="C6556" t="s">
        <v>5521</v>
      </c>
      <c r="D6556" t="s">
        <v>1975</v>
      </c>
      <c r="E6556">
        <v>6705</v>
      </c>
      <c r="F6556">
        <v>0</v>
      </c>
      <c r="G6556">
        <v>0</v>
      </c>
      <c r="H6556" t="str">
        <f t="shared" si="102"/>
        <v>UPDATE hallocasaapp.city SET default_lat_coordinate = 0, default_lng_coordinate =0 WHERE id = 6705;</v>
      </c>
    </row>
    <row r="6557" spans="2:8" x14ac:dyDescent="0.3">
      <c r="B6557" t="s">
        <v>1807</v>
      </c>
      <c r="C6557" t="s">
        <v>2552</v>
      </c>
      <c r="D6557" t="s">
        <v>5529</v>
      </c>
      <c r="E6557">
        <v>6706</v>
      </c>
      <c r="F6557">
        <v>0</v>
      </c>
      <c r="G6557">
        <v>0</v>
      </c>
      <c r="H6557" t="str">
        <f t="shared" si="102"/>
        <v>UPDATE hallocasaapp.city SET default_lat_coordinate = 0, default_lng_coordinate =0 WHERE id = 6706;</v>
      </c>
    </row>
    <row r="6558" spans="2:8" x14ac:dyDescent="0.3">
      <c r="B6558" t="s">
        <v>1807</v>
      </c>
      <c r="C6558" t="s">
        <v>2552</v>
      </c>
      <c r="D6558" t="s">
        <v>5530</v>
      </c>
      <c r="E6558">
        <v>6707</v>
      </c>
      <c r="F6558">
        <v>0</v>
      </c>
      <c r="G6558">
        <v>0</v>
      </c>
      <c r="H6558" t="str">
        <f t="shared" si="102"/>
        <v>UPDATE hallocasaapp.city SET default_lat_coordinate = 0, default_lng_coordinate =0 WHERE id = 6707;</v>
      </c>
    </row>
    <row r="6559" spans="2:8" x14ac:dyDescent="0.3">
      <c r="B6559" t="s">
        <v>1807</v>
      </c>
      <c r="C6559" t="s">
        <v>2552</v>
      </c>
      <c r="D6559" t="s">
        <v>5531</v>
      </c>
      <c r="E6559">
        <v>6708</v>
      </c>
      <c r="F6559">
        <v>0</v>
      </c>
      <c r="G6559">
        <v>0</v>
      </c>
      <c r="H6559" t="str">
        <f t="shared" si="102"/>
        <v>UPDATE hallocasaapp.city SET default_lat_coordinate = 0, default_lng_coordinate =0 WHERE id = 6708;</v>
      </c>
    </row>
    <row r="6560" spans="2:8" x14ac:dyDescent="0.3">
      <c r="B6560" t="s">
        <v>1807</v>
      </c>
      <c r="C6560" t="s">
        <v>2552</v>
      </c>
      <c r="D6560" t="s">
        <v>5532</v>
      </c>
      <c r="E6560">
        <v>6709</v>
      </c>
      <c r="F6560">
        <v>0</v>
      </c>
      <c r="G6560">
        <v>0</v>
      </c>
      <c r="H6560" t="str">
        <f t="shared" si="102"/>
        <v>UPDATE hallocasaapp.city SET default_lat_coordinate = 0, default_lng_coordinate =0 WHERE id = 6709;</v>
      </c>
    </row>
    <row r="6561" spans="2:8" x14ac:dyDescent="0.3">
      <c r="B6561" t="s">
        <v>1807</v>
      </c>
      <c r="C6561" t="s">
        <v>2552</v>
      </c>
      <c r="D6561" t="s">
        <v>3517</v>
      </c>
      <c r="E6561">
        <v>6710</v>
      </c>
      <c r="F6561">
        <v>0</v>
      </c>
      <c r="G6561">
        <v>0</v>
      </c>
      <c r="H6561" t="str">
        <f t="shared" si="102"/>
        <v>UPDATE hallocasaapp.city SET default_lat_coordinate = 0, default_lng_coordinate =0 WHERE id = 6710;</v>
      </c>
    </row>
    <row r="6562" spans="2:8" x14ac:dyDescent="0.3">
      <c r="B6562" t="s">
        <v>1807</v>
      </c>
      <c r="C6562" t="s">
        <v>2552</v>
      </c>
      <c r="D6562" t="s">
        <v>3617</v>
      </c>
      <c r="E6562">
        <v>6711</v>
      </c>
      <c r="F6562">
        <v>0</v>
      </c>
      <c r="G6562">
        <v>0</v>
      </c>
      <c r="H6562" t="str">
        <f t="shared" si="102"/>
        <v>UPDATE hallocasaapp.city SET default_lat_coordinate = 0, default_lng_coordinate =0 WHERE id = 6711;</v>
      </c>
    </row>
    <row r="6563" spans="2:8" x14ac:dyDescent="0.3">
      <c r="B6563" t="s">
        <v>1807</v>
      </c>
      <c r="C6563" t="s">
        <v>2552</v>
      </c>
      <c r="D6563" t="s">
        <v>5533</v>
      </c>
      <c r="E6563">
        <v>6712</v>
      </c>
      <c r="F6563">
        <v>0</v>
      </c>
      <c r="G6563">
        <v>0</v>
      </c>
      <c r="H6563" t="str">
        <f t="shared" si="102"/>
        <v>UPDATE hallocasaapp.city SET default_lat_coordinate = 0, default_lng_coordinate =0 WHERE id = 6712;</v>
      </c>
    </row>
    <row r="6564" spans="2:8" x14ac:dyDescent="0.3">
      <c r="B6564" t="s">
        <v>1807</v>
      </c>
      <c r="C6564" t="s">
        <v>2552</v>
      </c>
      <c r="D6564" t="s">
        <v>5534</v>
      </c>
      <c r="E6564">
        <v>6713</v>
      </c>
      <c r="F6564">
        <v>0</v>
      </c>
      <c r="G6564">
        <v>0</v>
      </c>
      <c r="H6564" t="str">
        <f t="shared" si="102"/>
        <v>UPDATE hallocasaapp.city SET default_lat_coordinate = 0, default_lng_coordinate =0 WHERE id = 6713;</v>
      </c>
    </row>
    <row r="6565" spans="2:8" x14ac:dyDescent="0.3">
      <c r="B6565" t="s">
        <v>1807</v>
      </c>
      <c r="C6565" t="s">
        <v>2552</v>
      </c>
      <c r="D6565" t="s">
        <v>5535</v>
      </c>
      <c r="E6565">
        <v>6714</v>
      </c>
      <c r="F6565">
        <v>0</v>
      </c>
      <c r="G6565">
        <v>0</v>
      </c>
      <c r="H6565" t="str">
        <f t="shared" si="102"/>
        <v>UPDATE hallocasaapp.city SET default_lat_coordinate = 0, default_lng_coordinate =0 WHERE id = 6714;</v>
      </c>
    </row>
    <row r="6566" spans="2:8" x14ac:dyDescent="0.3">
      <c r="B6566" t="s">
        <v>1807</v>
      </c>
      <c r="C6566" t="s">
        <v>2552</v>
      </c>
      <c r="D6566" t="s">
        <v>4608</v>
      </c>
      <c r="E6566">
        <v>6715</v>
      </c>
      <c r="F6566">
        <v>0</v>
      </c>
      <c r="G6566">
        <v>0</v>
      </c>
      <c r="H6566" t="str">
        <f t="shared" si="102"/>
        <v>UPDATE hallocasaapp.city SET default_lat_coordinate = 0, default_lng_coordinate =0 WHERE id = 6715;</v>
      </c>
    </row>
    <row r="6567" spans="2:8" x14ac:dyDescent="0.3">
      <c r="B6567" t="s">
        <v>1807</v>
      </c>
      <c r="C6567" t="s">
        <v>2552</v>
      </c>
      <c r="D6567" t="s">
        <v>5536</v>
      </c>
      <c r="E6567">
        <v>6716</v>
      </c>
      <c r="F6567">
        <v>0</v>
      </c>
      <c r="G6567">
        <v>0</v>
      </c>
      <c r="H6567" t="str">
        <f t="shared" si="102"/>
        <v>UPDATE hallocasaapp.city SET default_lat_coordinate = 0, default_lng_coordinate =0 WHERE id = 6716;</v>
      </c>
    </row>
    <row r="6568" spans="2:8" x14ac:dyDescent="0.3">
      <c r="B6568" t="s">
        <v>1807</v>
      </c>
      <c r="C6568" t="s">
        <v>2552</v>
      </c>
      <c r="D6568" t="s">
        <v>5537</v>
      </c>
      <c r="E6568">
        <v>6717</v>
      </c>
      <c r="F6568">
        <v>0</v>
      </c>
      <c r="G6568">
        <v>0</v>
      </c>
      <c r="H6568" t="str">
        <f t="shared" si="102"/>
        <v>UPDATE hallocasaapp.city SET default_lat_coordinate = 0, default_lng_coordinate =0 WHERE id = 6717;</v>
      </c>
    </row>
    <row r="6569" spans="2:8" x14ac:dyDescent="0.3">
      <c r="B6569" t="s">
        <v>1807</v>
      </c>
      <c r="C6569" t="s">
        <v>2552</v>
      </c>
      <c r="D6569" t="s">
        <v>5538</v>
      </c>
      <c r="E6569">
        <v>6718</v>
      </c>
      <c r="F6569">
        <v>0</v>
      </c>
      <c r="G6569">
        <v>0</v>
      </c>
      <c r="H6569" t="str">
        <f t="shared" si="102"/>
        <v>UPDATE hallocasaapp.city SET default_lat_coordinate = 0, default_lng_coordinate =0 WHERE id = 6718;</v>
      </c>
    </row>
    <row r="6570" spans="2:8" x14ac:dyDescent="0.3">
      <c r="B6570" t="s">
        <v>1807</v>
      </c>
      <c r="C6570" t="s">
        <v>2552</v>
      </c>
      <c r="D6570" t="s">
        <v>2142</v>
      </c>
      <c r="E6570">
        <v>6719</v>
      </c>
      <c r="F6570">
        <v>0</v>
      </c>
      <c r="G6570">
        <v>0</v>
      </c>
      <c r="H6570" t="str">
        <f t="shared" si="102"/>
        <v>UPDATE hallocasaapp.city SET default_lat_coordinate = 0, default_lng_coordinate =0 WHERE id = 6719;</v>
      </c>
    </row>
    <row r="6571" spans="2:8" x14ac:dyDescent="0.3">
      <c r="B6571" t="s">
        <v>1807</v>
      </c>
      <c r="C6571" t="s">
        <v>2552</v>
      </c>
      <c r="D6571" t="s">
        <v>1828</v>
      </c>
      <c r="E6571">
        <v>6720</v>
      </c>
      <c r="F6571">
        <v>0</v>
      </c>
      <c r="G6571">
        <v>0</v>
      </c>
      <c r="H6571" t="str">
        <f t="shared" si="102"/>
        <v>UPDATE hallocasaapp.city SET default_lat_coordinate = 0, default_lng_coordinate =0 WHERE id = 6720;</v>
      </c>
    </row>
    <row r="6572" spans="2:8" x14ac:dyDescent="0.3">
      <c r="B6572" t="s">
        <v>1807</v>
      </c>
      <c r="C6572" t="s">
        <v>2552</v>
      </c>
      <c r="D6572" t="s">
        <v>5539</v>
      </c>
      <c r="E6572">
        <v>6721</v>
      </c>
      <c r="F6572">
        <v>0</v>
      </c>
      <c r="G6572">
        <v>0</v>
      </c>
      <c r="H6572" t="str">
        <f t="shared" si="102"/>
        <v>UPDATE hallocasaapp.city SET default_lat_coordinate = 0, default_lng_coordinate =0 WHERE id = 6721;</v>
      </c>
    </row>
    <row r="6573" spans="2:8" x14ac:dyDescent="0.3">
      <c r="B6573" t="s">
        <v>1807</v>
      </c>
      <c r="C6573" t="s">
        <v>2552</v>
      </c>
      <c r="D6573" t="s">
        <v>5540</v>
      </c>
      <c r="E6573">
        <v>6722</v>
      </c>
      <c r="F6573">
        <v>0</v>
      </c>
      <c r="G6573">
        <v>0</v>
      </c>
      <c r="H6573" t="str">
        <f t="shared" si="102"/>
        <v>UPDATE hallocasaapp.city SET default_lat_coordinate = 0, default_lng_coordinate =0 WHERE id = 6722;</v>
      </c>
    </row>
    <row r="6574" spans="2:8" x14ac:dyDescent="0.3">
      <c r="B6574" t="s">
        <v>1807</v>
      </c>
      <c r="C6574" t="s">
        <v>2552</v>
      </c>
      <c r="D6574" t="s">
        <v>4843</v>
      </c>
      <c r="E6574">
        <v>6723</v>
      </c>
      <c r="F6574">
        <v>0</v>
      </c>
      <c r="G6574">
        <v>0</v>
      </c>
      <c r="H6574" t="str">
        <f t="shared" si="102"/>
        <v>UPDATE hallocasaapp.city SET default_lat_coordinate = 0, default_lng_coordinate =0 WHERE id = 6723;</v>
      </c>
    </row>
    <row r="6575" spans="2:8" x14ac:dyDescent="0.3">
      <c r="B6575" t="s">
        <v>1807</v>
      </c>
      <c r="C6575" t="s">
        <v>2552</v>
      </c>
      <c r="D6575" t="s">
        <v>5541</v>
      </c>
      <c r="E6575">
        <v>6724</v>
      </c>
      <c r="F6575">
        <v>0</v>
      </c>
      <c r="G6575">
        <v>0</v>
      </c>
      <c r="H6575" t="str">
        <f t="shared" si="102"/>
        <v>UPDATE hallocasaapp.city SET default_lat_coordinate = 0, default_lng_coordinate =0 WHERE id = 6724;</v>
      </c>
    </row>
    <row r="6576" spans="2:8" x14ac:dyDescent="0.3">
      <c r="B6576" t="s">
        <v>1807</v>
      </c>
      <c r="C6576" t="s">
        <v>2552</v>
      </c>
      <c r="D6576" t="s">
        <v>4060</v>
      </c>
      <c r="E6576">
        <v>6725</v>
      </c>
      <c r="F6576">
        <v>0</v>
      </c>
      <c r="G6576">
        <v>0</v>
      </c>
      <c r="H6576" t="str">
        <f t="shared" si="102"/>
        <v>UPDATE hallocasaapp.city SET default_lat_coordinate = 0, default_lng_coordinate =0 WHERE id = 6725;</v>
      </c>
    </row>
    <row r="6577" spans="2:8" x14ac:dyDescent="0.3">
      <c r="B6577" t="s">
        <v>1807</v>
      </c>
      <c r="C6577" t="s">
        <v>2552</v>
      </c>
      <c r="D6577" t="s">
        <v>5542</v>
      </c>
      <c r="E6577">
        <v>6726</v>
      </c>
      <c r="F6577">
        <v>0</v>
      </c>
      <c r="G6577">
        <v>0</v>
      </c>
      <c r="H6577" t="str">
        <f t="shared" si="102"/>
        <v>UPDATE hallocasaapp.city SET default_lat_coordinate = 0, default_lng_coordinate =0 WHERE id = 6726;</v>
      </c>
    </row>
    <row r="6578" spans="2:8" x14ac:dyDescent="0.3">
      <c r="B6578" t="s">
        <v>1807</v>
      </c>
      <c r="C6578" t="s">
        <v>2552</v>
      </c>
      <c r="D6578" t="s">
        <v>5543</v>
      </c>
      <c r="E6578">
        <v>6727</v>
      </c>
      <c r="F6578">
        <v>0</v>
      </c>
      <c r="G6578">
        <v>0</v>
      </c>
      <c r="H6578" t="str">
        <f t="shared" si="102"/>
        <v>UPDATE hallocasaapp.city SET default_lat_coordinate = 0, default_lng_coordinate =0 WHERE id = 6727;</v>
      </c>
    </row>
    <row r="6579" spans="2:8" x14ac:dyDescent="0.3">
      <c r="B6579" t="s">
        <v>1807</v>
      </c>
      <c r="C6579" t="s">
        <v>2552</v>
      </c>
      <c r="D6579" t="s">
        <v>5544</v>
      </c>
      <c r="E6579">
        <v>6728</v>
      </c>
      <c r="F6579">
        <v>0</v>
      </c>
      <c r="G6579">
        <v>0</v>
      </c>
      <c r="H6579" t="str">
        <f t="shared" si="102"/>
        <v>UPDATE hallocasaapp.city SET default_lat_coordinate = 0, default_lng_coordinate =0 WHERE id = 6728;</v>
      </c>
    </row>
    <row r="6580" spans="2:8" x14ac:dyDescent="0.3">
      <c r="B6580" t="s">
        <v>1807</v>
      </c>
      <c r="C6580" t="s">
        <v>2552</v>
      </c>
      <c r="D6580" t="s">
        <v>5545</v>
      </c>
      <c r="E6580">
        <v>6729</v>
      </c>
      <c r="F6580">
        <v>0</v>
      </c>
      <c r="G6580">
        <v>0</v>
      </c>
      <c r="H6580" t="str">
        <f t="shared" si="102"/>
        <v>UPDATE hallocasaapp.city SET default_lat_coordinate = 0, default_lng_coordinate =0 WHERE id = 6729;</v>
      </c>
    </row>
    <row r="6581" spans="2:8" x14ac:dyDescent="0.3">
      <c r="B6581" t="s">
        <v>1807</v>
      </c>
      <c r="C6581" t="s">
        <v>2552</v>
      </c>
      <c r="D6581" t="s">
        <v>5187</v>
      </c>
      <c r="E6581">
        <v>6730</v>
      </c>
      <c r="F6581">
        <v>0</v>
      </c>
      <c r="G6581">
        <v>0</v>
      </c>
      <c r="H6581" t="str">
        <f t="shared" si="102"/>
        <v>UPDATE hallocasaapp.city SET default_lat_coordinate = 0, default_lng_coordinate =0 WHERE id = 6730;</v>
      </c>
    </row>
    <row r="6582" spans="2:8" x14ac:dyDescent="0.3">
      <c r="B6582" t="s">
        <v>1807</v>
      </c>
      <c r="C6582" t="s">
        <v>2552</v>
      </c>
      <c r="D6582" t="s">
        <v>5546</v>
      </c>
      <c r="E6582">
        <v>6731</v>
      </c>
      <c r="F6582">
        <v>0</v>
      </c>
      <c r="G6582">
        <v>0</v>
      </c>
      <c r="H6582" t="str">
        <f t="shared" si="102"/>
        <v>UPDATE hallocasaapp.city SET default_lat_coordinate = 0, default_lng_coordinate =0 WHERE id = 6731;</v>
      </c>
    </row>
    <row r="6583" spans="2:8" x14ac:dyDescent="0.3">
      <c r="B6583" t="s">
        <v>1807</v>
      </c>
      <c r="C6583" t="s">
        <v>2552</v>
      </c>
      <c r="D6583" t="s">
        <v>5547</v>
      </c>
      <c r="E6583">
        <v>6732</v>
      </c>
      <c r="F6583">
        <v>0</v>
      </c>
      <c r="G6583">
        <v>0</v>
      </c>
      <c r="H6583" t="str">
        <f t="shared" si="102"/>
        <v>UPDATE hallocasaapp.city SET default_lat_coordinate = 0, default_lng_coordinate =0 WHERE id = 6732;</v>
      </c>
    </row>
    <row r="6584" spans="2:8" x14ac:dyDescent="0.3">
      <c r="B6584" t="s">
        <v>1807</v>
      </c>
      <c r="C6584" t="s">
        <v>2552</v>
      </c>
      <c r="D6584" t="s">
        <v>2378</v>
      </c>
      <c r="E6584">
        <v>6733</v>
      </c>
      <c r="F6584">
        <v>0</v>
      </c>
      <c r="G6584">
        <v>0</v>
      </c>
      <c r="H6584" t="str">
        <f t="shared" si="102"/>
        <v>UPDATE hallocasaapp.city SET default_lat_coordinate = 0, default_lng_coordinate =0 WHERE id = 6733;</v>
      </c>
    </row>
    <row r="6585" spans="2:8" x14ac:dyDescent="0.3">
      <c r="B6585" t="s">
        <v>1807</v>
      </c>
      <c r="C6585" t="s">
        <v>2552</v>
      </c>
      <c r="D6585" t="s">
        <v>5548</v>
      </c>
      <c r="E6585">
        <v>6734</v>
      </c>
      <c r="F6585">
        <v>0</v>
      </c>
      <c r="G6585">
        <v>0</v>
      </c>
      <c r="H6585" t="str">
        <f t="shared" si="102"/>
        <v>UPDATE hallocasaapp.city SET default_lat_coordinate = 0, default_lng_coordinate =0 WHERE id = 6734;</v>
      </c>
    </row>
    <row r="6586" spans="2:8" x14ac:dyDescent="0.3">
      <c r="B6586" t="s">
        <v>1807</v>
      </c>
      <c r="C6586" t="s">
        <v>2552</v>
      </c>
      <c r="D6586" t="s">
        <v>5549</v>
      </c>
      <c r="E6586">
        <v>6735</v>
      </c>
      <c r="F6586">
        <v>0</v>
      </c>
      <c r="G6586">
        <v>0</v>
      </c>
      <c r="H6586" t="str">
        <f t="shared" si="102"/>
        <v>UPDATE hallocasaapp.city SET default_lat_coordinate = 0, default_lng_coordinate =0 WHERE id = 6735;</v>
      </c>
    </row>
    <row r="6587" spans="2:8" x14ac:dyDescent="0.3">
      <c r="B6587" t="s">
        <v>1807</v>
      </c>
      <c r="C6587" t="s">
        <v>2552</v>
      </c>
      <c r="D6587" t="s">
        <v>3144</v>
      </c>
      <c r="E6587">
        <v>6736</v>
      </c>
      <c r="F6587">
        <v>0</v>
      </c>
      <c r="G6587">
        <v>0</v>
      </c>
      <c r="H6587" t="str">
        <f t="shared" si="102"/>
        <v>UPDATE hallocasaapp.city SET default_lat_coordinate = 0, default_lng_coordinate =0 WHERE id = 6736;</v>
      </c>
    </row>
    <row r="6588" spans="2:8" x14ac:dyDescent="0.3">
      <c r="B6588" t="s">
        <v>1807</v>
      </c>
      <c r="C6588" t="s">
        <v>2552</v>
      </c>
      <c r="D6588" t="s">
        <v>5550</v>
      </c>
      <c r="E6588">
        <v>6737</v>
      </c>
      <c r="F6588">
        <v>0</v>
      </c>
      <c r="G6588">
        <v>0</v>
      </c>
      <c r="H6588" t="str">
        <f t="shared" si="102"/>
        <v>UPDATE hallocasaapp.city SET default_lat_coordinate = 0, default_lng_coordinate =0 WHERE id = 6737;</v>
      </c>
    </row>
    <row r="6589" spans="2:8" x14ac:dyDescent="0.3">
      <c r="B6589" t="s">
        <v>1807</v>
      </c>
      <c r="C6589" t="s">
        <v>2552</v>
      </c>
      <c r="D6589" t="s">
        <v>5551</v>
      </c>
      <c r="E6589">
        <v>6738</v>
      </c>
      <c r="F6589">
        <v>0</v>
      </c>
      <c r="G6589">
        <v>0</v>
      </c>
      <c r="H6589" t="str">
        <f t="shared" si="102"/>
        <v>UPDATE hallocasaapp.city SET default_lat_coordinate = 0, default_lng_coordinate =0 WHERE id = 6738;</v>
      </c>
    </row>
    <row r="6590" spans="2:8" x14ac:dyDescent="0.3">
      <c r="B6590" t="s">
        <v>1807</v>
      </c>
      <c r="C6590" t="s">
        <v>2552</v>
      </c>
      <c r="D6590" t="s">
        <v>5552</v>
      </c>
      <c r="E6590">
        <v>6739</v>
      </c>
      <c r="F6590">
        <v>0</v>
      </c>
      <c r="G6590">
        <v>0</v>
      </c>
      <c r="H6590" t="str">
        <f t="shared" si="102"/>
        <v>UPDATE hallocasaapp.city SET default_lat_coordinate = 0, default_lng_coordinate =0 WHERE id = 6739;</v>
      </c>
    </row>
    <row r="6591" spans="2:8" x14ac:dyDescent="0.3">
      <c r="B6591" t="s">
        <v>1807</v>
      </c>
      <c r="C6591" t="s">
        <v>2552</v>
      </c>
      <c r="D6591" t="s">
        <v>5553</v>
      </c>
      <c r="E6591">
        <v>6740</v>
      </c>
      <c r="F6591">
        <v>0</v>
      </c>
      <c r="G6591">
        <v>0</v>
      </c>
      <c r="H6591" t="str">
        <f t="shared" si="102"/>
        <v>UPDATE hallocasaapp.city SET default_lat_coordinate = 0, default_lng_coordinate =0 WHERE id = 6740;</v>
      </c>
    </row>
    <row r="6592" spans="2:8" x14ac:dyDescent="0.3">
      <c r="B6592" t="s">
        <v>1807</v>
      </c>
      <c r="C6592" t="s">
        <v>2552</v>
      </c>
      <c r="D6592" t="s">
        <v>2904</v>
      </c>
      <c r="E6592">
        <v>6741</v>
      </c>
      <c r="F6592">
        <v>0</v>
      </c>
      <c r="G6592">
        <v>0</v>
      </c>
      <c r="H6592" t="str">
        <f t="shared" si="102"/>
        <v>UPDATE hallocasaapp.city SET default_lat_coordinate = 0, default_lng_coordinate =0 WHERE id = 6741;</v>
      </c>
    </row>
    <row r="6593" spans="2:8" x14ac:dyDescent="0.3">
      <c r="B6593" t="s">
        <v>1807</v>
      </c>
      <c r="C6593" t="s">
        <v>2552</v>
      </c>
      <c r="D6593" t="s">
        <v>5554</v>
      </c>
      <c r="E6593">
        <v>6742</v>
      </c>
      <c r="F6593">
        <v>0</v>
      </c>
      <c r="G6593">
        <v>0</v>
      </c>
      <c r="H6593" t="str">
        <f t="shared" si="102"/>
        <v>UPDATE hallocasaapp.city SET default_lat_coordinate = 0, default_lng_coordinate =0 WHERE id = 6742;</v>
      </c>
    </row>
    <row r="6594" spans="2:8" x14ac:dyDescent="0.3">
      <c r="B6594" t="s">
        <v>1807</v>
      </c>
      <c r="C6594" t="s">
        <v>2552</v>
      </c>
      <c r="D6594" t="s">
        <v>5555</v>
      </c>
      <c r="E6594">
        <v>6743</v>
      </c>
      <c r="F6594">
        <v>0</v>
      </c>
      <c r="G6594">
        <v>0</v>
      </c>
      <c r="H6594" t="str">
        <f t="shared" si="102"/>
        <v>UPDATE hallocasaapp.city SET default_lat_coordinate = 0, default_lng_coordinate =0 WHERE id = 6743;</v>
      </c>
    </row>
    <row r="6595" spans="2:8" x14ac:dyDescent="0.3">
      <c r="B6595" t="s">
        <v>1807</v>
      </c>
      <c r="C6595" t="s">
        <v>2552</v>
      </c>
      <c r="D6595" t="s">
        <v>5556</v>
      </c>
      <c r="E6595">
        <v>6744</v>
      </c>
      <c r="F6595">
        <v>0</v>
      </c>
      <c r="G6595">
        <v>0</v>
      </c>
      <c r="H6595" t="str">
        <f t="shared" si="102"/>
        <v>UPDATE hallocasaapp.city SET default_lat_coordinate = 0, default_lng_coordinate =0 WHERE id = 6744;</v>
      </c>
    </row>
    <row r="6596" spans="2:8" x14ac:dyDescent="0.3">
      <c r="B6596" t="s">
        <v>1807</v>
      </c>
      <c r="C6596" t="s">
        <v>2552</v>
      </c>
      <c r="D6596" t="s">
        <v>5557</v>
      </c>
      <c r="E6596">
        <v>6745</v>
      </c>
      <c r="F6596">
        <v>0</v>
      </c>
      <c r="G6596">
        <v>0</v>
      </c>
      <c r="H6596" t="str">
        <f t="shared" ref="H6596:H6659" si="103">CONCATENATE("UPDATE hallocasaapp.city SET default_lat_coordinate = ",F6596,", default_lng_coordinate =",G6596," WHERE id = ",E6596,";")</f>
        <v>UPDATE hallocasaapp.city SET default_lat_coordinate = 0, default_lng_coordinate =0 WHERE id = 6745;</v>
      </c>
    </row>
    <row r="6597" spans="2:8" x14ac:dyDescent="0.3">
      <c r="B6597" t="s">
        <v>1807</v>
      </c>
      <c r="C6597" t="s">
        <v>2552</v>
      </c>
      <c r="D6597" t="s">
        <v>5558</v>
      </c>
      <c r="E6597">
        <v>6746</v>
      </c>
      <c r="F6597">
        <v>0</v>
      </c>
      <c r="G6597">
        <v>0</v>
      </c>
      <c r="H6597" t="str">
        <f t="shared" si="103"/>
        <v>UPDATE hallocasaapp.city SET default_lat_coordinate = 0, default_lng_coordinate =0 WHERE id = 6746;</v>
      </c>
    </row>
    <row r="6598" spans="2:8" x14ac:dyDescent="0.3">
      <c r="B6598" t="s">
        <v>1807</v>
      </c>
      <c r="C6598" t="s">
        <v>2552</v>
      </c>
      <c r="D6598" t="s">
        <v>5559</v>
      </c>
      <c r="E6598">
        <v>6747</v>
      </c>
      <c r="F6598">
        <v>0</v>
      </c>
      <c r="G6598">
        <v>0</v>
      </c>
      <c r="H6598" t="str">
        <f t="shared" si="103"/>
        <v>UPDATE hallocasaapp.city SET default_lat_coordinate = 0, default_lng_coordinate =0 WHERE id = 6747;</v>
      </c>
    </row>
    <row r="6599" spans="2:8" x14ac:dyDescent="0.3">
      <c r="B6599" t="s">
        <v>1807</v>
      </c>
      <c r="C6599" t="s">
        <v>2552</v>
      </c>
      <c r="D6599" t="s">
        <v>5560</v>
      </c>
      <c r="E6599">
        <v>6748</v>
      </c>
      <c r="F6599">
        <v>0</v>
      </c>
      <c r="G6599">
        <v>0</v>
      </c>
      <c r="H6599" t="str">
        <f t="shared" si="103"/>
        <v>UPDATE hallocasaapp.city SET default_lat_coordinate = 0, default_lng_coordinate =0 WHERE id = 6748;</v>
      </c>
    </row>
    <row r="6600" spans="2:8" x14ac:dyDescent="0.3">
      <c r="B6600" t="s">
        <v>1807</v>
      </c>
      <c r="C6600" t="s">
        <v>2552</v>
      </c>
      <c r="D6600" t="s">
        <v>4478</v>
      </c>
      <c r="E6600">
        <v>6749</v>
      </c>
      <c r="F6600">
        <v>0</v>
      </c>
      <c r="G6600">
        <v>0</v>
      </c>
      <c r="H6600" t="str">
        <f t="shared" si="103"/>
        <v>UPDATE hallocasaapp.city SET default_lat_coordinate = 0, default_lng_coordinate =0 WHERE id = 6749;</v>
      </c>
    </row>
    <row r="6601" spans="2:8" x14ac:dyDescent="0.3">
      <c r="B6601" t="s">
        <v>1807</v>
      </c>
      <c r="C6601" t="s">
        <v>2552</v>
      </c>
      <c r="D6601" t="s">
        <v>5561</v>
      </c>
      <c r="E6601">
        <v>6750</v>
      </c>
      <c r="F6601">
        <v>0</v>
      </c>
      <c r="G6601">
        <v>0</v>
      </c>
      <c r="H6601" t="str">
        <f t="shared" si="103"/>
        <v>UPDATE hallocasaapp.city SET default_lat_coordinate = 0, default_lng_coordinate =0 WHERE id = 6750;</v>
      </c>
    </row>
    <row r="6602" spans="2:8" x14ac:dyDescent="0.3">
      <c r="B6602" t="s">
        <v>1807</v>
      </c>
      <c r="C6602" t="s">
        <v>2552</v>
      </c>
      <c r="D6602" t="s">
        <v>5562</v>
      </c>
      <c r="E6602">
        <v>6751</v>
      </c>
      <c r="F6602">
        <v>0</v>
      </c>
      <c r="G6602">
        <v>0</v>
      </c>
      <c r="H6602" t="str">
        <f t="shared" si="103"/>
        <v>UPDATE hallocasaapp.city SET default_lat_coordinate = 0, default_lng_coordinate =0 WHERE id = 6751;</v>
      </c>
    </row>
    <row r="6603" spans="2:8" x14ac:dyDescent="0.3">
      <c r="B6603" t="s">
        <v>1807</v>
      </c>
      <c r="C6603" t="s">
        <v>2552</v>
      </c>
      <c r="D6603" t="s">
        <v>5563</v>
      </c>
      <c r="E6603">
        <v>6752</v>
      </c>
      <c r="F6603">
        <v>0</v>
      </c>
      <c r="G6603">
        <v>0</v>
      </c>
      <c r="H6603" t="str">
        <f t="shared" si="103"/>
        <v>UPDATE hallocasaapp.city SET default_lat_coordinate = 0, default_lng_coordinate =0 WHERE id = 6752;</v>
      </c>
    </row>
    <row r="6604" spans="2:8" x14ac:dyDescent="0.3">
      <c r="B6604" t="s">
        <v>1807</v>
      </c>
      <c r="C6604" t="s">
        <v>2552</v>
      </c>
      <c r="D6604" t="s">
        <v>5564</v>
      </c>
      <c r="E6604">
        <v>6753</v>
      </c>
      <c r="F6604">
        <v>0</v>
      </c>
      <c r="G6604">
        <v>0</v>
      </c>
      <c r="H6604" t="str">
        <f t="shared" si="103"/>
        <v>UPDATE hallocasaapp.city SET default_lat_coordinate = 0, default_lng_coordinate =0 WHERE id = 6753;</v>
      </c>
    </row>
    <row r="6605" spans="2:8" x14ac:dyDescent="0.3">
      <c r="B6605" t="s">
        <v>1807</v>
      </c>
      <c r="C6605" t="s">
        <v>2552</v>
      </c>
      <c r="D6605" t="s">
        <v>2822</v>
      </c>
      <c r="E6605">
        <v>6754</v>
      </c>
      <c r="F6605">
        <v>0</v>
      </c>
      <c r="G6605">
        <v>0</v>
      </c>
      <c r="H6605" t="str">
        <f t="shared" si="103"/>
        <v>UPDATE hallocasaapp.city SET default_lat_coordinate = 0, default_lng_coordinate =0 WHERE id = 6754;</v>
      </c>
    </row>
    <row r="6606" spans="2:8" x14ac:dyDescent="0.3">
      <c r="B6606" t="s">
        <v>1807</v>
      </c>
      <c r="C6606" t="s">
        <v>2552</v>
      </c>
      <c r="D6606" t="s">
        <v>5565</v>
      </c>
      <c r="E6606">
        <v>6755</v>
      </c>
      <c r="F6606">
        <v>0</v>
      </c>
      <c r="G6606">
        <v>0</v>
      </c>
      <c r="H6606" t="str">
        <f t="shared" si="103"/>
        <v>UPDATE hallocasaapp.city SET default_lat_coordinate = 0, default_lng_coordinate =0 WHERE id = 6755;</v>
      </c>
    </row>
    <row r="6607" spans="2:8" x14ac:dyDescent="0.3">
      <c r="B6607" t="s">
        <v>1807</v>
      </c>
      <c r="C6607" t="s">
        <v>2552</v>
      </c>
      <c r="D6607" t="s">
        <v>5566</v>
      </c>
      <c r="E6607">
        <v>6756</v>
      </c>
      <c r="F6607">
        <v>0</v>
      </c>
      <c r="G6607">
        <v>0</v>
      </c>
      <c r="H6607" t="str">
        <f t="shared" si="103"/>
        <v>UPDATE hallocasaapp.city SET default_lat_coordinate = 0, default_lng_coordinate =0 WHERE id = 6756;</v>
      </c>
    </row>
    <row r="6608" spans="2:8" x14ac:dyDescent="0.3">
      <c r="B6608" t="s">
        <v>1807</v>
      </c>
      <c r="C6608" t="s">
        <v>2552</v>
      </c>
      <c r="D6608" t="s">
        <v>5567</v>
      </c>
      <c r="E6608">
        <v>6757</v>
      </c>
      <c r="F6608">
        <v>0</v>
      </c>
      <c r="G6608">
        <v>0</v>
      </c>
      <c r="H6608" t="str">
        <f t="shared" si="103"/>
        <v>UPDATE hallocasaapp.city SET default_lat_coordinate = 0, default_lng_coordinate =0 WHERE id = 6757;</v>
      </c>
    </row>
    <row r="6609" spans="2:8" x14ac:dyDescent="0.3">
      <c r="B6609" t="s">
        <v>1807</v>
      </c>
      <c r="C6609" t="s">
        <v>2552</v>
      </c>
      <c r="D6609" t="s">
        <v>2831</v>
      </c>
      <c r="E6609">
        <v>6758</v>
      </c>
      <c r="F6609">
        <v>0</v>
      </c>
      <c r="G6609">
        <v>0</v>
      </c>
      <c r="H6609" t="str">
        <f t="shared" si="103"/>
        <v>UPDATE hallocasaapp.city SET default_lat_coordinate = 0, default_lng_coordinate =0 WHERE id = 6758;</v>
      </c>
    </row>
    <row r="6610" spans="2:8" x14ac:dyDescent="0.3">
      <c r="B6610" t="s">
        <v>1807</v>
      </c>
      <c r="C6610" t="s">
        <v>2552</v>
      </c>
      <c r="D6610" t="s">
        <v>5568</v>
      </c>
      <c r="E6610">
        <v>6759</v>
      </c>
      <c r="F6610">
        <v>0</v>
      </c>
      <c r="G6610">
        <v>0</v>
      </c>
      <c r="H6610" t="str">
        <f t="shared" si="103"/>
        <v>UPDATE hallocasaapp.city SET default_lat_coordinate = 0, default_lng_coordinate =0 WHERE id = 6759;</v>
      </c>
    </row>
    <row r="6611" spans="2:8" x14ac:dyDescent="0.3">
      <c r="B6611" t="s">
        <v>1807</v>
      </c>
      <c r="C6611" t="s">
        <v>2552</v>
      </c>
      <c r="D6611" t="s">
        <v>5569</v>
      </c>
      <c r="E6611">
        <v>6760</v>
      </c>
      <c r="F6611">
        <v>0</v>
      </c>
      <c r="G6611">
        <v>0</v>
      </c>
      <c r="H6611" t="str">
        <f t="shared" si="103"/>
        <v>UPDATE hallocasaapp.city SET default_lat_coordinate = 0, default_lng_coordinate =0 WHERE id = 6760;</v>
      </c>
    </row>
    <row r="6612" spans="2:8" x14ac:dyDescent="0.3">
      <c r="B6612" t="s">
        <v>1807</v>
      </c>
      <c r="C6612" t="s">
        <v>2552</v>
      </c>
      <c r="D6612" t="s">
        <v>5164</v>
      </c>
      <c r="E6612">
        <v>6761</v>
      </c>
      <c r="F6612">
        <v>0</v>
      </c>
      <c r="G6612">
        <v>0</v>
      </c>
      <c r="H6612" t="str">
        <f t="shared" si="103"/>
        <v>UPDATE hallocasaapp.city SET default_lat_coordinate = 0, default_lng_coordinate =0 WHERE id = 6761;</v>
      </c>
    </row>
    <row r="6613" spans="2:8" x14ac:dyDescent="0.3">
      <c r="B6613" t="s">
        <v>1807</v>
      </c>
      <c r="C6613" t="s">
        <v>2552</v>
      </c>
      <c r="D6613" t="s">
        <v>5570</v>
      </c>
      <c r="E6613">
        <v>6762</v>
      </c>
      <c r="F6613">
        <v>0</v>
      </c>
      <c r="G6613">
        <v>0</v>
      </c>
      <c r="H6613" t="str">
        <f t="shared" si="103"/>
        <v>UPDATE hallocasaapp.city SET default_lat_coordinate = 0, default_lng_coordinate =0 WHERE id = 6762;</v>
      </c>
    </row>
    <row r="6614" spans="2:8" x14ac:dyDescent="0.3">
      <c r="B6614" t="s">
        <v>1807</v>
      </c>
      <c r="C6614" t="s">
        <v>2552</v>
      </c>
      <c r="D6614" t="s">
        <v>5571</v>
      </c>
      <c r="E6614">
        <v>6763</v>
      </c>
      <c r="F6614">
        <v>0</v>
      </c>
      <c r="G6614">
        <v>0</v>
      </c>
      <c r="H6614" t="str">
        <f t="shared" si="103"/>
        <v>UPDATE hallocasaapp.city SET default_lat_coordinate = 0, default_lng_coordinate =0 WHERE id = 6763;</v>
      </c>
    </row>
    <row r="6615" spans="2:8" x14ac:dyDescent="0.3">
      <c r="B6615" t="s">
        <v>1807</v>
      </c>
      <c r="C6615" t="s">
        <v>2552</v>
      </c>
      <c r="D6615" t="s">
        <v>3642</v>
      </c>
      <c r="E6615">
        <v>6764</v>
      </c>
      <c r="F6615">
        <v>0</v>
      </c>
      <c r="G6615">
        <v>0</v>
      </c>
      <c r="H6615" t="str">
        <f t="shared" si="103"/>
        <v>UPDATE hallocasaapp.city SET default_lat_coordinate = 0, default_lng_coordinate =0 WHERE id = 6764;</v>
      </c>
    </row>
    <row r="6616" spans="2:8" x14ac:dyDescent="0.3">
      <c r="B6616" t="s">
        <v>1807</v>
      </c>
      <c r="C6616" t="s">
        <v>2552</v>
      </c>
      <c r="D6616" t="s">
        <v>3163</v>
      </c>
      <c r="E6616">
        <v>6765</v>
      </c>
      <c r="F6616">
        <v>0</v>
      </c>
      <c r="G6616">
        <v>0</v>
      </c>
      <c r="H6616" t="str">
        <f t="shared" si="103"/>
        <v>UPDATE hallocasaapp.city SET default_lat_coordinate = 0, default_lng_coordinate =0 WHERE id = 6765;</v>
      </c>
    </row>
    <row r="6617" spans="2:8" x14ac:dyDescent="0.3">
      <c r="B6617" t="s">
        <v>1807</v>
      </c>
      <c r="C6617" t="s">
        <v>2552</v>
      </c>
      <c r="D6617" t="s">
        <v>5572</v>
      </c>
      <c r="E6617">
        <v>6766</v>
      </c>
      <c r="F6617">
        <v>0</v>
      </c>
      <c r="G6617">
        <v>0</v>
      </c>
      <c r="H6617" t="str">
        <f t="shared" si="103"/>
        <v>UPDATE hallocasaapp.city SET default_lat_coordinate = 0, default_lng_coordinate =0 WHERE id = 6766;</v>
      </c>
    </row>
    <row r="6618" spans="2:8" x14ac:dyDescent="0.3">
      <c r="B6618" t="s">
        <v>1807</v>
      </c>
      <c r="C6618" t="s">
        <v>2552</v>
      </c>
      <c r="D6618" t="s">
        <v>5573</v>
      </c>
      <c r="E6618">
        <v>6767</v>
      </c>
      <c r="F6618">
        <v>0</v>
      </c>
      <c r="G6618">
        <v>0</v>
      </c>
      <c r="H6618" t="str">
        <f t="shared" si="103"/>
        <v>UPDATE hallocasaapp.city SET default_lat_coordinate = 0, default_lng_coordinate =0 WHERE id = 6767;</v>
      </c>
    </row>
    <row r="6619" spans="2:8" x14ac:dyDescent="0.3">
      <c r="B6619" t="s">
        <v>1807</v>
      </c>
      <c r="C6619" t="s">
        <v>2552</v>
      </c>
      <c r="D6619" t="s">
        <v>5574</v>
      </c>
      <c r="E6619">
        <v>6768</v>
      </c>
      <c r="F6619">
        <v>0</v>
      </c>
      <c r="G6619">
        <v>0</v>
      </c>
      <c r="H6619" t="str">
        <f t="shared" si="103"/>
        <v>UPDATE hallocasaapp.city SET default_lat_coordinate = 0, default_lng_coordinate =0 WHERE id = 6768;</v>
      </c>
    </row>
    <row r="6620" spans="2:8" x14ac:dyDescent="0.3">
      <c r="B6620" t="s">
        <v>1807</v>
      </c>
      <c r="C6620" t="s">
        <v>2552</v>
      </c>
      <c r="D6620" t="s">
        <v>5575</v>
      </c>
      <c r="E6620">
        <v>6769</v>
      </c>
      <c r="F6620">
        <v>0</v>
      </c>
      <c r="G6620">
        <v>0</v>
      </c>
      <c r="H6620" t="str">
        <f t="shared" si="103"/>
        <v>UPDATE hallocasaapp.city SET default_lat_coordinate = 0, default_lng_coordinate =0 WHERE id = 6769;</v>
      </c>
    </row>
    <row r="6621" spans="2:8" x14ac:dyDescent="0.3">
      <c r="B6621" t="s">
        <v>1807</v>
      </c>
      <c r="C6621" t="s">
        <v>2552</v>
      </c>
      <c r="D6621" t="s">
        <v>5576</v>
      </c>
      <c r="E6621">
        <v>6770</v>
      </c>
      <c r="F6621">
        <v>0</v>
      </c>
      <c r="G6621">
        <v>0</v>
      </c>
      <c r="H6621" t="str">
        <f t="shared" si="103"/>
        <v>UPDATE hallocasaapp.city SET default_lat_coordinate = 0, default_lng_coordinate =0 WHERE id = 6770;</v>
      </c>
    </row>
    <row r="6622" spans="2:8" x14ac:dyDescent="0.3">
      <c r="B6622" t="s">
        <v>1807</v>
      </c>
      <c r="C6622" t="s">
        <v>2552</v>
      </c>
      <c r="D6622" t="s">
        <v>5577</v>
      </c>
      <c r="E6622">
        <v>6771</v>
      </c>
      <c r="F6622">
        <v>0</v>
      </c>
      <c r="G6622">
        <v>0</v>
      </c>
      <c r="H6622" t="str">
        <f t="shared" si="103"/>
        <v>UPDATE hallocasaapp.city SET default_lat_coordinate = 0, default_lng_coordinate =0 WHERE id = 6771;</v>
      </c>
    </row>
    <row r="6623" spans="2:8" x14ac:dyDescent="0.3">
      <c r="B6623" t="s">
        <v>1807</v>
      </c>
      <c r="C6623" t="s">
        <v>2552</v>
      </c>
      <c r="D6623" t="s">
        <v>5578</v>
      </c>
      <c r="E6623">
        <v>6772</v>
      </c>
      <c r="F6623">
        <v>0</v>
      </c>
      <c r="G6623">
        <v>0</v>
      </c>
      <c r="H6623" t="str">
        <f t="shared" si="103"/>
        <v>UPDATE hallocasaapp.city SET default_lat_coordinate = 0, default_lng_coordinate =0 WHERE id = 6772;</v>
      </c>
    </row>
    <row r="6624" spans="2:8" x14ac:dyDescent="0.3">
      <c r="B6624" t="s">
        <v>1807</v>
      </c>
      <c r="C6624" t="s">
        <v>2552</v>
      </c>
      <c r="D6624" t="s">
        <v>5579</v>
      </c>
      <c r="E6624">
        <v>6773</v>
      </c>
      <c r="F6624">
        <v>0</v>
      </c>
      <c r="G6624">
        <v>0</v>
      </c>
      <c r="H6624" t="str">
        <f t="shared" si="103"/>
        <v>UPDATE hallocasaapp.city SET default_lat_coordinate = 0, default_lng_coordinate =0 WHERE id = 6773;</v>
      </c>
    </row>
    <row r="6625" spans="2:8" x14ac:dyDescent="0.3">
      <c r="B6625" t="s">
        <v>1807</v>
      </c>
      <c r="C6625" t="s">
        <v>2552</v>
      </c>
      <c r="D6625" t="s">
        <v>3719</v>
      </c>
      <c r="E6625">
        <v>6774</v>
      </c>
      <c r="F6625">
        <v>0</v>
      </c>
      <c r="G6625">
        <v>0</v>
      </c>
      <c r="H6625" t="str">
        <f t="shared" si="103"/>
        <v>UPDATE hallocasaapp.city SET default_lat_coordinate = 0, default_lng_coordinate =0 WHERE id = 6774;</v>
      </c>
    </row>
    <row r="6626" spans="2:8" x14ac:dyDescent="0.3">
      <c r="B6626" t="s">
        <v>1807</v>
      </c>
      <c r="C6626" t="s">
        <v>2552</v>
      </c>
      <c r="D6626" t="s">
        <v>5580</v>
      </c>
      <c r="E6626">
        <v>6775</v>
      </c>
      <c r="F6626">
        <v>0</v>
      </c>
      <c r="G6626">
        <v>0</v>
      </c>
      <c r="H6626" t="str">
        <f t="shared" si="103"/>
        <v>UPDATE hallocasaapp.city SET default_lat_coordinate = 0, default_lng_coordinate =0 WHERE id = 6775;</v>
      </c>
    </row>
    <row r="6627" spans="2:8" x14ac:dyDescent="0.3">
      <c r="B6627" t="s">
        <v>1807</v>
      </c>
      <c r="C6627" t="s">
        <v>2552</v>
      </c>
      <c r="D6627" t="s">
        <v>5581</v>
      </c>
      <c r="E6627">
        <v>6776</v>
      </c>
      <c r="F6627">
        <v>0</v>
      </c>
      <c r="G6627">
        <v>0</v>
      </c>
      <c r="H6627" t="str">
        <f t="shared" si="103"/>
        <v>UPDATE hallocasaapp.city SET default_lat_coordinate = 0, default_lng_coordinate =0 WHERE id = 6776;</v>
      </c>
    </row>
    <row r="6628" spans="2:8" x14ac:dyDescent="0.3">
      <c r="B6628" t="s">
        <v>1807</v>
      </c>
      <c r="C6628" t="s">
        <v>2552</v>
      </c>
      <c r="D6628" t="s">
        <v>5582</v>
      </c>
      <c r="E6628">
        <v>6777</v>
      </c>
      <c r="F6628">
        <v>0</v>
      </c>
      <c r="G6628">
        <v>0</v>
      </c>
      <c r="H6628" t="str">
        <f t="shared" si="103"/>
        <v>UPDATE hallocasaapp.city SET default_lat_coordinate = 0, default_lng_coordinate =0 WHERE id = 6777;</v>
      </c>
    </row>
    <row r="6629" spans="2:8" x14ac:dyDescent="0.3">
      <c r="B6629" t="s">
        <v>1807</v>
      </c>
      <c r="C6629" t="s">
        <v>2552</v>
      </c>
      <c r="D6629" t="s">
        <v>5583</v>
      </c>
      <c r="E6629">
        <v>6778</v>
      </c>
      <c r="F6629">
        <v>0</v>
      </c>
      <c r="G6629">
        <v>0</v>
      </c>
      <c r="H6629" t="str">
        <f t="shared" si="103"/>
        <v>UPDATE hallocasaapp.city SET default_lat_coordinate = 0, default_lng_coordinate =0 WHERE id = 6778;</v>
      </c>
    </row>
    <row r="6630" spans="2:8" x14ac:dyDescent="0.3">
      <c r="B6630" t="s">
        <v>1807</v>
      </c>
      <c r="C6630" t="s">
        <v>2552</v>
      </c>
      <c r="D6630" t="s">
        <v>5584</v>
      </c>
      <c r="E6630">
        <v>6779</v>
      </c>
      <c r="F6630">
        <v>0</v>
      </c>
      <c r="G6630">
        <v>0</v>
      </c>
      <c r="H6630" t="str">
        <f t="shared" si="103"/>
        <v>UPDATE hallocasaapp.city SET default_lat_coordinate = 0, default_lng_coordinate =0 WHERE id = 6779;</v>
      </c>
    </row>
    <row r="6631" spans="2:8" x14ac:dyDescent="0.3">
      <c r="B6631" t="s">
        <v>1807</v>
      </c>
      <c r="C6631" t="s">
        <v>2552</v>
      </c>
      <c r="D6631" t="s">
        <v>4804</v>
      </c>
      <c r="E6631">
        <v>6780</v>
      </c>
      <c r="F6631">
        <v>0</v>
      </c>
      <c r="G6631">
        <v>0</v>
      </c>
      <c r="H6631" t="str">
        <f t="shared" si="103"/>
        <v>UPDATE hallocasaapp.city SET default_lat_coordinate = 0, default_lng_coordinate =0 WHERE id = 6780;</v>
      </c>
    </row>
    <row r="6632" spans="2:8" x14ac:dyDescent="0.3">
      <c r="B6632" t="s">
        <v>1807</v>
      </c>
      <c r="C6632" t="s">
        <v>2552</v>
      </c>
      <c r="D6632" t="s">
        <v>3501</v>
      </c>
      <c r="E6632">
        <v>6781</v>
      </c>
      <c r="F6632">
        <v>0</v>
      </c>
      <c r="G6632">
        <v>0</v>
      </c>
      <c r="H6632" t="str">
        <f t="shared" si="103"/>
        <v>UPDATE hallocasaapp.city SET default_lat_coordinate = 0, default_lng_coordinate =0 WHERE id = 6781;</v>
      </c>
    </row>
    <row r="6633" spans="2:8" x14ac:dyDescent="0.3">
      <c r="B6633" t="s">
        <v>1807</v>
      </c>
      <c r="C6633" t="s">
        <v>2552</v>
      </c>
      <c r="D6633" t="s">
        <v>5585</v>
      </c>
      <c r="E6633">
        <v>6782</v>
      </c>
      <c r="F6633">
        <v>0</v>
      </c>
      <c r="G6633">
        <v>0</v>
      </c>
      <c r="H6633" t="str">
        <f t="shared" si="103"/>
        <v>UPDATE hallocasaapp.city SET default_lat_coordinate = 0, default_lng_coordinate =0 WHERE id = 6782;</v>
      </c>
    </row>
    <row r="6634" spans="2:8" x14ac:dyDescent="0.3">
      <c r="B6634" t="s">
        <v>1807</v>
      </c>
      <c r="C6634" t="s">
        <v>2552</v>
      </c>
      <c r="D6634" t="s">
        <v>3946</v>
      </c>
      <c r="E6634">
        <v>6783</v>
      </c>
      <c r="F6634">
        <v>0</v>
      </c>
      <c r="G6634">
        <v>0</v>
      </c>
      <c r="H6634" t="str">
        <f t="shared" si="103"/>
        <v>UPDATE hallocasaapp.city SET default_lat_coordinate = 0, default_lng_coordinate =0 WHERE id = 6783;</v>
      </c>
    </row>
    <row r="6635" spans="2:8" x14ac:dyDescent="0.3">
      <c r="B6635" t="s">
        <v>1807</v>
      </c>
      <c r="C6635" t="s">
        <v>2552</v>
      </c>
      <c r="D6635" t="s">
        <v>2542</v>
      </c>
      <c r="E6635">
        <v>6784</v>
      </c>
      <c r="F6635">
        <v>0</v>
      </c>
      <c r="G6635">
        <v>0</v>
      </c>
      <c r="H6635" t="str">
        <f t="shared" si="103"/>
        <v>UPDATE hallocasaapp.city SET default_lat_coordinate = 0, default_lng_coordinate =0 WHERE id = 6784;</v>
      </c>
    </row>
    <row r="6636" spans="2:8" x14ac:dyDescent="0.3">
      <c r="B6636" t="s">
        <v>1807</v>
      </c>
      <c r="C6636" t="s">
        <v>2552</v>
      </c>
      <c r="D6636" t="s">
        <v>5586</v>
      </c>
      <c r="E6636">
        <v>6785</v>
      </c>
      <c r="F6636">
        <v>0</v>
      </c>
      <c r="G6636">
        <v>0</v>
      </c>
      <c r="H6636" t="str">
        <f t="shared" si="103"/>
        <v>UPDATE hallocasaapp.city SET default_lat_coordinate = 0, default_lng_coordinate =0 WHERE id = 6785;</v>
      </c>
    </row>
    <row r="6637" spans="2:8" x14ac:dyDescent="0.3">
      <c r="B6637" t="s">
        <v>1807</v>
      </c>
      <c r="C6637" t="s">
        <v>2552</v>
      </c>
      <c r="D6637" t="s">
        <v>5587</v>
      </c>
      <c r="E6637">
        <v>6786</v>
      </c>
      <c r="F6637">
        <v>0</v>
      </c>
      <c r="G6637">
        <v>0</v>
      </c>
      <c r="H6637" t="str">
        <f t="shared" si="103"/>
        <v>UPDATE hallocasaapp.city SET default_lat_coordinate = 0, default_lng_coordinate =0 WHERE id = 6786;</v>
      </c>
    </row>
    <row r="6638" spans="2:8" x14ac:dyDescent="0.3">
      <c r="B6638" t="s">
        <v>1807</v>
      </c>
      <c r="C6638" t="s">
        <v>2552</v>
      </c>
      <c r="D6638" t="s">
        <v>5588</v>
      </c>
      <c r="E6638">
        <v>6787</v>
      </c>
      <c r="F6638">
        <v>0</v>
      </c>
      <c r="G6638">
        <v>0</v>
      </c>
      <c r="H6638" t="str">
        <f t="shared" si="103"/>
        <v>UPDATE hallocasaapp.city SET default_lat_coordinate = 0, default_lng_coordinate =0 WHERE id = 6787;</v>
      </c>
    </row>
    <row r="6639" spans="2:8" x14ac:dyDescent="0.3">
      <c r="B6639" t="s">
        <v>1807</v>
      </c>
      <c r="C6639" t="s">
        <v>2552</v>
      </c>
      <c r="D6639" t="s">
        <v>5589</v>
      </c>
      <c r="E6639">
        <v>6788</v>
      </c>
      <c r="F6639">
        <v>0</v>
      </c>
      <c r="G6639">
        <v>0</v>
      </c>
      <c r="H6639" t="str">
        <f t="shared" si="103"/>
        <v>UPDATE hallocasaapp.city SET default_lat_coordinate = 0, default_lng_coordinate =0 WHERE id = 6788;</v>
      </c>
    </row>
    <row r="6640" spans="2:8" x14ac:dyDescent="0.3">
      <c r="B6640" t="s">
        <v>1807</v>
      </c>
      <c r="C6640" t="s">
        <v>2552</v>
      </c>
      <c r="D6640" t="s">
        <v>5590</v>
      </c>
      <c r="E6640">
        <v>6789</v>
      </c>
      <c r="F6640">
        <v>0</v>
      </c>
      <c r="G6640">
        <v>0</v>
      </c>
      <c r="H6640" t="str">
        <f t="shared" si="103"/>
        <v>UPDATE hallocasaapp.city SET default_lat_coordinate = 0, default_lng_coordinate =0 WHERE id = 6789;</v>
      </c>
    </row>
    <row r="6641" spans="2:8" x14ac:dyDescent="0.3">
      <c r="B6641" t="s">
        <v>1807</v>
      </c>
      <c r="C6641" t="s">
        <v>2552</v>
      </c>
      <c r="D6641" t="s">
        <v>2921</v>
      </c>
      <c r="E6641">
        <v>6790</v>
      </c>
      <c r="F6641">
        <v>0</v>
      </c>
      <c r="G6641">
        <v>0</v>
      </c>
      <c r="H6641" t="str">
        <f t="shared" si="103"/>
        <v>UPDATE hallocasaapp.city SET default_lat_coordinate = 0, default_lng_coordinate =0 WHERE id = 6790;</v>
      </c>
    </row>
    <row r="6642" spans="2:8" x14ac:dyDescent="0.3">
      <c r="B6642" t="s">
        <v>1807</v>
      </c>
      <c r="C6642" t="s">
        <v>2552</v>
      </c>
      <c r="D6642" t="s">
        <v>5591</v>
      </c>
      <c r="E6642">
        <v>6791</v>
      </c>
      <c r="F6642">
        <v>0</v>
      </c>
      <c r="G6642">
        <v>0</v>
      </c>
      <c r="H6642" t="str">
        <f t="shared" si="103"/>
        <v>UPDATE hallocasaapp.city SET default_lat_coordinate = 0, default_lng_coordinate =0 WHERE id = 6791;</v>
      </c>
    </row>
    <row r="6643" spans="2:8" x14ac:dyDescent="0.3">
      <c r="B6643" t="s">
        <v>1807</v>
      </c>
      <c r="C6643" t="s">
        <v>2552</v>
      </c>
      <c r="D6643" t="s">
        <v>5592</v>
      </c>
      <c r="E6643">
        <v>6792</v>
      </c>
      <c r="F6643">
        <v>0</v>
      </c>
      <c r="G6643">
        <v>0</v>
      </c>
      <c r="H6643" t="str">
        <f t="shared" si="103"/>
        <v>UPDATE hallocasaapp.city SET default_lat_coordinate = 0, default_lng_coordinate =0 WHERE id = 6792;</v>
      </c>
    </row>
    <row r="6644" spans="2:8" x14ac:dyDescent="0.3">
      <c r="B6644" t="s">
        <v>1807</v>
      </c>
      <c r="C6644" t="s">
        <v>2552</v>
      </c>
      <c r="D6644" t="s">
        <v>5593</v>
      </c>
      <c r="E6644">
        <v>6793</v>
      </c>
      <c r="F6644">
        <v>0</v>
      </c>
      <c r="G6644">
        <v>0</v>
      </c>
      <c r="H6644" t="str">
        <f t="shared" si="103"/>
        <v>UPDATE hallocasaapp.city SET default_lat_coordinate = 0, default_lng_coordinate =0 WHERE id = 6793;</v>
      </c>
    </row>
    <row r="6645" spans="2:8" x14ac:dyDescent="0.3">
      <c r="B6645" t="s">
        <v>1807</v>
      </c>
      <c r="C6645" t="s">
        <v>2552</v>
      </c>
      <c r="D6645" t="s">
        <v>5594</v>
      </c>
      <c r="E6645">
        <v>6794</v>
      </c>
      <c r="F6645">
        <v>0</v>
      </c>
      <c r="G6645">
        <v>0</v>
      </c>
      <c r="H6645" t="str">
        <f t="shared" si="103"/>
        <v>UPDATE hallocasaapp.city SET default_lat_coordinate = 0, default_lng_coordinate =0 WHERE id = 6794;</v>
      </c>
    </row>
    <row r="6646" spans="2:8" x14ac:dyDescent="0.3">
      <c r="B6646" t="s">
        <v>1807</v>
      </c>
      <c r="C6646" t="s">
        <v>2552</v>
      </c>
      <c r="D6646" t="s">
        <v>5595</v>
      </c>
      <c r="E6646">
        <v>6795</v>
      </c>
      <c r="F6646">
        <v>0</v>
      </c>
      <c r="G6646">
        <v>0</v>
      </c>
      <c r="H6646" t="str">
        <f t="shared" si="103"/>
        <v>UPDATE hallocasaapp.city SET default_lat_coordinate = 0, default_lng_coordinate =0 WHERE id = 6795;</v>
      </c>
    </row>
    <row r="6647" spans="2:8" x14ac:dyDescent="0.3">
      <c r="B6647" t="s">
        <v>1807</v>
      </c>
      <c r="C6647" t="s">
        <v>2552</v>
      </c>
      <c r="D6647" t="s">
        <v>4913</v>
      </c>
      <c r="E6647">
        <v>6796</v>
      </c>
      <c r="F6647">
        <v>0</v>
      </c>
      <c r="G6647">
        <v>0</v>
      </c>
      <c r="H6647" t="str">
        <f t="shared" si="103"/>
        <v>UPDATE hallocasaapp.city SET default_lat_coordinate = 0, default_lng_coordinate =0 WHERE id = 6796;</v>
      </c>
    </row>
    <row r="6648" spans="2:8" x14ac:dyDescent="0.3">
      <c r="B6648" t="s">
        <v>1807</v>
      </c>
      <c r="C6648" t="s">
        <v>2552</v>
      </c>
      <c r="D6648" t="s">
        <v>2857</v>
      </c>
      <c r="E6648">
        <v>6797</v>
      </c>
      <c r="F6648">
        <v>0</v>
      </c>
      <c r="G6648">
        <v>0</v>
      </c>
      <c r="H6648" t="str">
        <f t="shared" si="103"/>
        <v>UPDATE hallocasaapp.city SET default_lat_coordinate = 0, default_lng_coordinate =0 WHERE id = 6797;</v>
      </c>
    </row>
    <row r="6649" spans="2:8" x14ac:dyDescent="0.3">
      <c r="B6649" t="s">
        <v>1807</v>
      </c>
      <c r="C6649" t="s">
        <v>2552</v>
      </c>
      <c r="D6649" t="s">
        <v>5596</v>
      </c>
      <c r="E6649">
        <v>6798</v>
      </c>
      <c r="F6649">
        <v>0</v>
      </c>
      <c r="G6649">
        <v>0</v>
      </c>
      <c r="H6649" t="str">
        <f t="shared" si="103"/>
        <v>UPDATE hallocasaapp.city SET default_lat_coordinate = 0, default_lng_coordinate =0 WHERE id = 6798;</v>
      </c>
    </row>
    <row r="6650" spans="2:8" x14ac:dyDescent="0.3">
      <c r="B6650" t="s">
        <v>1807</v>
      </c>
      <c r="C6650" t="s">
        <v>2552</v>
      </c>
      <c r="D6650" t="s">
        <v>5597</v>
      </c>
      <c r="E6650">
        <v>6799</v>
      </c>
      <c r="F6650">
        <v>0</v>
      </c>
      <c r="G6650">
        <v>0</v>
      </c>
      <c r="H6650" t="str">
        <f t="shared" si="103"/>
        <v>UPDATE hallocasaapp.city SET default_lat_coordinate = 0, default_lng_coordinate =0 WHERE id = 6799;</v>
      </c>
    </row>
    <row r="6651" spans="2:8" x14ac:dyDescent="0.3">
      <c r="B6651" t="s">
        <v>1807</v>
      </c>
      <c r="C6651" t="s">
        <v>2552</v>
      </c>
      <c r="D6651" t="s">
        <v>5598</v>
      </c>
      <c r="E6651">
        <v>6800</v>
      </c>
      <c r="F6651">
        <v>0</v>
      </c>
      <c r="G6651">
        <v>0</v>
      </c>
      <c r="H6651" t="str">
        <f t="shared" si="103"/>
        <v>UPDATE hallocasaapp.city SET default_lat_coordinate = 0, default_lng_coordinate =0 WHERE id = 6800;</v>
      </c>
    </row>
    <row r="6652" spans="2:8" x14ac:dyDescent="0.3">
      <c r="B6652" t="s">
        <v>1807</v>
      </c>
      <c r="C6652" t="s">
        <v>2552</v>
      </c>
      <c r="D6652" t="s">
        <v>5599</v>
      </c>
      <c r="E6652">
        <v>6801</v>
      </c>
      <c r="F6652">
        <v>0</v>
      </c>
      <c r="G6652">
        <v>0</v>
      </c>
      <c r="H6652" t="str">
        <f t="shared" si="103"/>
        <v>UPDATE hallocasaapp.city SET default_lat_coordinate = 0, default_lng_coordinate =0 WHERE id = 6801;</v>
      </c>
    </row>
    <row r="6653" spans="2:8" x14ac:dyDescent="0.3">
      <c r="B6653" t="s">
        <v>1807</v>
      </c>
      <c r="C6653" t="s">
        <v>2552</v>
      </c>
      <c r="D6653" t="s">
        <v>228</v>
      </c>
      <c r="E6653">
        <v>6802</v>
      </c>
      <c r="F6653">
        <v>0</v>
      </c>
      <c r="G6653">
        <v>0</v>
      </c>
      <c r="H6653" t="str">
        <f t="shared" si="103"/>
        <v>UPDATE hallocasaapp.city SET default_lat_coordinate = 0, default_lng_coordinate =0 WHERE id = 6802;</v>
      </c>
    </row>
    <row r="6654" spans="2:8" x14ac:dyDescent="0.3">
      <c r="B6654" t="s">
        <v>1807</v>
      </c>
      <c r="C6654" t="s">
        <v>2552</v>
      </c>
      <c r="D6654" t="s">
        <v>5600</v>
      </c>
      <c r="E6654">
        <v>6803</v>
      </c>
      <c r="F6654">
        <v>0</v>
      </c>
      <c r="G6654">
        <v>0</v>
      </c>
      <c r="H6654" t="str">
        <f t="shared" si="103"/>
        <v>UPDATE hallocasaapp.city SET default_lat_coordinate = 0, default_lng_coordinate =0 WHERE id = 6803;</v>
      </c>
    </row>
    <row r="6655" spans="2:8" x14ac:dyDescent="0.3">
      <c r="B6655" t="s">
        <v>1807</v>
      </c>
      <c r="C6655" t="s">
        <v>2552</v>
      </c>
      <c r="D6655" t="s">
        <v>5601</v>
      </c>
      <c r="E6655">
        <v>6804</v>
      </c>
      <c r="F6655">
        <v>0</v>
      </c>
      <c r="G6655">
        <v>0</v>
      </c>
      <c r="H6655" t="str">
        <f t="shared" si="103"/>
        <v>UPDATE hallocasaapp.city SET default_lat_coordinate = 0, default_lng_coordinate =0 WHERE id = 6804;</v>
      </c>
    </row>
    <row r="6656" spans="2:8" x14ac:dyDescent="0.3">
      <c r="B6656" t="s">
        <v>1807</v>
      </c>
      <c r="C6656" t="s">
        <v>2552</v>
      </c>
      <c r="D6656" t="s">
        <v>5602</v>
      </c>
      <c r="E6656">
        <v>6805</v>
      </c>
      <c r="F6656">
        <v>0</v>
      </c>
      <c r="G6656">
        <v>0</v>
      </c>
      <c r="H6656" t="str">
        <f t="shared" si="103"/>
        <v>UPDATE hallocasaapp.city SET default_lat_coordinate = 0, default_lng_coordinate =0 WHERE id = 6805;</v>
      </c>
    </row>
    <row r="6657" spans="2:8" x14ac:dyDescent="0.3">
      <c r="B6657" t="s">
        <v>1807</v>
      </c>
      <c r="C6657" t="s">
        <v>2552</v>
      </c>
      <c r="D6657" t="s">
        <v>5603</v>
      </c>
      <c r="E6657">
        <v>6806</v>
      </c>
      <c r="F6657">
        <v>0</v>
      </c>
      <c r="G6657">
        <v>0</v>
      </c>
      <c r="H6657" t="str">
        <f t="shared" si="103"/>
        <v>UPDATE hallocasaapp.city SET default_lat_coordinate = 0, default_lng_coordinate =0 WHERE id = 6806;</v>
      </c>
    </row>
    <row r="6658" spans="2:8" x14ac:dyDescent="0.3">
      <c r="B6658" t="s">
        <v>1807</v>
      </c>
      <c r="C6658" t="s">
        <v>2552</v>
      </c>
      <c r="D6658" t="s">
        <v>5604</v>
      </c>
      <c r="E6658">
        <v>6807</v>
      </c>
      <c r="F6658">
        <v>0</v>
      </c>
      <c r="G6658">
        <v>0</v>
      </c>
      <c r="H6658" t="str">
        <f t="shared" si="103"/>
        <v>UPDATE hallocasaapp.city SET default_lat_coordinate = 0, default_lng_coordinate =0 WHERE id = 6807;</v>
      </c>
    </row>
    <row r="6659" spans="2:8" x14ac:dyDescent="0.3">
      <c r="B6659" t="s">
        <v>1807</v>
      </c>
      <c r="C6659" t="s">
        <v>2552</v>
      </c>
      <c r="D6659" t="s">
        <v>5605</v>
      </c>
      <c r="E6659">
        <v>6808</v>
      </c>
      <c r="F6659">
        <v>0</v>
      </c>
      <c r="G6659">
        <v>0</v>
      </c>
      <c r="H6659" t="str">
        <f t="shared" si="103"/>
        <v>UPDATE hallocasaapp.city SET default_lat_coordinate = 0, default_lng_coordinate =0 WHERE id = 6808;</v>
      </c>
    </row>
    <row r="6660" spans="2:8" x14ac:dyDescent="0.3">
      <c r="B6660" t="s">
        <v>1807</v>
      </c>
      <c r="C6660" t="s">
        <v>2552</v>
      </c>
      <c r="D6660" t="s">
        <v>5606</v>
      </c>
      <c r="E6660">
        <v>6809</v>
      </c>
      <c r="F6660">
        <v>0</v>
      </c>
      <c r="G6660">
        <v>0</v>
      </c>
      <c r="H6660" t="str">
        <f t="shared" ref="H6660:H6723" si="104">CONCATENATE("UPDATE hallocasaapp.city SET default_lat_coordinate = ",F6660,", default_lng_coordinate =",G6660," WHERE id = ",E6660,";")</f>
        <v>UPDATE hallocasaapp.city SET default_lat_coordinate = 0, default_lng_coordinate =0 WHERE id = 6809;</v>
      </c>
    </row>
    <row r="6661" spans="2:8" x14ac:dyDescent="0.3">
      <c r="B6661" t="s">
        <v>1807</v>
      </c>
      <c r="C6661" t="s">
        <v>2552</v>
      </c>
      <c r="D6661" t="s">
        <v>3997</v>
      </c>
      <c r="E6661">
        <v>6810</v>
      </c>
      <c r="F6661">
        <v>0</v>
      </c>
      <c r="G6661">
        <v>0</v>
      </c>
      <c r="H6661" t="str">
        <f t="shared" si="104"/>
        <v>UPDATE hallocasaapp.city SET default_lat_coordinate = 0, default_lng_coordinate =0 WHERE id = 6810;</v>
      </c>
    </row>
    <row r="6662" spans="2:8" x14ac:dyDescent="0.3">
      <c r="B6662" t="s">
        <v>1807</v>
      </c>
      <c r="C6662" t="s">
        <v>2552</v>
      </c>
      <c r="D6662" t="s">
        <v>5607</v>
      </c>
      <c r="E6662">
        <v>6811</v>
      </c>
      <c r="F6662">
        <v>0</v>
      </c>
      <c r="G6662">
        <v>0</v>
      </c>
      <c r="H6662" t="str">
        <f t="shared" si="104"/>
        <v>UPDATE hallocasaapp.city SET default_lat_coordinate = 0, default_lng_coordinate =0 WHERE id = 6811;</v>
      </c>
    </row>
    <row r="6663" spans="2:8" x14ac:dyDescent="0.3">
      <c r="B6663" t="s">
        <v>1807</v>
      </c>
      <c r="C6663" t="s">
        <v>2552</v>
      </c>
      <c r="D6663" t="s">
        <v>2739</v>
      </c>
      <c r="E6663">
        <v>6812</v>
      </c>
      <c r="F6663">
        <v>0</v>
      </c>
      <c r="G6663">
        <v>0</v>
      </c>
      <c r="H6663" t="str">
        <f t="shared" si="104"/>
        <v>UPDATE hallocasaapp.city SET default_lat_coordinate = 0, default_lng_coordinate =0 WHERE id = 6812;</v>
      </c>
    </row>
    <row r="6664" spans="2:8" x14ac:dyDescent="0.3">
      <c r="B6664" t="s">
        <v>1807</v>
      </c>
      <c r="C6664" t="s">
        <v>2552</v>
      </c>
      <c r="D6664" t="s">
        <v>5608</v>
      </c>
      <c r="E6664">
        <v>6813</v>
      </c>
      <c r="F6664">
        <v>0</v>
      </c>
      <c r="G6664">
        <v>0</v>
      </c>
      <c r="H6664" t="str">
        <f t="shared" si="104"/>
        <v>UPDATE hallocasaapp.city SET default_lat_coordinate = 0, default_lng_coordinate =0 WHERE id = 6813;</v>
      </c>
    </row>
    <row r="6665" spans="2:8" x14ac:dyDescent="0.3">
      <c r="B6665" t="s">
        <v>1807</v>
      </c>
      <c r="C6665" t="s">
        <v>2552</v>
      </c>
      <c r="D6665" t="s">
        <v>5609</v>
      </c>
      <c r="E6665">
        <v>6814</v>
      </c>
      <c r="F6665">
        <v>0</v>
      </c>
      <c r="G6665">
        <v>0</v>
      </c>
      <c r="H6665" t="str">
        <f t="shared" si="104"/>
        <v>UPDATE hallocasaapp.city SET default_lat_coordinate = 0, default_lng_coordinate =0 WHERE id = 6814;</v>
      </c>
    </row>
    <row r="6666" spans="2:8" x14ac:dyDescent="0.3">
      <c r="B6666" t="s">
        <v>1807</v>
      </c>
      <c r="C6666" t="s">
        <v>2552</v>
      </c>
      <c r="D6666" t="s">
        <v>5610</v>
      </c>
      <c r="E6666">
        <v>6815</v>
      </c>
      <c r="F6666">
        <v>0</v>
      </c>
      <c r="G6666">
        <v>0</v>
      </c>
      <c r="H6666" t="str">
        <f t="shared" si="104"/>
        <v>UPDATE hallocasaapp.city SET default_lat_coordinate = 0, default_lng_coordinate =0 WHERE id = 6815;</v>
      </c>
    </row>
    <row r="6667" spans="2:8" x14ac:dyDescent="0.3">
      <c r="B6667" t="s">
        <v>1807</v>
      </c>
      <c r="C6667" t="s">
        <v>2552</v>
      </c>
      <c r="D6667" t="s">
        <v>5611</v>
      </c>
      <c r="E6667">
        <v>6816</v>
      </c>
      <c r="F6667">
        <v>0</v>
      </c>
      <c r="G6667">
        <v>0</v>
      </c>
      <c r="H6667" t="str">
        <f t="shared" si="104"/>
        <v>UPDATE hallocasaapp.city SET default_lat_coordinate = 0, default_lng_coordinate =0 WHERE id = 6816;</v>
      </c>
    </row>
    <row r="6668" spans="2:8" x14ac:dyDescent="0.3">
      <c r="B6668" t="s">
        <v>1807</v>
      </c>
      <c r="C6668" t="s">
        <v>2552</v>
      </c>
      <c r="D6668" t="s">
        <v>5612</v>
      </c>
      <c r="E6668">
        <v>6817</v>
      </c>
      <c r="F6668">
        <v>0</v>
      </c>
      <c r="G6668">
        <v>0</v>
      </c>
      <c r="H6668" t="str">
        <f t="shared" si="104"/>
        <v>UPDATE hallocasaapp.city SET default_lat_coordinate = 0, default_lng_coordinate =0 WHERE id = 6817;</v>
      </c>
    </row>
    <row r="6669" spans="2:8" x14ac:dyDescent="0.3">
      <c r="B6669" t="s">
        <v>1807</v>
      </c>
      <c r="C6669" t="s">
        <v>2552</v>
      </c>
      <c r="D6669" t="s">
        <v>5613</v>
      </c>
      <c r="E6669">
        <v>6818</v>
      </c>
      <c r="F6669">
        <v>0</v>
      </c>
      <c r="G6669">
        <v>0</v>
      </c>
      <c r="H6669" t="str">
        <f t="shared" si="104"/>
        <v>UPDATE hallocasaapp.city SET default_lat_coordinate = 0, default_lng_coordinate =0 WHERE id = 6818;</v>
      </c>
    </row>
    <row r="6670" spans="2:8" x14ac:dyDescent="0.3">
      <c r="B6670" t="s">
        <v>1807</v>
      </c>
      <c r="C6670" t="s">
        <v>2552</v>
      </c>
      <c r="D6670" t="s">
        <v>3822</v>
      </c>
      <c r="E6670">
        <v>6819</v>
      </c>
      <c r="F6670">
        <v>0</v>
      </c>
      <c r="G6670">
        <v>0</v>
      </c>
      <c r="H6670" t="str">
        <f t="shared" si="104"/>
        <v>UPDATE hallocasaapp.city SET default_lat_coordinate = 0, default_lng_coordinate =0 WHERE id = 6819;</v>
      </c>
    </row>
    <row r="6671" spans="2:8" x14ac:dyDescent="0.3">
      <c r="B6671" t="s">
        <v>1807</v>
      </c>
      <c r="C6671" t="s">
        <v>2552</v>
      </c>
      <c r="D6671" t="s">
        <v>5614</v>
      </c>
      <c r="E6671">
        <v>6820</v>
      </c>
      <c r="F6671">
        <v>0</v>
      </c>
      <c r="G6671">
        <v>0</v>
      </c>
      <c r="H6671" t="str">
        <f t="shared" si="104"/>
        <v>UPDATE hallocasaapp.city SET default_lat_coordinate = 0, default_lng_coordinate =0 WHERE id = 6820;</v>
      </c>
    </row>
    <row r="6672" spans="2:8" x14ac:dyDescent="0.3">
      <c r="B6672" t="s">
        <v>1807</v>
      </c>
      <c r="C6672" t="s">
        <v>2552</v>
      </c>
      <c r="D6672" t="s">
        <v>2192</v>
      </c>
      <c r="E6672">
        <v>6821</v>
      </c>
      <c r="F6672">
        <v>0</v>
      </c>
      <c r="G6672">
        <v>0</v>
      </c>
      <c r="H6672" t="str">
        <f t="shared" si="104"/>
        <v>UPDATE hallocasaapp.city SET default_lat_coordinate = 0, default_lng_coordinate =0 WHERE id = 6821;</v>
      </c>
    </row>
    <row r="6673" spans="2:8" x14ac:dyDescent="0.3">
      <c r="B6673" t="s">
        <v>1807</v>
      </c>
      <c r="C6673" t="s">
        <v>2552</v>
      </c>
      <c r="D6673" t="s">
        <v>5615</v>
      </c>
      <c r="E6673">
        <v>6822</v>
      </c>
      <c r="F6673">
        <v>0</v>
      </c>
      <c r="G6673">
        <v>0</v>
      </c>
      <c r="H6673" t="str">
        <f t="shared" si="104"/>
        <v>UPDATE hallocasaapp.city SET default_lat_coordinate = 0, default_lng_coordinate =0 WHERE id = 6822;</v>
      </c>
    </row>
    <row r="6674" spans="2:8" x14ac:dyDescent="0.3">
      <c r="B6674" t="s">
        <v>1807</v>
      </c>
      <c r="C6674" t="s">
        <v>2552</v>
      </c>
      <c r="D6674" t="s">
        <v>5616</v>
      </c>
      <c r="E6674">
        <v>6823</v>
      </c>
      <c r="F6674">
        <v>0</v>
      </c>
      <c r="G6674">
        <v>0</v>
      </c>
      <c r="H6674" t="str">
        <f t="shared" si="104"/>
        <v>UPDATE hallocasaapp.city SET default_lat_coordinate = 0, default_lng_coordinate =0 WHERE id = 6823;</v>
      </c>
    </row>
    <row r="6675" spans="2:8" x14ac:dyDescent="0.3">
      <c r="B6675" t="s">
        <v>1807</v>
      </c>
      <c r="C6675" t="s">
        <v>2552</v>
      </c>
      <c r="D6675" t="s">
        <v>4863</v>
      </c>
      <c r="E6675">
        <v>6824</v>
      </c>
      <c r="F6675">
        <v>0</v>
      </c>
      <c r="G6675">
        <v>0</v>
      </c>
      <c r="H6675" t="str">
        <f t="shared" si="104"/>
        <v>UPDATE hallocasaapp.city SET default_lat_coordinate = 0, default_lng_coordinate =0 WHERE id = 6824;</v>
      </c>
    </row>
    <row r="6676" spans="2:8" x14ac:dyDescent="0.3">
      <c r="B6676" t="s">
        <v>1807</v>
      </c>
      <c r="C6676" t="s">
        <v>2552</v>
      </c>
      <c r="D6676" t="s">
        <v>5617</v>
      </c>
      <c r="E6676">
        <v>6825</v>
      </c>
      <c r="F6676">
        <v>0</v>
      </c>
      <c r="G6676">
        <v>0</v>
      </c>
      <c r="H6676" t="str">
        <f t="shared" si="104"/>
        <v>UPDATE hallocasaapp.city SET default_lat_coordinate = 0, default_lng_coordinate =0 WHERE id = 6825;</v>
      </c>
    </row>
    <row r="6677" spans="2:8" x14ac:dyDescent="0.3">
      <c r="B6677" t="s">
        <v>1807</v>
      </c>
      <c r="C6677" t="s">
        <v>2552</v>
      </c>
      <c r="D6677" t="s">
        <v>5618</v>
      </c>
      <c r="E6677">
        <v>6826</v>
      </c>
      <c r="F6677">
        <v>0</v>
      </c>
      <c r="G6677">
        <v>0</v>
      </c>
      <c r="H6677" t="str">
        <f t="shared" si="104"/>
        <v>UPDATE hallocasaapp.city SET default_lat_coordinate = 0, default_lng_coordinate =0 WHERE id = 6826;</v>
      </c>
    </row>
    <row r="6678" spans="2:8" x14ac:dyDescent="0.3">
      <c r="B6678" t="s">
        <v>1807</v>
      </c>
      <c r="C6678" t="s">
        <v>2552</v>
      </c>
      <c r="D6678" t="s">
        <v>4313</v>
      </c>
      <c r="E6678">
        <v>6827</v>
      </c>
      <c r="F6678">
        <v>0</v>
      </c>
      <c r="G6678">
        <v>0</v>
      </c>
      <c r="H6678" t="str">
        <f t="shared" si="104"/>
        <v>UPDATE hallocasaapp.city SET default_lat_coordinate = 0, default_lng_coordinate =0 WHERE id = 6827;</v>
      </c>
    </row>
    <row r="6679" spans="2:8" x14ac:dyDescent="0.3">
      <c r="B6679" t="s">
        <v>1807</v>
      </c>
      <c r="C6679" t="s">
        <v>5619</v>
      </c>
      <c r="D6679" t="s">
        <v>5620</v>
      </c>
      <c r="E6679">
        <v>6828</v>
      </c>
      <c r="F6679">
        <v>0</v>
      </c>
      <c r="G6679">
        <v>0</v>
      </c>
      <c r="H6679" t="str">
        <f t="shared" si="104"/>
        <v>UPDATE hallocasaapp.city SET default_lat_coordinate = 0, default_lng_coordinate =0 WHERE id = 6828;</v>
      </c>
    </row>
    <row r="6680" spans="2:8" x14ac:dyDescent="0.3">
      <c r="B6680" t="s">
        <v>1807</v>
      </c>
      <c r="C6680" t="s">
        <v>5619</v>
      </c>
      <c r="D6680" t="s">
        <v>1830</v>
      </c>
      <c r="E6680">
        <v>6829</v>
      </c>
      <c r="F6680">
        <v>0</v>
      </c>
      <c r="G6680">
        <v>0</v>
      </c>
      <c r="H6680" t="str">
        <f t="shared" si="104"/>
        <v>UPDATE hallocasaapp.city SET default_lat_coordinate = 0, default_lng_coordinate =0 WHERE id = 6829;</v>
      </c>
    </row>
    <row r="6681" spans="2:8" x14ac:dyDescent="0.3">
      <c r="B6681" t="s">
        <v>1807</v>
      </c>
      <c r="C6681" t="s">
        <v>5619</v>
      </c>
      <c r="D6681" t="s">
        <v>5621</v>
      </c>
      <c r="E6681">
        <v>6830</v>
      </c>
      <c r="F6681">
        <v>0</v>
      </c>
      <c r="G6681">
        <v>0</v>
      </c>
      <c r="H6681" t="str">
        <f t="shared" si="104"/>
        <v>UPDATE hallocasaapp.city SET default_lat_coordinate = 0, default_lng_coordinate =0 WHERE id = 6830;</v>
      </c>
    </row>
    <row r="6682" spans="2:8" x14ac:dyDescent="0.3">
      <c r="B6682" t="s">
        <v>1807</v>
      </c>
      <c r="C6682" t="s">
        <v>5619</v>
      </c>
      <c r="D6682" t="s">
        <v>5622</v>
      </c>
      <c r="E6682">
        <v>6831</v>
      </c>
      <c r="F6682">
        <v>0</v>
      </c>
      <c r="G6682">
        <v>0</v>
      </c>
      <c r="H6682" t="str">
        <f t="shared" si="104"/>
        <v>UPDATE hallocasaapp.city SET default_lat_coordinate = 0, default_lng_coordinate =0 WHERE id = 6831;</v>
      </c>
    </row>
    <row r="6683" spans="2:8" x14ac:dyDescent="0.3">
      <c r="B6683" t="s">
        <v>1807</v>
      </c>
      <c r="C6683" t="s">
        <v>5619</v>
      </c>
      <c r="D6683" t="s">
        <v>5623</v>
      </c>
      <c r="E6683">
        <v>6832</v>
      </c>
      <c r="F6683">
        <v>0</v>
      </c>
      <c r="G6683">
        <v>0</v>
      </c>
      <c r="H6683" t="str">
        <f t="shared" si="104"/>
        <v>UPDATE hallocasaapp.city SET default_lat_coordinate = 0, default_lng_coordinate =0 WHERE id = 6832;</v>
      </c>
    </row>
    <row r="6684" spans="2:8" x14ac:dyDescent="0.3">
      <c r="B6684" t="s">
        <v>1807</v>
      </c>
      <c r="C6684" t="s">
        <v>5619</v>
      </c>
      <c r="D6684" t="s">
        <v>5624</v>
      </c>
      <c r="E6684">
        <v>6833</v>
      </c>
      <c r="F6684">
        <v>0</v>
      </c>
      <c r="G6684">
        <v>0</v>
      </c>
      <c r="H6684" t="str">
        <f t="shared" si="104"/>
        <v>UPDATE hallocasaapp.city SET default_lat_coordinate = 0, default_lng_coordinate =0 WHERE id = 6833;</v>
      </c>
    </row>
    <row r="6685" spans="2:8" x14ac:dyDescent="0.3">
      <c r="B6685" t="s">
        <v>1807</v>
      </c>
      <c r="C6685" t="s">
        <v>5619</v>
      </c>
      <c r="D6685" t="s">
        <v>5625</v>
      </c>
      <c r="E6685">
        <v>6834</v>
      </c>
      <c r="F6685">
        <v>0</v>
      </c>
      <c r="G6685">
        <v>0</v>
      </c>
      <c r="H6685" t="str">
        <f t="shared" si="104"/>
        <v>UPDATE hallocasaapp.city SET default_lat_coordinate = 0, default_lng_coordinate =0 WHERE id = 6834;</v>
      </c>
    </row>
    <row r="6686" spans="2:8" x14ac:dyDescent="0.3">
      <c r="B6686" t="s">
        <v>1807</v>
      </c>
      <c r="C6686" t="s">
        <v>5619</v>
      </c>
      <c r="D6686" t="s">
        <v>5626</v>
      </c>
      <c r="E6686">
        <v>6835</v>
      </c>
      <c r="F6686">
        <v>0</v>
      </c>
      <c r="G6686">
        <v>0</v>
      </c>
      <c r="H6686" t="str">
        <f t="shared" si="104"/>
        <v>UPDATE hallocasaapp.city SET default_lat_coordinate = 0, default_lng_coordinate =0 WHERE id = 6835;</v>
      </c>
    </row>
    <row r="6687" spans="2:8" x14ac:dyDescent="0.3">
      <c r="B6687" t="s">
        <v>1807</v>
      </c>
      <c r="C6687" t="s">
        <v>5619</v>
      </c>
      <c r="D6687" t="s">
        <v>5627</v>
      </c>
      <c r="E6687">
        <v>6836</v>
      </c>
      <c r="F6687">
        <v>0</v>
      </c>
      <c r="G6687">
        <v>0</v>
      </c>
      <c r="H6687" t="str">
        <f t="shared" si="104"/>
        <v>UPDATE hallocasaapp.city SET default_lat_coordinate = 0, default_lng_coordinate =0 WHERE id = 6836;</v>
      </c>
    </row>
    <row r="6688" spans="2:8" x14ac:dyDescent="0.3">
      <c r="B6688" t="s">
        <v>1807</v>
      </c>
      <c r="C6688" t="s">
        <v>5619</v>
      </c>
      <c r="D6688" t="s">
        <v>5628</v>
      </c>
      <c r="E6688">
        <v>6837</v>
      </c>
      <c r="F6688">
        <v>0</v>
      </c>
      <c r="G6688">
        <v>0</v>
      </c>
      <c r="H6688" t="str">
        <f t="shared" si="104"/>
        <v>UPDATE hallocasaapp.city SET default_lat_coordinate = 0, default_lng_coordinate =0 WHERE id = 6837;</v>
      </c>
    </row>
    <row r="6689" spans="2:8" x14ac:dyDescent="0.3">
      <c r="B6689" t="s">
        <v>1807</v>
      </c>
      <c r="C6689" t="s">
        <v>5619</v>
      </c>
      <c r="D6689" t="s">
        <v>5629</v>
      </c>
      <c r="E6689">
        <v>6838</v>
      </c>
      <c r="F6689">
        <v>0</v>
      </c>
      <c r="G6689">
        <v>0</v>
      </c>
      <c r="H6689" t="str">
        <f t="shared" si="104"/>
        <v>UPDATE hallocasaapp.city SET default_lat_coordinate = 0, default_lng_coordinate =0 WHERE id = 6838;</v>
      </c>
    </row>
    <row r="6690" spans="2:8" x14ac:dyDescent="0.3">
      <c r="B6690" t="s">
        <v>1807</v>
      </c>
      <c r="C6690" t="s">
        <v>5619</v>
      </c>
      <c r="D6690" t="s">
        <v>5630</v>
      </c>
      <c r="E6690">
        <v>6839</v>
      </c>
      <c r="F6690">
        <v>0</v>
      </c>
      <c r="G6690">
        <v>0</v>
      </c>
      <c r="H6690" t="str">
        <f t="shared" si="104"/>
        <v>UPDATE hallocasaapp.city SET default_lat_coordinate = 0, default_lng_coordinate =0 WHERE id = 6839;</v>
      </c>
    </row>
    <row r="6691" spans="2:8" x14ac:dyDescent="0.3">
      <c r="B6691" t="s">
        <v>1807</v>
      </c>
      <c r="C6691" t="s">
        <v>5619</v>
      </c>
      <c r="D6691" t="s">
        <v>5631</v>
      </c>
      <c r="E6691">
        <v>6840</v>
      </c>
      <c r="F6691">
        <v>0</v>
      </c>
      <c r="G6691">
        <v>0</v>
      </c>
      <c r="H6691" t="str">
        <f t="shared" si="104"/>
        <v>UPDATE hallocasaapp.city SET default_lat_coordinate = 0, default_lng_coordinate =0 WHERE id = 6840;</v>
      </c>
    </row>
    <row r="6692" spans="2:8" x14ac:dyDescent="0.3">
      <c r="B6692" t="s">
        <v>1807</v>
      </c>
      <c r="C6692" t="s">
        <v>5619</v>
      </c>
      <c r="D6692" t="s">
        <v>5632</v>
      </c>
      <c r="E6692">
        <v>6841</v>
      </c>
      <c r="F6692">
        <v>0</v>
      </c>
      <c r="G6692">
        <v>0</v>
      </c>
      <c r="H6692" t="str">
        <f t="shared" si="104"/>
        <v>UPDATE hallocasaapp.city SET default_lat_coordinate = 0, default_lng_coordinate =0 WHERE id = 6841;</v>
      </c>
    </row>
    <row r="6693" spans="2:8" x14ac:dyDescent="0.3">
      <c r="B6693" t="s">
        <v>1807</v>
      </c>
      <c r="C6693" t="s">
        <v>5619</v>
      </c>
      <c r="D6693" t="s">
        <v>5633</v>
      </c>
      <c r="E6693">
        <v>6842</v>
      </c>
      <c r="F6693">
        <v>0</v>
      </c>
      <c r="G6693">
        <v>0</v>
      </c>
      <c r="H6693" t="str">
        <f t="shared" si="104"/>
        <v>UPDATE hallocasaapp.city SET default_lat_coordinate = 0, default_lng_coordinate =0 WHERE id = 6842;</v>
      </c>
    </row>
    <row r="6694" spans="2:8" x14ac:dyDescent="0.3">
      <c r="B6694" t="s">
        <v>1807</v>
      </c>
      <c r="C6694" t="s">
        <v>5619</v>
      </c>
      <c r="D6694" t="s">
        <v>3132</v>
      </c>
      <c r="E6694">
        <v>6843</v>
      </c>
      <c r="F6694">
        <v>0</v>
      </c>
      <c r="G6694">
        <v>0</v>
      </c>
      <c r="H6694" t="str">
        <f t="shared" si="104"/>
        <v>UPDATE hallocasaapp.city SET default_lat_coordinate = 0, default_lng_coordinate =0 WHERE id = 6843;</v>
      </c>
    </row>
    <row r="6695" spans="2:8" x14ac:dyDescent="0.3">
      <c r="B6695" t="s">
        <v>1807</v>
      </c>
      <c r="C6695" t="s">
        <v>5619</v>
      </c>
      <c r="D6695" t="s">
        <v>5634</v>
      </c>
      <c r="E6695">
        <v>6844</v>
      </c>
      <c r="F6695">
        <v>0</v>
      </c>
      <c r="G6695">
        <v>0</v>
      </c>
      <c r="H6695" t="str">
        <f t="shared" si="104"/>
        <v>UPDATE hallocasaapp.city SET default_lat_coordinate = 0, default_lng_coordinate =0 WHERE id = 6844;</v>
      </c>
    </row>
    <row r="6696" spans="2:8" x14ac:dyDescent="0.3">
      <c r="B6696" t="s">
        <v>1807</v>
      </c>
      <c r="C6696" t="s">
        <v>5619</v>
      </c>
      <c r="D6696" t="s">
        <v>5635</v>
      </c>
      <c r="E6696">
        <v>6845</v>
      </c>
      <c r="F6696">
        <v>0</v>
      </c>
      <c r="G6696">
        <v>0</v>
      </c>
      <c r="H6696" t="str">
        <f t="shared" si="104"/>
        <v>UPDATE hallocasaapp.city SET default_lat_coordinate = 0, default_lng_coordinate =0 WHERE id = 6845;</v>
      </c>
    </row>
    <row r="6697" spans="2:8" x14ac:dyDescent="0.3">
      <c r="B6697" t="s">
        <v>1807</v>
      </c>
      <c r="C6697" t="s">
        <v>5619</v>
      </c>
      <c r="D6697" t="s">
        <v>5636</v>
      </c>
      <c r="E6697">
        <v>6846</v>
      </c>
      <c r="F6697">
        <v>0</v>
      </c>
      <c r="G6697">
        <v>0</v>
      </c>
      <c r="H6697" t="str">
        <f t="shared" si="104"/>
        <v>UPDATE hallocasaapp.city SET default_lat_coordinate = 0, default_lng_coordinate =0 WHERE id = 6846;</v>
      </c>
    </row>
    <row r="6698" spans="2:8" x14ac:dyDescent="0.3">
      <c r="B6698" t="s">
        <v>1807</v>
      </c>
      <c r="C6698" t="s">
        <v>5619</v>
      </c>
      <c r="D6698" t="s">
        <v>2350</v>
      </c>
      <c r="E6698">
        <v>6847</v>
      </c>
      <c r="F6698">
        <v>0</v>
      </c>
      <c r="G6698">
        <v>0</v>
      </c>
      <c r="H6698" t="str">
        <f t="shared" si="104"/>
        <v>UPDATE hallocasaapp.city SET default_lat_coordinate = 0, default_lng_coordinate =0 WHERE id = 6847;</v>
      </c>
    </row>
    <row r="6699" spans="2:8" x14ac:dyDescent="0.3">
      <c r="B6699" t="s">
        <v>1807</v>
      </c>
      <c r="C6699" t="s">
        <v>5619</v>
      </c>
      <c r="D6699" t="s">
        <v>3350</v>
      </c>
      <c r="E6699">
        <v>6848</v>
      </c>
      <c r="F6699">
        <v>0</v>
      </c>
      <c r="G6699">
        <v>0</v>
      </c>
      <c r="H6699" t="str">
        <f t="shared" si="104"/>
        <v>UPDATE hallocasaapp.city SET default_lat_coordinate = 0, default_lng_coordinate =0 WHERE id = 6848;</v>
      </c>
    </row>
    <row r="6700" spans="2:8" x14ac:dyDescent="0.3">
      <c r="B6700" t="s">
        <v>1807</v>
      </c>
      <c r="C6700" t="s">
        <v>5619</v>
      </c>
      <c r="D6700" t="s">
        <v>5637</v>
      </c>
      <c r="E6700">
        <v>6849</v>
      </c>
      <c r="F6700">
        <v>0</v>
      </c>
      <c r="G6700">
        <v>0</v>
      </c>
      <c r="H6700" t="str">
        <f t="shared" si="104"/>
        <v>UPDATE hallocasaapp.city SET default_lat_coordinate = 0, default_lng_coordinate =0 WHERE id = 6849;</v>
      </c>
    </row>
    <row r="6701" spans="2:8" x14ac:dyDescent="0.3">
      <c r="B6701" t="s">
        <v>1807</v>
      </c>
      <c r="C6701" t="s">
        <v>5619</v>
      </c>
      <c r="D6701" t="s">
        <v>5638</v>
      </c>
      <c r="E6701">
        <v>6850</v>
      </c>
      <c r="F6701">
        <v>0</v>
      </c>
      <c r="G6701">
        <v>0</v>
      </c>
      <c r="H6701" t="str">
        <f t="shared" si="104"/>
        <v>UPDATE hallocasaapp.city SET default_lat_coordinate = 0, default_lng_coordinate =0 WHERE id = 6850;</v>
      </c>
    </row>
    <row r="6702" spans="2:8" x14ac:dyDescent="0.3">
      <c r="B6702" t="s">
        <v>1807</v>
      </c>
      <c r="C6702" t="s">
        <v>5619</v>
      </c>
      <c r="D6702" t="s">
        <v>5639</v>
      </c>
      <c r="E6702">
        <v>6851</v>
      </c>
      <c r="F6702">
        <v>0</v>
      </c>
      <c r="G6702">
        <v>0</v>
      </c>
      <c r="H6702" t="str">
        <f t="shared" si="104"/>
        <v>UPDATE hallocasaapp.city SET default_lat_coordinate = 0, default_lng_coordinate =0 WHERE id = 6851;</v>
      </c>
    </row>
    <row r="6703" spans="2:8" x14ac:dyDescent="0.3">
      <c r="B6703" t="s">
        <v>1807</v>
      </c>
      <c r="C6703" t="s">
        <v>5619</v>
      </c>
      <c r="D6703" t="s">
        <v>5640</v>
      </c>
      <c r="E6703">
        <v>6852</v>
      </c>
      <c r="F6703">
        <v>0</v>
      </c>
      <c r="G6703">
        <v>0</v>
      </c>
      <c r="H6703" t="str">
        <f t="shared" si="104"/>
        <v>UPDATE hallocasaapp.city SET default_lat_coordinate = 0, default_lng_coordinate =0 WHERE id = 6852;</v>
      </c>
    </row>
    <row r="6704" spans="2:8" x14ac:dyDescent="0.3">
      <c r="B6704" t="s">
        <v>1807</v>
      </c>
      <c r="C6704" t="s">
        <v>5619</v>
      </c>
      <c r="D6704" t="s">
        <v>5641</v>
      </c>
      <c r="E6704">
        <v>6853</v>
      </c>
      <c r="F6704">
        <v>0</v>
      </c>
      <c r="G6704">
        <v>0</v>
      </c>
      <c r="H6704" t="str">
        <f t="shared" si="104"/>
        <v>UPDATE hallocasaapp.city SET default_lat_coordinate = 0, default_lng_coordinate =0 WHERE id = 6853;</v>
      </c>
    </row>
    <row r="6705" spans="2:8" x14ac:dyDescent="0.3">
      <c r="B6705" t="s">
        <v>1807</v>
      </c>
      <c r="C6705" t="s">
        <v>5619</v>
      </c>
      <c r="D6705" t="s">
        <v>2944</v>
      </c>
      <c r="E6705">
        <v>6854</v>
      </c>
      <c r="F6705">
        <v>0</v>
      </c>
      <c r="G6705">
        <v>0</v>
      </c>
      <c r="H6705" t="str">
        <f t="shared" si="104"/>
        <v>UPDATE hallocasaapp.city SET default_lat_coordinate = 0, default_lng_coordinate =0 WHERE id = 6854;</v>
      </c>
    </row>
    <row r="6706" spans="2:8" x14ac:dyDescent="0.3">
      <c r="B6706" t="s">
        <v>1807</v>
      </c>
      <c r="C6706" t="s">
        <v>5619</v>
      </c>
      <c r="D6706" t="s">
        <v>2494</v>
      </c>
      <c r="E6706">
        <v>6855</v>
      </c>
      <c r="F6706">
        <v>0</v>
      </c>
      <c r="G6706">
        <v>0</v>
      </c>
      <c r="H6706" t="str">
        <f t="shared" si="104"/>
        <v>UPDATE hallocasaapp.city SET default_lat_coordinate = 0, default_lng_coordinate =0 WHERE id = 6855;</v>
      </c>
    </row>
    <row r="6707" spans="2:8" x14ac:dyDescent="0.3">
      <c r="B6707" t="s">
        <v>1807</v>
      </c>
      <c r="C6707" t="s">
        <v>5619</v>
      </c>
      <c r="D6707" t="s">
        <v>5642</v>
      </c>
      <c r="E6707">
        <v>6856</v>
      </c>
      <c r="F6707">
        <v>0</v>
      </c>
      <c r="G6707">
        <v>0</v>
      </c>
      <c r="H6707" t="str">
        <f t="shared" si="104"/>
        <v>UPDATE hallocasaapp.city SET default_lat_coordinate = 0, default_lng_coordinate =0 WHERE id = 6856;</v>
      </c>
    </row>
    <row r="6708" spans="2:8" x14ac:dyDescent="0.3">
      <c r="B6708" t="s">
        <v>1807</v>
      </c>
      <c r="C6708" t="s">
        <v>5619</v>
      </c>
      <c r="D6708" t="s">
        <v>5643</v>
      </c>
      <c r="E6708">
        <v>6857</v>
      </c>
      <c r="F6708">
        <v>0</v>
      </c>
      <c r="G6708">
        <v>0</v>
      </c>
      <c r="H6708" t="str">
        <f t="shared" si="104"/>
        <v>UPDATE hallocasaapp.city SET default_lat_coordinate = 0, default_lng_coordinate =0 WHERE id = 6857;</v>
      </c>
    </row>
    <row r="6709" spans="2:8" x14ac:dyDescent="0.3">
      <c r="B6709" t="s">
        <v>1807</v>
      </c>
      <c r="C6709" t="s">
        <v>5619</v>
      </c>
      <c r="D6709" t="s">
        <v>5644</v>
      </c>
      <c r="E6709">
        <v>6858</v>
      </c>
      <c r="F6709">
        <v>0</v>
      </c>
      <c r="G6709">
        <v>0</v>
      </c>
      <c r="H6709" t="str">
        <f t="shared" si="104"/>
        <v>UPDATE hallocasaapp.city SET default_lat_coordinate = 0, default_lng_coordinate =0 WHERE id = 6858;</v>
      </c>
    </row>
    <row r="6710" spans="2:8" x14ac:dyDescent="0.3">
      <c r="B6710" t="s">
        <v>1807</v>
      </c>
      <c r="C6710" t="s">
        <v>5619</v>
      </c>
      <c r="D6710" t="s">
        <v>5645</v>
      </c>
      <c r="E6710">
        <v>6859</v>
      </c>
      <c r="F6710">
        <v>0</v>
      </c>
      <c r="G6710">
        <v>0</v>
      </c>
      <c r="H6710" t="str">
        <f t="shared" si="104"/>
        <v>UPDATE hallocasaapp.city SET default_lat_coordinate = 0, default_lng_coordinate =0 WHERE id = 6859;</v>
      </c>
    </row>
    <row r="6711" spans="2:8" x14ac:dyDescent="0.3">
      <c r="B6711" t="s">
        <v>1807</v>
      </c>
      <c r="C6711" t="s">
        <v>5619</v>
      </c>
      <c r="D6711" t="s">
        <v>5646</v>
      </c>
      <c r="E6711">
        <v>6860</v>
      </c>
      <c r="F6711">
        <v>0</v>
      </c>
      <c r="G6711">
        <v>0</v>
      </c>
      <c r="H6711" t="str">
        <f t="shared" si="104"/>
        <v>UPDATE hallocasaapp.city SET default_lat_coordinate = 0, default_lng_coordinate =0 WHERE id = 6860;</v>
      </c>
    </row>
    <row r="6712" spans="2:8" x14ac:dyDescent="0.3">
      <c r="B6712" t="s">
        <v>1807</v>
      </c>
      <c r="C6712" t="s">
        <v>5619</v>
      </c>
      <c r="D6712" t="s">
        <v>3613</v>
      </c>
      <c r="E6712">
        <v>6861</v>
      </c>
      <c r="F6712">
        <v>0</v>
      </c>
      <c r="G6712">
        <v>0</v>
      </c>
      <c r="H6712" t="str">
        <f t="shared" si="104"/>
        <v>UPDATE hallocasaapp.city SET default_lat_coordinate = 0, default_lng_coordinate =0 WHERE id = 6861;</v>
      </c>
    </row>
    <row r="6713" spans="2:8" x14ac:dyDescent="0.3">
      <c r="B6713" t="s">
        <v>1807</v>
      </c>
      <c r="C6713" t="s">
        <v>5619</v>
      </c>
      <c r="D6713" t="s">
        <v>5647</v>
      </c>
      <c r="E6713">
        <v>6862</v>
      </c>
      <c r="F6713">
        <v>0</v>
      </c>
      <c r="G6713">
        <v>0</v>
      </c>
      <c r="H6713" t="str">
        <f t="shared" si="104"/>
        <v>UPDATE hallocasaapp.city SET default_lat_coordinate = 0, default_lng_coordinate =0 WHERE id = 6862;</v>
      </c>
    </row>
    <row r="6714" spans="2:8" x14ac:dyDescent="0.3">
      <c r="B6714" t="s">
        <v>1807</v>
      </c>
      <c r="C6714" t="s">
        <v>5619</v>
      </c>
      <c r="D6714" t="s">
        <v>3619</v>
      </c>
      <c r="E6714">
        <v>6863</v>
      </c>
      <c r="F6714">
        <v>0</v>
      </c>
      <c r="G6714">
        <v>0</v>
      </c>
      <c r="H6714" t="str">
        <f t="shared" si="104"/>
        <v>UPDATE hallocasaapp.city SET default_lat_coordinate = 0, default_lng_coordinate =0 WHERE id = 6863;</v>
      </c>
    </row>
    <row r="6715" spans="2:8" x14ac:dyDescent="0.3">
      <c r="B6715" t="s">
        <v>1807</v>
      </c>
      <c r="C6715" t="s">
        <v>5619</v>
      </c>
      <c r="D6715" t="s">
        <v>5648</v>
      </c>
      <c r="E6715">
        <v>6864</v>
      </c>
      <c r="F6715">
        <v>0</v>
      </c>
      <c r="G6715">
        <v>0</v>
      </c>
      <c r="H6715" t="str">
        <f t="shared" si="104"/>
        <v>UPDATE hallocasaapp.city SET default_lat_coordinate = 0, default_lng_coordinate =0 WHERE id = 6864;</v>
      </c>
    </row>
    <row r="6716" spans="2:8" x14ac:dyDescent="0.3">
      <c r="B6716" t="s">
        <v>1807</v>
      </c>
      <c r="C6716" t="s">
        <v>5619</v>
      </c>
      <c r="D6716" t="s">
        <v>5649</v>
      </c>
      <c r="E6716">
        <v>6865</v>
      </c>
      <c r="F6716">
        <v>0</v>
      </c>
      <c r="G6716">
        <v>0</v>
      </c>
      <c r="H6716" t="str">
        <f t="shared" si="104"/>
        <v>UPDATE hallocasaapp.city SET default_lat_coordinate = 0, default_lng_coordinate =0 WHERE id = 6865;</v>
      </c>
    </row>
    <row r="6717" spans="2:8" x14ac:dyDescent="0.3">
      <c r="B6717" t="s">
        <v>1807</v>
      </c>
      <c r="C6717" t="s">
        <v>5619</v>
      </c>
      <c r="D6717" t="s">
        <v>4746</v>
      </c>
      <c r="E6717">
        <v>6866</v>
      </c>
      <c r="F6717">
        <v>0</v>
      </c>
      <c r="G6717">
        <v>0</v>
      </c>
      <c r="H6717" t="str">
        <f t="shared" si="104"/>
        <v>UPDATE hallocasaapp.city SET default_lat_coordinate = 0, default_lng_coordinate =0 WHERE id = 6866;</v>
      </c>
    </row>
    <row r="6718" spans="2:8" x14ac:dyDescent="0.3">
      <c r="B6718" t="s">
        <v>1807</v>
      </c>
      <c r="C6718" t="s">
        <v>5619</v>
      </c>
      <c r="D6718" t="s">
        <v>2302</v>
      </c>
      <c r="E6718">
        <v>6867</v>
      </c>
      <c r="F6718">
        <v>0</v>
      </c>
      <c r="G6718">
        <v>0</v>
      </c>
      <c r="H6718" t="str">
        <f t="shared" si="104"/>
        <v>UPDATE hallocasaapp.city SET default_lat_coordinate = 0, default_lng_coordinate =0 WHERE id = 6867;</v>
      </c>
    </row>
    <row r="6719" spans="2:8" x14ac:dyDescent="0.3">
      <c r="B6719" t="s">
        <v>1807</v>
      </c>
      <c r="C6719" t="s">
        <v>5619</v>
      </c>
      <c r="D6719" t="s">
        <v>3996</v>
      </c>
      <c r="E6719">
        <v>6868</v>
      </c>
      <c r="F6719">
        <v>0</v>
      </c>
      <c r="G6719">
        <v>0</v>
      </c>
      <c r="H6719" t="str">
        <f t="shared" si="104"/>
        <v>UPDATE hallocasaapp.city SET default_lat_coordinate = 0, default_lng_coordinate =0 WHERE id = 6868;</v>
      </c>
    </row>
    <row r="6720" spans="2:8" x14ac:dyDescent="0.3">
      <c r="B6720" t="s">
        <v>1807</v>
      </c>
      <c r="C6720" t="s">
        <v>5619</v>
      </c>
      <c r="D6720" t="s">
        <v>5650</v>
      </c>
      <c r="E6720">
        <v>6869</v>
      </c>
      <c r="F6720">
        <v>0</v>
      </c>
      <c r="G6720">
        <v>0</v>
      </c>
      <c r="H6720" t="str">
        <f t="shared" si="104"/>
        <v>UPDATE hallocasaapp.city SET default_lat_coordinate = 0, default_lng_coordinate =0 WHERE id = 6869;</v>
      </c>
    </row>
    <row r="6721" spans="2:8" x14ac:dyDescent="0.3">
      <c r="B6721" t="s">
        <v>1807</v>
      </c>
      <c r="C6721" t="s">
        <v>5619</v>
      </c>
      <c r="D6721" t="s">
        <v>5651</v>
      </c>
      <c r="E6721">
        <v>6870</v>
      </c>
      <c r="F6721">
        <v>0</v>
      </c>
      <c r="G6721">
        <v>0</v>
      </c>
      <c r="H6721" t="str">
        <f t="shared" si="104"/>
        <v>UPDATE hallocasaapp.city SET default_lat_coordinate = 0, default_lng_coordinate =0 WHERE id = 6870;</v>
      </c>
    </row>
    <row r="6722" spans="2:8" x14ac:dyDescent="0.3">
      <c r="B6722" t="s">
        <v>1807</v>
      </c>
      <c r="C6722" t="s">
        <v>5619</v>
      </c>
      <c r="D6722" t="s">
        <v>5652</v>
      </c>
      <c r="E6722">
        <v>6871</v>
      </c>
      <c r="F6722">
        <v>0</v>
      </c>
      <c r="G6722">
        <v>0</v>
      </c>
      <c r="H6722" t="str">
        <f t="shared" si="104"/>
        <v>UPDATE hallocasaapp.city SET default_lat_coordinate = 0, default_lng_coordinate =0 WHERE id = 6871;</v>
      </c>
    </row>
    <row r="6723" spans="2:8" x14ac:dyDescent="0.3">
      <c r="B6723" t="s">
        <v>1807</v>
      </c>
      <c r="C6723" t="s">
        <v>5619</v>
      </c>
      <c r="D6723" t="s">
        <v>5653</v>
      </c>
      <c r="E6723">
        <v>6872</v>
      </c>
      <c r="F6723">
        <v>0</v>
      </c>
      <c r="G6723">
        <v>0</v>
      </c>
      <c r="H6723" t="str">
        <f t="shared" si="104"/>
        <v>UPDATE hallocasaapp.city SET default_lat_coordinate = 0, default_lng_coordinate =0 WHERE id = 6872;</v>
      </c>
    </row>
    <row r="6724" spans="2:8" x14ac:dyDescent="0.3">
      <c r="B6724" t="s">
        <v>1807</v>
      </c>
      <c r="C6724" t="s">
        <v>5619</v>
      </c>
      <c r="D6724" t="s">
        <v>5654</v>
      </c>
      <c r="E6724">
        <v>6873</v>
      </c>
      <c r="F6724">
        <v>0</v>
      </c>
      <c r="G6724">
        <v>0</v>
      </c>
      <c r="H6724" t="str">
        <f t="shared" ref="H6724:H6787" si="105">CONCATENATE("UPDATE hallocasaapp.city SET default_lat_coordinate = ",F6724,", default_lng_coordinate =",G6724," WHERE id = ",E6724,";")</f>
        <v>UPDATE hallocasaapp.city SET default_lat_coordinate = 0, default_lng_coordinate =0 WHERE id = 6873;</v>
      </c>
    </row>
    <row r="6725" spans="2:8" x14ac:dyDescent="0.3">
      <c r="B6725" t="s">
        <v>1807</v>
      </c>
      <c r="C6725" t="s">
        <v>5619</v>
      </c>
      <c r="D6725" t="s">
        <v>3005</v>
      </c>
      <c r="E6725">
        <v>6874</v>
      </c>
      <c r="F6725">
        <v>0</v>
      </c>
      <c r="G6725">
        <v>0</v>
      </c>
      <c r="H6725" t="str">
        <f t="shared" si="105"/>
        <v>UPDATE hallocasaapp.city SET default_lat_coordinate = 0, default_lng_coordinate =0 WHERE id = 6874;</v>
      </c>
    </row>
    <row r="6726" spans="2:8" x14ac:dyDescent="0.3">
      <c r="B6726" t="s">
        <v>1807</v>
      </c>
      <c r="C6726" t="s">
        <v>5619</v>
      </c>
      <c r="D6726" t="s">
        <v>5655</v>
      </c>
      <c r="E6726">
        <v>6875</v>
      </c>
      <c r="F6726">
        <v>0</v>
      </c>
      <c r="G6726">
        <v>0</v>
      </c>
      <c r="H6726" t="str">
        <f t="shared" si="105"/>
        <v>UPDATE hallocasaapp.city SET default_lat_coordinate = 0, default_lng_coordinate =0 WHERE id = 6875;</v>
      </c>
    </row>
    <row r="6727" spans="2:8" x14ac:dyDescent="0.3">
      <c r="B6727" t="s">
        <v>1807</v>
      </c>
      <c r="C6727" t="s">
        <v>5619</v>
      </c>
      <c r="D6727" t="s">
        <v>5656</v>
      </c>
      <c r="E6727">
        <v>6876</v>
      </c>
      <c r="F6727">
        <v>0</v>
      </c>
      <c r="G6727">
        <v>0</v>
      </c>
      <c r="H6727" t="str">
        <f t="shared" si="105"/>
        <v>UPDATE hallocasaapp.city SET default_lat_coordinate = 0, default_lng_coordinate =0 WHERE id = 6876;</v>
      </c>
    </row>
    <row r="6728" spans="2:8" x14ac:dyDescent="0.3">
      <c r="B6728" t="s">
        <v>1807</v>
      </c>
      <c r="C6728" t="s">
        <v>5619</v>
      </c>
      <c r="D6728" t="s">
        <v>5657</v>
      </c>
      <c r="E6728">
        <v>6877</v>
      </c>
      <c r="F6728">
        <v>0</v>
      </c>
      <c r="G6728">
        <v>0</v>
      </c>
      <c r="H6728" t="str">
        <f t="shared" si="105"/>
        <v>UPDATE hallocasaapp.city SET default_lat_coordinate = 0, default_lng_coordinate =0 WHERE id = 6877;</v>
      </c>
    </row>
    <row r="6729" spans="2:8" x14ac:dyDescent="0.3">
      <c r="B6729" t="s">
        <v>1807</v>
      </c>
      <c r="C6729" t="s">
        <v>5619</v>
      </c>
      <c r="D6729" t="s">
        <v>3517</v>
      </c>
      <c r="E6729">
        <v>6878</v>
      </c>
      <c r="F6729">
        <v>0</v>
      </c>
      <c r="G6729">
        <v>0</v>
      </c>
      <c r="H6729" t="str">
        <f t="shared" si="105"/>
        <v>UPDATE hallocasaapp.city SET default_lat_coordinate = 0, default_lng_coordinate =0 WHERE id = 6878;</v>
      </c>
    </row>
    <row r="6730" spans="2:8" x14ac:dyDescent="0.3">
      <c r="B6730" t="s">
        <v>1807</v>
      </c>
      <c r="C6730" t="s">
        <v>5619</v>
      </c>
      <c r="D6730" t="s">
        <v>5658</v>
      </c>
      <c r="E6730">
        <v>6879</v>
      </c>
      <c r="F6730">
        <v>0</v>
      </c>
      <c r="G6730">
        <v>0</v>
      </c>
      <c r="H6730" t="str">
        <f t="shared" si="105"/>
        <v>UPDATE hallocasaapp.city SET default_lat_coordinate = 0, default_lng_coordinate =0 WHERE id = 6879;</v>
      </c>
    </row>
    <row r="6731" spans="2:8" x14ac:dyDescent="0.3">
      <c r="B6731" t="s">
        <v>1807</v>
      </c>
      <c r="C6731" t="s">
        <v>5619</v>
      </c>
      <c r="D6731" t="s">
        <v>5659</v>
      </c>
      <c r="E6731">
        <v>6880</v>
      </c>
      <c r="F6731">
        <v>0</v>
      </c>
      <c r="G6731">
        <v>0</v>
      </c>
      <c r="H6731" t="str">
        <f t="shared" si="105"/>
        <v>UPDATE hallocasaapp.city SET default_lat_coordinate = 0, default_lng_coordinate =0 WHERE id = 6880;</v>
      </c>
    </row>
    <row r="6732" spans="2:8" x14ac:dyDescent="0.3">
      <c r="B6732" t="s">
        <v>1807</v>
      </c>
      <c r="C6732" t="s">
        <v>5619</v>
      </c>
      <c r="D6732" t="s">
        <v>5660</v>
      </c>
      <c r="E6732">
        <v>6881</v>
      </c>
      <c r="F6732">
        <v>0</v>
      </c>
      <c r="G6732">
        <v>0</v>
      </c>
      <c r="H6732" t="str">
        <f t="shared" si="105"/>
        <v>UPDATE hallocasaapp.city SET default_lat_coordinate = 0, default_lng_coordinate =0 WHERE id = 6881;</v>
      </c>
    </row>
    <row r="6733" spans="2:8" x14ac:dyDescent="0.3">
      <c r="B6733" t="s">
        <v>1807</v>
      </c>
      <c r="C6733" t="s">
        <v>5619</v>
      </c>
      <c r="D6733" t="s">
        <v>5661</v>
      </c>
      <c r="E6733">
        <v>6882</v>
      </c>
      <c r="F6733">
        <v>0</v>
      </c>
      <c r="G6733">
        <v>0</v>
      </c>
      <c r="H6733" t="str">
        <f t="shared" si="105"/>
        <v>UPDATE hallocasaapp.city SET default_lat_coordinate = 0, default_lng_coordinate =0 WHERE id = 6882;</v>
      </c>
    </row>
    <row r="6734" spans="2:8" x14ac:dyDescent="0.3">
      <c r="B6734" t="s">
        <v>1807</v>
      </c>
      <c r="C6734" t="s">
        <v>5619</v>
      </c>
      <c r="D6734" t="s">
        <v>3418</v>
      </c>
      <c r="E6734">
        <v>6883</v>
      </c>
      <c r="F6734">
        <v>0</v>
      </c>
      <c r="G6734">
        <v>0</v>
      </c>
      <c r="H6734" t="str">
        <f t="shared" si="105"/>
        <v>UPDATE hallocasaapp.city SET default_lat_coordinate = 0, default_lng_coordinate =0 WHERE id = 6883;</v>
      </c>
    </row>
    <row r="6735" spans="2:8" x14ac:dyDescent="0.3">
      <c r="B6735" t="s">
        <v>1807</v>
      </c>
      <c r="C6735" t="s">
        <v>5619</v>
      </c>
      <c r="D6735" t="s">
        <v>2531</v>
      </c>
      <c r="E6735">
        <v>6884</v>
      </c>
      <c r="F6735">
        <v>0</v>
      </c>
      <c r="G6735">
        <v>0</v>
      </c>
      <c r="H6735" t="str">
        <f t="shared" si="105"/>
        <v>UPDATE hallocasaapp.city SET default_lat_coordinate = 0, default_lng_coordinate =0 WHERE id = 6884;</v>
      </c>
    </row>
    <row r="6736" spans="2:8" x14ac:dyDescent="0.3">
      <c r="B6736" t="s">
        <v>1807</v>
      </c>
      <c r="C6736" t="s">
        <v>5619</v>
      </c>
      <c r="D6736" t="s">
        <v>5662</v>
      </c>
      <c r="E6736">
        <v>6885</v>
      </c>
      <c r="F6736">
        <v>0</v>
      </c>
      <c r="G6736">
        <v>0</v>
      </c>
      <c r="H6736" t="str">
        <f t="shared" si="105"/>
        <v>UPDATE hallocasaapp.city SET default_lat_coordinate = 0, default_lng_coordinate =0 WHERE id = 6885;</v>
      </c>
    </row>
    <row r="6737" spans="2:8" x14ac:dyDescent="0.3">
      <c r="B6737" t="s">
        <v>1807</v>
      </c>
      <c r="C6737" t="s">
        <v>5619</v>
      </c>
      <c r="D6737" t="s">
        <v>2596</v>
      </c>
      <c r="E6737">
        <v>6886</v>
      </c>
      <c r="F6737">
        <v>0</v>
      </c>
      <c r="G6737">
        <v>0</v>
      </c>
      <c r="H6737" t="str">
        <f t="shared" si="105"/>
        <v>UPDATE hallocasaapp.city SET default_lat_coordinate = 0, default_lng_coordinate =0 WHERE id = 6886;</v>
      </c>
    </row>
    <row r="6738" spans="2:8" x14ac:dyDescent="0.3">
      <c r="B6738" t="s">
        <v>1807</v>
      </c>
      <c r="C6738" t="s">
        <v>5619</v>
      </c>
      <c r="D6738" t="s">
        <v>3150</v>
      </c>
      <c r="E6738">
        <v>6887</v>
      </c>
      <c r="F6738">
        <v>0</v>
      </c>
      <c r="G6738">
        <v>0</v>
      </c>
      <c r="H6738" t="str">
        <f t="shared" si="105"/>
        <v>UPDATE hallocasaapp.city SET default_lat_coordinate = 0, default_lng_coordinate =0 WHERE id = 6887;</v>
      </c>
    </row>
    <row r="6739" spans="2:8" x14ac:dyDescent="0.3">
      <c r="B6739" t="s">
        <v>1807</v>
      </c>
      <c r="C6739" t="s">
        <v>5619</v>
      </c>
      <c r="D6739" t="s">
        <v>2007</v>
      </c>
      <c r="E6739">
        <v>6888</v>
      </c>
      <c r="F6739">
        <v>0</v>
      </c>
      <c r="G6739">
        <v>0</v>
      </c>
      <c r="H6739" t="str">
        <f t="shared" si="105"/>
        <v>UPDATE hallocasaapp.city SET default_lat_coordinate = 0, default_lng_coordinate =0 WHERE id = 6888;</v>
      </c>
    </row>
    <row r="6740" spans="2:8" x14ac:dyDescent="0.3">
      <c r="B6740" t="s">
        <v>1807</v>
      </c>
      <c r="C6740" t="s">
        <v>5619</v>
      </c>
      <c r="D6740" t="s">
        <v>5663</v>
      </c>
      <c r="E6740">
        <v>6889</v>
      </c>
      <c r="F6740">
        <v>0</v>
      </c>
      <c r="G6740">
        <v>0</v>
      </c>
      <c r="H6740" t="str">
        <f t="shared" si="105"/>
        <v>UPDATE hallocasaapp.city SET default_lat_coordinate = 0, default_lng_coordinate =0 WHERE id = 6889;</v>
      </c>
    </row>
    <row r="6741" spans="2:8" x14ac:dyDescent="0.3">
      <c r="B6741" t="s">
        <v>1807</v>
      </c>
      <c r="C6741" t="s">
        <v>5619</v>
      </c>
      <c r="D6741" t="s">
        <v>5664</v>
      </c>
      <c r="E6741">
        <v>6890</v>
      </c>
      <c r="F6741">
        <v>0</v>
      </c>
      <c r="G6741">
        <v>0</v>
      </c>
      <c r="H6741" t="str">
        <f t="shared" si="105"/>
        <v>UPDATE hallocasaapp.city SET default_lat_coordinate = 0, default_lng_coordinate =0 WHERE id = 6890;</v>
      </c>
    </row>
    <row r="6742" spans="2:8" x14ac:dyDescent="0.3">
      <c r="B6742" t="s">
        <v>1807</v>
      </c>
      <c r="C6742" t="s">
        <v>5619</v>
      </c>
      <c r="D6742" t="s">
        <v>5665</v>
      </c>
      <c r="E6742">
        <v>6891</v>
      </c>
      <c r="F6742">
        <v>0</v>
      </c>
      <c r="G6742">
        <v>0</v>
      </c>
      <c r="H6742" t="str">
        <f t="shared" si="105"/>
        <v>UPDATE hallocasaapp.city SET default_lat_coordinate = 0, default_lng_coordinate =0 WHERE id = 6891;</v>
      </c>
    </row>
    <row r="6743" spans="2:8" x14ac:dyDescent="0.3">
      <c r="B6743" t="s">
        <v>1807</v>
      </c>
      <c r="C6743" t="s">
        <v>5619</v>
      </c>
      <c r="D6743" t="s">
        <v>4529</v>
      </c>
      <c r="E6743">
        <v>6892</v>
      </c>
      <c r="F6743">
        <v>0</v>
      </c>
      <c r="G6743">
        <v>0</v>
      </c>
      <c r="H6743" t="str">
        <f t="shared" si="105"/>
        <v>UPDATE hallocasaapp.city SET default_lat_coordinate = 0, default_lng_coordinate =0 WHERE id = 6892;</v>
      </c>
    </row>
    <row r="6744" spans="2:8" x14ac:dyDescent="0.3">
      <c r="B6744" t="s">
        <v>1807</v>
      </c>
      <c r="C6744" t="s">
        <v>5619</v>
      </c>
      <c r="D6744" t="s">
        <v>5666</v>
      </c>
      <c r="E6744">
        <v>6893</v>
      </c>
      <c r="F6744">
        <v>0</v>
      </c>
      <c r="G6744">
        <v>0</v>
      </c>
      <c r="H6744" t="str">
        <f t="shared" si="105"/>
        <v>UPDATE hallocasaapp.city SET default_lat_coordinate = 0, default_lng_coordinate =0 WHERE id = 6893;</v>
      </c>
    </row>
    <row r="6745" spans="2:8" x14ac:dyDescent="0.3">
      <c r="B6745" t="s">
        <v>1807</v>
      </c>
      <c r="C6745" t="s">
        <v>5619</v>
      </c>
      <c r="D6745" t="s">
        <v>5667</v>
      </c>
      <c r="E6745">
        <v>6894</v>
      </c>
      <c r="F6745">
        <v>0</v>
      </c>
      <c r="G6745">
        <v>0</v>
      </c>
      <c r="H6745" t="str">
        <f t="shared" si="105"/>
        <v>UPDATE hallocasaapp.city SET default_lat_coordinate = 0, default_lng_coordinate =0 WHERE id = 6894;</v>
      </c>
    </row>
    <row r="6746" spans="2:8" x14ac:dyDescent="0.3">
      <c r="B6746" t="s">
        <v>1807</v>
      </c>
      <c r="C6746" t="s">
        <v>5619</v>
      </c>
      <c r="D6746" t="s">
        <v>5668</v>
      </c>
      <c r="E6746">
        <v>6895</v>
      </c>
      <c r="F6746">
        <v>0</v>
      </c>
      <c r="G6746">
        <v>0</v>
      </c>
      <c r="H6746" t="str">
        <f t="shared" si="105"/>
        <v>UPDATE hallocasaapp.city SET default_lat_coordinate = 0, default_lng_coordinate =0 WHERE id = 6895;</v>
      </c>
    </row>
    <row r="6747" spans="2:8" x14ac:dyDescent="0.3">
      <c r="B6747" t="s">
        <v>1807</v>
      </c>
      <c r="C6747" t="s">
        <v>5619</v>
      </c>
      <c r="D6747" t="s">
        <v>5669</v>
      </c>
      <c r="E6747">
        <v>6896</v>
      </c>
      <c r="F6747">
        <v>0</v>
      </c>
      <c r="G6747">
        <v>0</v>
      </c>
      <c r="H6747" t="str">
        <f t="shared" si="105"/>
        <v>UPDATE hallocasaapp.city SET default_lat_coordinate = 0, default_lng_coordinate =0 WHERE id = 6896;</v>
      </c>
    </row>
    <row r="6748" spans="2:8" x14ac:dyDescent="0.3">
      <c r="B6748" t="s">
        <v>1807</v>
      </c>
      <c r="C6748" t="s">
        <v>5619</v>
      </c>
      <c r="D6748" t="s">
        <v>4714</v>
      </c>
      <c r="E6748">
        <v>6897</v>
      </c>
      <c r="F6748">
        <v>0</v>
      </c>
      <c r="G6748">
        <v>0</v>
      </c>
      <c r="H6748" t="str">
        <f t="shared" si="105"/>
        <v>UPDATE hallocasaapp.city SET default_lat_coordinate = 0, default_lng_coordinate =0 WHERE id = 6897;</v>
      </c>
    </row>
    <row r="6749" spans="2:8" x14ac:dyDescent="0.3">
      <c r="B6749" t="s">
        <v>1807</v>
      </c>
      <c r="C6749" t="s">
        <v>5619</v>
      </c>
      <c r="D6749" t="s">
        <v>5670</v>
      </c>
      <c r="E6749">
        <v>6898</v>
      </c>
      <c r="F6749">
        <v>0</v>
      </c>
      <c r="G6749">
        <v>0</v>
      </c>
      <c r="H6749" t="str">
        <f t="shared" si="105"/>
        <v>UPDATE hallocasaapp.city SET default_lat_coordinate = 0, default_lng_coordinate =0 WHERE id = 6898;</v>
      </c>
    </row>
    <row r="6750" spans="2:8" x14ac:dyDescent="0.3">
      <c r="B6750" t="s">
        <v>1807</v>
      </c>
      <c r="C6750" t="s">
        <v>5619</v>
      </c>
      <c r="D6750" t="s">
        <v>5671</v>
      </c>
      <c r="E6750">
        <v>6899</v>
      </c>
      <c r="F6750">
        <v>0</v>
      </c>
      <c r="G6750">
        <v>0</v>
      </c>
      <c r="H6750" t="str">
        <f t="shared" si="105"/>
        <v>UPDATE hallocasaapp.city SET default_lat_coordinate = 0, default_lng_coordinate =0 WHERE id = 6899;</v>
      </c>
    </row>
    <row r="6751" spans="2:8" x14ac:dyDescent="0.3">
      <c r="B6751" t="s">
        <v>1807</v>
      </c>
      <c r="C6751" t="s">
        <v>5619</v>
      </c>
      <c r="D6751" t="s">
        <v>5672</v>
      </c>
      <c r="E6751">
        <v>6900</v>
      </c>
      <c r="F6751">
        <v>0</v>
      </c>
      <c r="G6751">
        <v>0</v>
      </c>
      <c r="H6751" t="str">
        <f t="shared" si="105"/>
        <v>UPDATE hallocasaapp.city SET default_lat_coordinate = 0, default_lng_coordinate =0 WHERE id = 6900;</v>
      </c>
    </row>
    <row r="6752" spans="2:8" x14ac:dyDescent="0.3">
      <c r="B6752" t="s">
        <v>1807</v>
      </c>
      <c r="C6752" t="s">
        <v>5619</v>
      </c>
      <c r="D6752" t="s">
        <v>5673</v>
      </c>
      <c r="E6752">
        <v>6901</v>
      </c>
      <c r="F6752">
        <v>0</v>
      </c>
      <c r="G6752">
        <v>0</v>
      </c>
      <c r="H6752" t="str">
        <f t="shared" si="105"/>
        <v>UPDATE hallocasaapp.city SET default_lat_coordinate = 0, default_lng_coordinate =0 WHERE id = 6901;</v>
      </c>
    </row>
    <row r="6753" spans="2:8" x14ac:dyDescent="0.3">
      <c r="B6753" t="s">
        <v>1807</v>
      </c>
      <c r="C6753" t="s">
        <v>5619</v>
      </c>
      <c r="D6753" t="s">
        <v>5674</v>
      </c>
      <c r="E6753">
        <v>6902</v>
      </c>
      <c r="F6753">
        <v>0</v>
      </c>
      <c r="G6753">
        <v>0</v>
      </c>
      <c r="H6753" t="str">
        <f t="shared" si="105"/>
        <v>UPDATE hallocasaapp.city SET default_lat_coordinate = 0, default_lng_coordinate =0 WHERE id = 6902;</v>
      </c>
    </row>
    <row r="6754" spans="2:8" x14ac:dyDescent="0.3">
      <c r="B6754" t="s">
        <v>1807</v>
      </c>
      <c r="C6754" t="s">
        <v>5619</v>
      </c>
      <c r="D6754" t="s">
        <v>5675</v>
      </c>
      <c r="E6754">
        <v>6903</v>
      </c>
      <c r="F6754">
        <v>0</v>
      </c>
      <c r="G6754">
        <v>0</v>
      </c>
      <c r="H6754" t="str">
        <f t="shared" si="105"/>
        <v>UPDATE hallocasaapp.city SET default_lat_coordinate = 0, default_lng_coordinate =0 WHERE id = 6903;</v>
      </c>
    </row>
    <row r="6755" spans="2:8" x14ac:dyDescent="0.3">
      <c r="B6755" t="s">
        <v>1807</v>
      </c>
      <c r="C6755" t="s">
        <v>5619</v>
      </c>
      <c r="D6755" t="s">
        <v>2921</v>
      </c>
      <c r="E6755">
        <v>6904</v>
      </c>
      <c r="F6755">
        <v>0</v>
      </c>
      <c r="G6755">
        <v>0</v>
      </c>
      <c r="H6755" t="str">
        <f t="shared" si="105"/>
        <v>UPDATE hallocasaapp.city SET default_lat_coordinate = 0, default_lng_coordinate =0 WHERE id = 6904;</v>
      </c>
    </row>
    <row r="6756" spans="2:8" x14ac:dyDescent="0.3">
      <c r="B6756" t="s">
        <v>1807</v>
      </c>
      <c r="C6756" t="s">
        <v>5619</v>
      </c>
      <c r="D6756" t="s">
        <v>5676</v>
      </c>
      <c r="E6756">
        <v>6905</v>
      </c>
      <c r="F6756">
        <v>0</v>
      </c>
      <c r="G6756">
        <v>0</v>
      </c>
      <c r="H6756" t="str">
        <f t="shared" si="105"/>
        <v>UPDATE hallocasaapp.city SET default_lat_coordinate = 0, default_lng_coordinate =0 WHERE id = 6905;</v>
      </c>
    </row>
    <row r="6757" spans="2:8" x14ac:dyDescent="0.3">
      <c r="B6757" t="s">
        <v>1807</v>
      </c>
      <c r="C6757" t="s">
        <v>5619</v>
      </c>
      <c r="D6757" t="s">
        <v>5677</v>
      </c>
      <c r="E6757">
        <v>6906</v>
      </c>
      <c r="F6757">
        <v>0</v>
      </c>
      <c r="G6757">
        <v>0</v>
      </c>
      <c r="H6757" t="str">
        <f t="shared" si="105"/>
        <v>UPDATE hallocasaapp.city SET default_lat_coordinate = 0, default_lng_coordinate =0 WHERE id = 6906;</v>
      </c>
    </row>
    <row r="6758" spans="2:8" x14ac:dyDescent="0.3">
      <c r="B6758" t="s">
        <v>1807</v>
      </c>
      <c r="C6758" t="s">
        <v>5619</v>
      </c>
      <c r="D6758" t="s">
        <v>2831</v>
      </c>
      <c r="E6758">
        <v>6907</v>
      </c>
      <c r="F6758">
        <v>0</v>
      </c>
      <c r="G6758">
        <v>0</v>
      </c>
      <c r="H6758" t="str">
        <f t="shared" si="105"/>
        <v>UPDATE hallocasaapp.city SET default_lat_coordinate = 0, default_lng_coordinate =0 WHERE id = 6907;</v>
      </c>
    </row>
    <row r="6759" spans="2:8" x14ac:dyDescent="0.3">
      <c r="B6759" t="s">
        <v>1807</v>
      </c>
      <c r="C6759" t="s">
        <v>5619</v>
      </c>
      <c r="D6759" t="s">
        <v>5678</v>
      </c>
      <c r="E6759">
        <v>6908</v>
      </c>
      <c r="F6759">
        <v>0</v>
      </c>
      <c r="G6759">
        <v>0</v>
      </c>
      <c r="H6759" t="str">
        <f t="shared" si="105"/>
        <v>UPDATE hallocasaapp.city SET default_lat_coordinate = 0, default_lng_coordinate =0 WHERE id = 6908;</v>
      </c>
    </row>
    <row r="6760" spans="2:8" x14ac:dyDescent="0.3">
      <c r="B6760" t="s">
        <v>1807</v>
      </c>
      <c r="C6760" t="s">
        <v>5619</v>
      </c>
      <c r="D6760" t="s">
        <v>5679</v>
      </c>
      <c r="E6760">
        <v>6909</v>
      </c>
      <c r="F6760">
        <v>0</v>
      </c>
      <c r="G6760">
        <v>0</v>
      </c>
      <c r="H6760" t="str">
        <f t="shared" si="105"/>
        <v>UPDATE hallocasaapp.city SET default_lat_coordinate = 0, default_lng_coordinate =0 WHERE id = 6909;</v>
      </c>
    </row>
    <row r="6761" spans="2:8" x14ac:dyDescent="0.3">
      <c r="B6761" t="s">
        <v>1807</v>
      </c>
      <c r="C6761" t="s">
        <v>5619</v>
      </c>
      <c r="D6761" t="s">
        <v>5680</v>
      </c>
      <c r="E6761">
        <v>6910</v>
      </c>
      <c r="F6761">
        <v>0</v>
      </c>
      <c r="G6761">
        <v>0</v>
      </c>
      <c r="H6761" t="str">
        <f t="shared" si="105"/>
        <v>UPDATE hallocasaapp.city SET default_lat_coordinate = 0, default_lng_coordinate =0 WHERE id = 6910;</v>
      </c>
    </row>
    <row r="6762" spans="2:8" x14ac:dyDescent="0.3">
      <c r="B6762" t="s">
        <v>1807</v>
      </c>
      <c r="C6762" t="s">
        <v>5619</v>
      </c>
      <c r="D6762" t="s">
        <v>3340</v>
      </c>
      <c r="E6762">
        <v>6911</v>
      </c>
      <c r="F6762">
        <v>0</v>
      </c>
      <c r="G6762">
        <v>0</v>
      </c>
      <c r="H6762" t="str">
        <f t="shared" si="105"/>
        <v>UPDATE hallocasaapp.city SET default_lat_coordinate = 0, default_lng_coordinate =0 WHERE id = 6911;</v>
      </c>
    </row>
    <row r="6763" spans="2:8" x14ac:dyDescent="0.3">
      <c r="B6763" t="s">
        <v>1807</v>
      </c>
      <c r="C6763" t="s">
        <v>5619</v>
      </c>
      <c r="D6763" t="s">
        <v>3906</v>
      </c>
      <c r="E6763">
        <v>6912</v>
      </c>
      <c r="F6763">
        <v>0</v>
      </c>
      <c r="G6763">
        <v>0</v>
      </c>
      <c r="H6763" t="str">
        <f t="shared" si="105"/>
        <v>UPDATE hallocasaapp.city SET default_lat_coordinate = 0, default_lng_coordinate =0 WHERE id = 6912;</v>
      </c>
    </row>
    <row r="6764" spans="2:8" x14ac:dyDescent="0.3">
      <c r="B6764" t="s">
        <v>1807</v>
      </c>
      <c r="C6764" t="s">
        <v>5619</v>
      </c>
      <c r="D6764" t="s">
        <v>5681</v>
      </c>
      <c r="E6764">
        <v>6913</v>
      </c>
      <c r="F6764">
        <v>0</v>
      </c>
      <c r="G6764">
        <v>0</v>
      </c>
      <c r="H6764" t="str">
        <f t="shared" si="105"/>
        <v>UPDATE hallocasaapp.city SET default_lat_coordinate = 0, default_lng_coordinate =0 WHERE id = 6913;</v>
      </c>
    </row>
    <row r="6765" spans="2:8" x14ac:dyDescent="0.3">
      <c r="B6765" t="s">
        <v>1807</v>
      </c>
      <c r="C6765" t="s">
        <v>5619</v>
      </c>
      <c r="D6765" t="s">
        <v>4633</v>
      </c>
      <c r="E6765">
        <v>6914</v>
      </c>
      <c r="F6765">
        <v>0</v>
      </c>
      <c r="G6765">
        <v>0</v>
      </c>
      <c r="H6765" t="str">
        <f t="shared" si="105"/>
        <v>UPDATE hallocasaapp.city SET default_lat_coordinate = 0, default_lng_coordinate =0 WHERE id = 6914;</v>
      </c>
    </row>
    <row r="6766" spans="2:8" x14ac:dyDescent="0.3">
      <c r="B6766" t="s">
        <v>1807</v>
      </c>
      <c r="C6766" t="s">
        <v>5619</v>
      </c>
      <c r="D6766" t="s">
        <v>5682</v>
      </c>
      <c r="E6766">
        <v>6915</v>
      </c>
      <c r="F6766">
        <v>0</v>
      </c>
      <c r="G6766">
        <v>0</v>
      </c>
      <c r="H6766" t="str">
        <f t="shared" si="105"/>
        <v>UPDATE hallocasaapp.city SET default_lat_coordinate = 0, default_lng_coordinate =0 WHERE id = 6915;</v>
      </c>
    </row>
    <row r="6767" spans="2:8" x14ac:dyDescent="0.3">
      <c r="B6767" t="s">
        <v>1807</v>
      </c>
      <c r="C6767" t="s">
        <v>5619</v>
      </c>
      <c r="D6767" t="s">
        <v>5683</v>
      </c>
      <c r="E6767">
        <v>6916</v>
      </c>
      <c r="F6767">
        <v>0</v>
      </c>
      <c r="G6767">
        <v>0</v>
      </c>
      <c r="H6767" t="str">
        <f t="shared" si="105"/>
        <v>UPDATE hallocasaapp.city SET default_lat_coordinate = 0, default_lng_coordinate =0 WHERE id = 6916;</v>
      </c>
    </row>
    <row r="6768" spans="2:8" x14ac:dyDescent="0.3">
      <c r="B6768" t="s">
        <v>1807</v>
      </c>
      <c r="C6768" t="s">
        <v>5619</v>
      </c>
      <c r="D6768" t="s">
        <v>3321</v>
      </c>
      <c r="E6768">
        <v>6917</v>
      </c>
      <c r="F6768">
        <v>0</v>
      </c>
      <c r="G6768">
        <v>0</v>
      </c>
      <c r="H6768" t="str">
        <f t="shared" si="105"/>
        <v>UPDATE hallocasaapp.city SET default_lat_coordinate = 0, default_lng_coordinate =0 WHERE id = 6917;</v>
      </c>
    </row>
    <row r="6769" spans="2:8" x14ac:dyDescent="0.3">
      <c r="B6769" t="s">
        <v>1807</v>
      </c>
      <c r="C6769" t="s">
        <v>5619</v>
      </c>
      <c r="D6769" t="s">
        <v>5665</v>
      </c>
      <c r="E6769">
        <v>6918</v>
      </c>
      <c r="F6769">
        <v>0</v>
      </c>
      <c r="G6769">
        <v>0</v>
      </c>
      <c r="H6769" t="str">
        <f t="shared" si="105"/>
        <v>UPDATE hallocasaapp.city SET default_lat_coordinate = 0, default_lng_coordinate =0 WHERE id = 6918;</v>
      </c>
    </row>
    <row r="6770" spans="2:8" x14ac:dyDescent="0.3">
      <c r="B6770" t="s">
        <v>1807</v>
      </c>
      <c r="C6770" t="s">
        <v>5619</v>
      </c>
      <c r="D6770" t="s">
        <v>5684</v>
      </c>
      <c r="E6770">
        <v>6919</v>
      </c>
      <c r="F6770">
        <v>0</v>
      </c>
      <c r="G6770">
        <v>0</v>
      </c>
      <c r="H6770" t="str">
        <f t="shared" si="105"/>
        <v>UPDATE hallocasaapp.city SET default_lat_coordinate = 0, default_lng_coordinate =0 WHERE id = 6919;</v>
      </c>
    </row>
    <row r="6771" spans="2:8" x14ac:dyDescent="0.3">
      <c r="B6771" t="s">
        <v>1807</v>
      </c>
      <c r="C6771" t="s">
        <v>5619</v>
      </c>
      <c r="D6771" t="s">
        <v>5685</v>
      </c>
      <c r="E6771">
        <v>6920</v>
      </c>
      <c r="F6771">
        <v>0</v>
      </c>
      <c r="G6771">
        <v>0</v>
      </c>
      <c r="H6771" t="str">
        <f t="shared" si="105"/>
        <v>UPDATE hallocasaapp.city SET default_lat_coordinate = 0, default_lng_coordinate =0 WHERE id = 6920;</v>
      </c>
    </row>
    <row r="6772" spans="2:8" x14ac:dyDescent="0.3">
      <c r="B6772" t="s">
        <v>1807</v>
      </c>
      <c r="C6772" t="s">
        <v>5619</v>
      </c>
      <c r="D6772" t="s">
        <v>5686</v>
      </c>
      <c r="E6772">
        <v>6921</v>
      </c>
      <c r="F6772">
        <v>0</v>
      </c>
      <c r="G6772">
        <v>0</v>
      </c>
      <c r="H6772" t="str">
        <f t="shared" si="105"/>
        <v>UPDATE hallocasaapp.city SET default_lat_coordinate = 0, default_lng_coordinate =0 WHERE id = 6921;</v>
      </c>
    </row>
    <row r="6773" spans="2:8" x14ac:dyDescent="0.3">
      <c r="B6773" t="s">
        <v>1807</v>
      </c>
      <c r="C6773" t="s">
        <v>5619</v>
      </c>
      <c r="D6773" t="s">
        <v>5687</v>
      </c>
      <c r="E6773">
        <v>6922</v>
      </c>
      <c r="F6773">
        <v>0</v>
      </c>
      <c r="G6773">
        <v>0</v>
      </c>
      <c r="H6773" t="str">
        <f t="shared" si="105"/>
        <v>UPDATE hallocasaapp.city SET default_lat_coordinate = 0, default_lng_coordinate =0 WHERE id = 6922;</v>
      </c>
    </row>
    <row r="6774" spans="2:8" x14ac:dyDescent="0.3">
      <c r="B6774" t="s">
        <v>1807</v>
      </c>
      <c r="C6774" t="s">
        <v>5619</v>
      </c>
      <c r="D6774" t="s">
        <v>5688</v>
      </c>
      <c r="E6774">
        <v>6923</v>
      </c>
      <c r="F6774">
        <v>0</v>
      </c>
      <c r="G6774">
        <v>0</v>
      </c>
      <c r="H6774" t="str">
        <f t="shared" si="105"/>
        <v>UPDATE hallocasaapp.city SET default_lat_coordinate = 0, default_lng_coordinate =0 WHERE id = 6923;</v>
      </c>
    </row>
    <row r="6775" spans="2:8" x14ac:dyDescent="0.3">
      <c r="B6775" t="s">
        <v>1807</v>
      </c>
      <c r="C6775" t="s">
        <v>5619</v>
      </c>
      <c r="D6775" t="s">
        <v>5689</v>
      </c>
      <c r="E6775">
        <v>6924</v>
      </c>
      <c r="F6775">
        <v>0</v>
      </c>
      <c r="G6775">
        <v>0</v>
      </c>
      <c r="H6775" t="str">
        <f t="shared" si="105"/>
        <v>UPDATE hallocasaapp.city SET default_lat_coordinate = 0, default_lng_coordinate =0 WHERE id = 6924;</v>
      </c>
    </row>
    <row r="6776" spans="2:8" x14ac:dyDescent="0.3">
      <c r="B6776" t="s">
        <v>1807</v>
      </c>
      <c r="C6776" t="s">
        <v>5619</v>
      </c>
      <c r="D6776" t="s">
        <v>5690</v>
      </c>
      <c r="E6776">
        <v>6925</v>
      </c>
      <c r="F6776">
        <v>0</v>
      </c>
      <c r="G6776">
        <v>0</v>
      </c>
      <c r="H6776" t="str">
        <f t="shared" si="105"/>
        <v>UPDATE hallocasaapp.city SET default_lat_coordinate = 0, default_lng_coordinate =0 WHERE id = 6925;</v>
      </c>
    </row>
    <row r="6777" spans="2:8" x14ac:dyDescent="0.3">
      <c r="B6777" t="s">
        <v>1807</v>
      </c>
      <c r="C6777" t="s">
        <v>5619</v>
      </c>
      <c r="D6777" t="s">
        <v>5691</v>
      </c>
      <c r="E6777">
        <v>6926</v>
      </c>
      <c r="F6777">
        <v>0</v>
      </c>
      <c r="G6777">
        <v>0</v>
      </c>
      <c r="H6777" t="str">
        <f t="shared" si="105"/>
        <v>UPDATE hallocasaapp.city SET default_lat_coordinate = 0, default_lng_coordinate =0 WHERE id = 6926;</v>
      </c>
    </row>
    <row r="6778" spans="2:8" x14ac:dyDescent="0.3">
      <c r="B6778" t="s">
        <v>1807</v>
      </c>
      <c r="C6778" t="s">
        <v>5619</v>
      </c>
      <c r="D6778" t="s">
        <v>5692</v>
      </c>
      <c r="E6778">
        <v>6927</v>
      </c>
      <c r="F6778">
        <v>0</v>
      </c>
      <c r="G6778">
        <v>0</v>
      </c>
      <c r="H6778" t="str">
        <f t="shared" si="105"/>
        <v>UPDATE hallocasaapp.city SET default_lat_coordinate = 0, default_lng_coordinate =0 WHERE id = 6927;</v>
      </c>
    </row>
    <row r="6779" spans="2:8" x14ac:dyDescent="0.3">
      <c r="B6779" t="s">
        <v>1807</v>
      </c>
      <c r="C6779" t="s">
        <v>5619</v>
      </c>
      <c r="D6779" t="s">
        <v>5693</v>
      </c>
      <c r="E6779">
        <v>6928</v>
      </c>
      <c r="F6779">
        <v>0</v>
      </c>
      <c r="G6779">
        <v>0</v>
      </c>
      <c r="H6779" t="str">
        <f t="shared" si="105"/>
        <v>UPDATE hallocasaapp.city SET default_lat_coordinate = 0, default_lng_coordinate =0 WHERE id = 6928;</v>
      </c>
    </row>
    <row r="6780" spans="2:8" x14ac:dyDescent="0.3">
      <c r="B6780" t="s">
        <v>1807</v>
      </c>
      <c r="C6780" t="s">
        <v>5619</v>
      </c>
      <c r="D6780" t="s">
        <v>3373</v>
      </c>
      <c r="E6780">
        <v>6929</v>
      </c>
      <c r="F6780">
        <v>0</v>
      </c>
      <c r="G6780">
        <v>0</v>
      </c>
      <c r="H6780" t="str">
        <f t="shared" si="105"/>
        <v>UPDATE hallocasaapp.city SET default_lat_coordinate = 0, default_lng_coordinate =0 WHERE id = 6929;</v>
      </c>
    </row>
    <row r="6781" spans="2:8" x14ac:dyDescent="0.3">
      <c r="B6781" t="s">
        <v>1807</v>
      </c>
      <c r="C6781" t="s">
        <v>5619</v>
      </c>
      <c r="D6781" t="s">
        <v>3482</v>
      </c>
      <c r="E6781">
        <v>6930</v>
      </c>
      <c r="F6781">
        <v>0</v>
      </c>
      <c r="G6781">
        <v>0</v>
      </c>
      <c r="H6781" t="str">
        <f t="shared" si="105"/>
        <v>UPDATE hallocasaapp.city SET default_lat_coordinate = 0, default_lng_coordinate =0 WHERE id = 6930;</v>
      </c>
    </row>
    <row r="6782" spans="2:8" x14ac:dyDescent="0.3">
      <c r="B6782" t="s">
        <v>1807</v>
      </c>
      <c r="C6782" t="s">
        <v>5619</v>
      </c>
      <c r="D6782" t="s">
        <v>5694</v>
      </c>
      <c r="E6782">
        <v>6931</v>
      </c>
      <c r="F6782">
        <v>0</v>
      </c>
      <c r="G6782">
        <v>0</v>
      </c>
      <c r="H6782" t="str">
        <f t="shared" si="105"/>
        <v>UPDATE hallocasaapp.city SET default_lat_coordinate = 0, default_lng_coordinate =0 WHERE id = 6931;</v>
      </c>
    </row>
    <row r="6783" spans="2:8" x14ac:dyDescent="0.3">
      <c r="B6783" t="s">
        <v>1807</v>
      </c>
      <c r="C6783" t="s">
        <v>5619</v>
      </c>
      <c r="D6783" t="s">
        <v>5695</v>
      </c>
      <c r="E6783">
        <v>6932</v>
      </c>
      <c r="F6783">
        <v>0</v>
      </c>
      <c r="G6783">
        <v>0</v>
      </c>
      <c r="H6783" t="str">
        <f t="shared" si="105"/>
        <v>UPDATE hallocasaapp.city SET default_lat_coordinate = 0, default_lng_coordinate =0 WHERE id = 6932;</v>
      </c>
    </row>
    <row r="6784" spans="2:8" x14ac:dyDescent="0.3">
      <c r="B6784" t="s">
        <v>1807</v>
      </c>
      <c r="C6784" t="s">
        <v>5619</v>
      </c>
      <c r="D6784" t="s">
        <v>5696</v>
      </c>
      <c r="E6784">
        <v>6933</v>
      </c>
      <c r="F6784">
        <v>0</v>
      </c>
      <c r="G6784">
        <v>0</v>
      </c>
      <c r="H6784" t="str">
        <f t="shared" si="105"/>
        <v>UPDATE hallocasaapp.city SET default_lat_coordinate = 0, default_lng_coordinate =0 WHERE id = 6933;</v>
      </c>
    </row>
    <row r="6785" spans="2:8" x14ac:dyDescent="0.3">
      <c r="B6785" t="s">
        <v>1807</v>
      </c>
      <c r="C6785" t="s">
        <v>5619</v>
      </c>
      <c r="D6785" t="s">
        <v>2855</v>
      </c>
      <c r="E6785">
        <v>6934</v>
      </c>
      <c r="F6785">
        <v>0</v>
      </c>
      <c r="G6785">
        <v>0</v>
      </c>
      <c r="H6785" t="str">
        <f t="shared" si="105"/>
        <v>UPDATE hallocasaapp.city SET default_lat_coordinate = 0, default_lng_coordinate =0 WHERE id = 6934;</v>
      </c>
    </row>
    <row r="6786" spans="2:8" x14ac:dyDescent="0.3">
      <c r="B6786" t="s">
        <v>1807</v>
      </c>
      <c r="C6786" t="s">
        <v>5619</v>
      </c>
      <c r="D6786" t="s">
        <v>2375</v>
      </c>
      <c r="E6786">
        <v>6935</v>
      </c>
      <c r="F6786">
        <v>0</v>
      </c>
      <c r="G6786">
        <v>0</v>
      </c>
      <c r="H6786" t="str">
        <f t="shared" si="105"/>
        <v>UPDATE hallocasaapp.city SET default_lat_coordinate = 0, default_lng_coordinate =0 WHERE id = 6935;</v>
      </c>
    </row>
    <row r="6787" spans="2:8" x14ac:dyDescent="0.3">
      <c r="B6787" t="s">
        <v>1807</v>
      </c>
      <c r="C6787" t="s">
        <v>5619</v>
      </c>
      <c r="D6787" t="s">
        <v>5697</v>
      </c>
      <c r="E6787">
        <v>6936</v>
      </c>
      <c r="F6787">
        <v>0</v>
      </c>
      <c r="G6787">
        <v>0</v>
      </c>
      <c r="H6787" t="str">
        <f t="shared" si="105"/>
        <v>UPDATE hallocasaapp.city SET default_lat_coordinate = 0, default_lng_coordinate =0 WHERE id = 6936;</v>
      </c>
    </row>
    <row r="6788" spans="2:8" x14ac:dyDescent="0.3">
      <c r="B6788" t="s">
        <v>1807</v>
      </c>
      <c r="C6788" t="s">
        <v>5619</v>
      </c>
      <c r="D6788" t="s">
        <v>5698</v>
      </c>
      <c r="E6788">
        <v>6937</v>
      </c>
      <c r="F6788">
        <v>0</v>
      </c>
      <c r="G6788">
        <v>0</v>
      </c>
      <c r="H6788" t="str">
        <f t="shared" ref="H6788:H6851" si="106">CONCATENATE("UPDATE hallocasaapp.city SET default_lat_coordinate = ",F6788,", default_lng_coordinate =",G6788," WHERE id = ",E6788,";")</f>
        <v>UPDATE hallocasaapp.city SET default_lat_coordinate = 0, default_lng_coordinate =0 WHERE id = 6937;</v>
      </c>
    </row>
    <row r="6789" spans="2:8" x14ac:dyDescent="0.3">
      <c r="B6789" t="s">
        <v>1807</v>
      </c>
      <c r="C6789" t="s">
        <v>5619</v>
      </c>
      <c r="D6789" t="s">
        <v>2358</v>
      </c>
      <c r="E6789">
        <v>6938</v>
      </c>
      <c r="F6789">
        <v>0</v>
      </c>
      <c r="G6789">
        <v>0</v>
      </c>
      <c r="H6789" t="str">
        <f t="shared" si="106"/>
        <v>UPDATE hallocasaapp.city SET default_lat_coordinate = 0, default_lng_coordinate =0 WHERE id = 6938;</v>
      </c>
    </row>
    <row r="6790" spans="2:8" x14ac:dyDescent="0.3">
      <c r="B6790" t="s">
        <v>1807</v>
      </c>
      <c r="C6790" t="s">
        <v>5619</v>
      </c>
      <c r="D6790" t="s">
        <v>5699</v>
      </c>
      <c r="E6790">
        <v>6939</v>
      </c>
      <c r="F6790">
        <v>0</v>
      </c>
      <c r="G6790">
        <v>0</v>
      </c>
      <c r="H6790" t="str">
        <f t="shared" si="106"/>
        <v>UPDATE hallocasaapp.city SET default_lat_coordinate = 0, default_lng_coordinate =0 WHERE id = 6939;</v>
      </c>
    </row>
    <row r="6791" spans="2:8" x14ac:dyDescent="0.3">
      <c r="B6791" t="s">
        <v>1807</v>
      </c>
      <c r="C6791" t="s">
        <v>5619</v>
      </c>
      <c r="D6791" t="s">
        <v>5700</v>
      </c>
      <c r="E6791">
        <v>6940</v>
      </c>
      <c r="F6791">
        <v>0</v>
      </c>
      <c r="G6791">
        <v>0</v>
      </c>
      <c r="H6791" t="str">
        <f t="shared" si="106"/>
        <v>UPDATE hallocasaapp.city SET default_lat_coordinate = 0, default_lng_coordinate =0 WHERE id = 6940;</v>
      </c>
    </row>
    <row r="6792" spans="2:8" x14ac:dyDescent="0.3">
      <c r="B6792" t="s">
        <v>1807</v>
      </c>
      <c r="C6792" t="s">
        <v>5619</v>
      </c>
      <c r="D6792" t="s">
        <v>5701</v>
      </c>
      <c r="E6792">
        <v>6941</v>
      </c>
      <c r="F6792">
        <v>0</v>
      </c>
      <c r="G6792">
        <v>0</v>
      </c>
      <c r="H6792" t="str">
        <f t="shared" si="106"/>
        <v>UPDATE hallocasaapp.city SET default_lat_coordinate = 0, default_lng_coordinate =0 WHERE id = 6941;</v>
      </c>
    </row>
    <row r="6793" spans="2:8" x14ac:dyDescent="0.3">
      <c r="B6793" t="s">
        <v>1807</v>
      </c>
      <c r="C6793" t="s">
        <v>5619</v>
      </c>
      <c r="D6793" t="s">
        <v>5702</v>
      </c>
      <c r="E6793">
        <v>6942</v>
      </c>
      <c r="F6793">
        <v>0</v>
      </c>
      <c r="G6793">
        <v>0</v>
      </c>
      <c r="H6793" t="str">
        <f t="shared" si="106"/>
        <v>UPDATE hallocasaapp.city SET default_lat_coordinate = 0, default_lng_coordinate =0 WHERE id = 6942;</v>
      </c>
    </row>
    <row r="6794" spans="2:8" x14ac:dyDescent="0.3">
      <c r="B6794" t="s">
        <v>1807</v>
      </c>
      <c r="C6794" t="s">
        <v>5619</v>
      </c>
      <c r="D6794" t="s">
        <v>5703</v>
      </c>
      <c r="E6794">
        <v>6943</v>
      </c>
      <c r="F6794">
        <v>0</v>
      </c>
      <c r="G6794">
        <v>0</v>
      </c>
      <c r="H6794" t="str">
        <f t="shared" si="106"/>
        <v>UPDATE hallocasaapp.city SET default_lat_coordinate = 0, default_lng_coordinate =0 WHERE id = 6943;</v>
      </c>
    </row>
    <row r="6795" spans="2:8" x14ac:dyDescent="0.3">
      <c r="B6795" t="s">
        <v>1807</v>
      </c>
      <c r="C6795" t="s">
        <v>5619</v>
      </c>
      <c r="D6795" t="s">
        <v>1918</v>
      </c>
      <c r="E6795">
        <v>6944</v>
      </c>
      <c r="F6795">
        <v>0</v>
      </c>
      <c r="G6795">
        <v>0</v>
      </c>
      <c r="H6795" t="str">
        <f t="shared" si="106"/>
        <v>UPDATE hallocasaapp.city SET default_lat_coordinate = 0, default_lng_coordinate =0 WHERE id = 6944;</v>
      </c>
    </row>
    <row r="6796" spans="2:8" x14ac:dyDescent="0.3">
      <c r="B6796" t="s">
        <v>1807</v>
      </c>
      <c r="C6796" t="s">
        <v>5619</v>
      </c>
      <c r="D6796" t="s">
        <v>2930</v>
      </c>
      <c r="E6796">
        <v>6945</v>
      </c>
      <c r="F6796">
        <v>0</v>
      </c>
      <c r="G6796">
        <v>0</v>
      </c>
      <c r="H6796" t="str">
        <f t="shared" si="106"/>
        <v>UPDATE hallocasaapp.city SET default_lat_coordinate = 0, default_lng_coordinate =0 WHERE id = 6945;</v>
      </c>
    </row>
    <row r="6797" spans="2:8" x14ac:dyDescent="0.3">
      <c r="B6797" t="s">
        <v>1807</v>
      </c>
      <c r="C6797" t="s">
        <v>5619</v>
      </c>
      <c r="D6797" t="s">
        <v>2546</v>
      </c>
      <c r="E6797">
        <v>6946</v>
      </c>
      <c r="F6797">
        <v>0</v>
      </c>
      <c r="G6797">
        <v>0</v>
      </c>
      <c r="H6797" t="str">
        <f t="shared" si="106"/>
        <v>UPDATE hallocasaapp.city SET default_lat_coordinate = 0, default_lng_coordinate =0 WHERE id = 6946;</v>
      </c>
    </row>
    <row r="6798" spans="2:8" x14ac:dyDescent="0.3">
      <c r="B6798" t="s">
        <v>1807</v>
      </c>
      <c r="C6798" t="s">
        <v>5619</v>
      </c>
      <c r="D6798" t="s">
        <v>5704</v>
      </c>
      <c r="E6798">
        <v>6947</v>
      </c>
      <c r="F6798">
        <v>0</v>
      </c>
      <c r="G6798">
        <v>0</v>
      </c>
      <c r="H6798" t="str">
        <f t="shared" si="106"/>
        <v>UPDATE hallocasaapp.city SET default_lat_coordinate = 0, default_lng_coordinate =0 WHERE id = 6947;</v>
      </c>
    </row>
    <row r="6799" spans="2:8" x14ac:dyDescent="0.3">
      <c r="B6799" t="s">
        <v>1807</v>
      </c>
      <c r="C6799" t="s">
        <v>5619</v>
      </c>
      <c r="D6799" t="s">
        <v>5705</v>
      </c>
      <c r="E6799">
        <v>6948</v>
      </c>
      <c r="F6799">
        <v>0</v>
      </c>
      <c r="G6799">
        <v>0</v>
      </c>
      <c r="H6799" t="str">
        <f t="shared" si="106"/>
        <v>UPDATE hallocasaapp.city SET default_lat_coordinate = 0, default_lng_coordinate =0 WHERE id = 6948;</v>
      </c>
    </row>
    <row r="6800" spans="2:8" x14ac:dyDescent="0.3">
      <c r="B6800" t="s">
        <v>1807</v>
      </c>
      <c r="C6800" t="s">
        <v>5619</v>
      </c>
      <c r="D6800" t="s">
        <v>3830</v>
      </c>
      <c r="E6800">
        <v>6949</v>
      </c>
      <c r="F6800">
        <v>0</v>
      </c>
      <c r="G6800">
        <v>0</v>
      </c>
      <c r="H6800" t="str">
        <f t="shared" si="106"/>
        <v>UPDATE hallocasaapp.city SET default_lat_coordinate = 0, default_lng_coordinate =0 WHERE id = 6949;</v>
      </c>
    </row>
    <row r="6801" spans="2:8" x14ac:dyDescent="0.3">
      <c r="B6801" t="s">
        <v>1807</v>
      </c>
      <c r="C6801" t="s">
        <v>5619</v>
      </c>
      <c r="D6801" t="s">
        <v>5706</v>
      </c>
      <c r="E6801">
        <v>6950</v>
      </c>
      <c r="F6801">
        <v>0</v>
      </c>
      <c r="G6801">
        <v>0</v>
      </c>
      <c r="H6801" t="str">
        <f t="shared" si="106"/>
        <v>UPDATE hallocasaapp.city SET default_lat_coordinate = 0, default_lng_coordinate =0 WHERE id = 6950;</v>
      </c>
    </row>
    <row r="6802" spans="2:8" x14ac:dyDescent="0.3">
      <c r="B6802" t="s">
        <v>1807</v>
      </c>
      <c r="C6802" t="s">
        <v>5619</v>
      </c>
      <c r="D6802" t="s">
        <v>3348</v>
      </c>
      <c r="E6802">
        <v>6951</v>
      </c>
      <c r="F6802">
        <v>0</v>
      </c>
      <c r="G6802">
        <v>0</v>
      </c>
      <c r="H6802" t="str">
        <f t="shared" si="106"/>
        <v>UPDATE hallocasaapp.city SET default_lat_coordinate = 0, default_lng_coordinate =0 WHERE id = 6951;</v>
      </c>
    </row>
    <row r="6803" spans="2:8" x14ac:dyDescent="0.3">
      <c r="B6803" t="s">
        <v>1807</v>
      </c>
      <c r="C6803" t="s">
        <v>5619</v>
      </c>
      <c r="D6803" t="s">
        <v>5707</v>
      </c>
      <c r="E6803">
        <v>6952</v>
      </c>
      <c r="F6803">
        <v>0</v>
      </c>
      <c r="G6803">
        <v>0</v>
      </c>
      <c r="H6803" t="str">
        <f t="shared" si="106"/>
        <v>UPDATE hallocasaapp.city SET default_lat_coordinate = 0, default_lng_coordinate =0 WHERE id = 6952;</v>
      </c>
    </row>
    <row r="6804" spans="2:8" x14ac:dyDescent="0.3">
      <c r="B6804" t="s">
        <v>1807</v>
      </c>
      <c r="C6804" t="s">
        <v>5619</v>
      </c>
      <c r="D6804" t="s">
        <v>5708</v>
      </c>
      <c r="E6804">
        <v>6953</v>
      </c>
      <c r="F6804">
        <v>0</v>
      </c>
      <c r="G6804">
        <v>0</v>
      </c>
      <c r="H6804" t="str">
        <f t="shared" si="106"/>
        <v>UPDATE hallocasaapp.city SET default_lat_coordinate = 0, default_lng_coordinate =0 WHERE id = 6953;</v>
      </c>
    </row>
    <row r="6805" spans="2:8" x14ac:dyDescent="0.3">
      <c r="B6805" t="s">
        <v>1807</v>
      </c>
      <c r="C6805" t="s">
        <v>5619</v>
      </c>
      <c r="D6805" t="s">
        <v>5709</v>
      </c>
      <c r="E6805">
        <v>6954</v>
      </c>
      <c r="F6805">
        <v>0</v>
      </c>
      <c r="G6805">
        <v>0</v>
      </c>
      <c r="H6805" t="str">
        <f t="shared" si="106"/>
        <v>UPDATE hallocasaapp.city SET default_lat_coordinate = 0, default_lng_coordinate =0 WHERE id = 6954;</v>
      </c>
    </row>
    <row r="6806" spans="2:8" x14ac:dyDescent="0.3">
      <c r="B6806" t="s">
        <v>1807</v>
      </c>
      <c r="C6806" t="s">
        <v>5619</v>
      </c>
      <c r="D6806" t="s">
        <v>228</v>
      </c>
      <c r="E6806">
        <v>6955</v>
      </c>
      <c r="F6806">
        <v>0</v>
      </c>
      <c r="G6806">
        <v>0</v>
      </c>
      <c r="H6806" t="str">
        <f t="shared" si="106"/>
        <v>UPDATE hallocasaapp.city SET default_lat_coordinate = 0, default_lng_coordinate =0 WHERE id = 6955;</v>
      </c>
    </row>
    <row r="6807" spans="2:8" x14ac:dyDescent="0.3">
      <c r="B6807" t="s">
        <v>1807</v>
      </c>
      <c r="C6807" t="s">
        <v>5619</v>
      </c>
      <c r="D6807" t="s">
        <v>5710</v>
      </c>
      <c r="E6807">
        <v>6956</v>
      </c>
      <c r="F6807">
        <v>0</v>
      </c>
      <c r="G6807">
        <v>0</v>
      </c>
      <c r="H6807" t="str">
        <f t="shared" si="106"/>
        <v>UPDATE hallocasaapp.city SET default_lat_coordinate = 0, default_lng_coordinate =0 WHERE id = 6956;</v>
      </c>
    </row>
    <row r="6808" spans="2:8" x14ac:dyDescent="0.3">
      <c r="B6808" t="s">
        <v>1807</v>
      </c>
      <c r="C6808" t="s">
        <v>5619</v>
      </c>
      <c r="D6808" t="s">
        <v>5711</v>
      </c>
      <c r="E6808">
        <v>6957</v>
      </c>
      <c r="F6808">
        <v>0</v>
      </c>
      <c r="G6808">
        <v>0</v>
      </c>
      <c r="H6808" t="str">
        <f t="shared" si="106"/>
        <v>UPDATE hallocasaapp.city SET default_lat_coordinate = 0, default_lng_coordinate =0 WHERE id = 6957;</v>
      </c>
    </row>
    <row r="6809" spans="2:8" x14ac:dyDescent="0.3">
      <c r="B6809" t="s">
        <v>1807</v>
      </c>
      <c r="C6809" t="s">
        <v>5619</v>
      </c>
      <c r="D6809" t="s">
        <v>5712</v>
      </c>
      <c r="E6809">
        <v>6958</v>
      </c>
      <c r="F6809">
        <v>0</v>
      </c>
      <c r="G6809">
        <v>0</v>
      </c>
      <c r="H6809" t="str">
        <f t="shared" si="106"/>
        <v>UPDATE hallocasaapp.city SET default_lat_coordinate = 0, default_lng_coordinate =0 WHERE id = 6958;</v>
      </c>
    </row>
    <row r="6810" spans="2:8" x14ac:dyDescent="0.3">
      <c r="B6810" t="s">
        <v>1807</v>
      </c>
      <c r="C6810" t="s">
        <v>5619</v>
      </c>
      <c r="D6810" t="s">
        <v>2780</v>
      </c>
      <c r="E6810">
        <v>6959</v>
      </c>
      <c r="F6810">
        <v>0</v>
      </c>
      <c r="G6810">
        <v>0</v>
      </c>
      <c r="H6810" t="str">
        <f t="shared" si="106"/>
        <v>UPDATE hallocasaapp.city SET default_lat_coordinate = 0, default_lng_coordinate =0 WHERE id = 6959;</v>
      </c>
    </row>
    <row r="6811" spans="2:8" x14ac:dyDescent="0.3">
      <c r="B6811" t="s">
        <v>1807</v>
      </c>
      <c r="C6811" t="s">
        <v>5619</v>
      </c>
      <c r="D6811" t="s">
        <v>5713</v>
      </c>
      <c r="E6811">
        <v>6960</v>
      </c>
      <c r="F6811">
        <v>0</v>
      </c>
      <c r="G6811">
        <v>0</v>
      </c>
      <c r="H6811" t="str">
        <f t="shared" si="106"/>
        <v>UPDATE hallocasaapp.city SET default_lat_coordinate = 0, default_lng_coordinate =0 WHERE id = 6960;</v>
      </c>
    </row>
    <row r="6812" spans="2:8" x14ac:dyDescent="0.3">
      <c r="B6812" t="s">
        <v>1807</v>
      </c>
      <c r="C6812" t="s">
        <v>5619</v>
      </c>
      <c r="D6812" t="s">
        <v>5714</v>
      </c>
      <c r="E6812">
        <v>6961</v>
      </c>
      <c r="F6812">
        <v>0</v>
      </c>
      <c r="G6812">
        <v>0</v>
      </c>
      <c r="H6812" t="str">
        <f t="shared" si="106"/>
        <v>UPDATE hallocasaapp.city SET default_lat_coordinate = 0, default_lng_coordinate =0 WHERE id = 6961;</v>
      </c>
    </row>
    <row r="6813" spans="2:8" x14ac:dyDescent="0.3">
      <c r="B6813" t="s">
        <v>1807</v>
      </c>
      <c r="C6813" t="s">
        <v>5619</v>
      </c>
      <c r="D6813" t="s">
        <v>5715</v>
      </c>
      <c r="E6813">
        <v>6962</v>
      </c>
      <c r="F6813">
        <v>0</v>
      </c>
      <c r="G6813">
        <v>0</v>
      </c>
      <c r="H6813" t="str">
        <f t="shared" si="106"/>
        <v>UPDATE hallocasaapp.city SET default_lat_coordinate = 0, default_lng_coordinate =0 WHERE id = 6962;</v>
      </c>
    </row>
    <row r="6814" spans="2:8" x14ac:dyDescent="0.3">
      <c r="B6814" t="s">
        <v>1807</v>
      </c>
      <c r="C6814" t="s">
        <v>5619</v>
      </c>
      <c r="D6814" t="s">
        <v>4239</v>
      </c>
      <c r="E6814">
        <v>6963</v>
      </c>
      <c r="F6814">
        <v>0</v>
      </c>
      <c r="G6814">
        <v>0</v>
      </c>
      <c r="H6814" t="str">
        <f t="shared" si="106"/>
        <v>UPDATE hallocasaapp.city SET default_lat_coordinate = 0, default_lng_coordinate =0 WHERE id = 6963;</v>
      </c>
    </row>
    <row r="6815" spans="2:8" x14ac:dyDescent="0.3">
      <c r="B6815" t="s">
        <v>1807</v>
      </c>
      <c r="C6815" t="s">
        <v>5619</v>
      </c>
      <c r="D6815" t="s">
        <v>5716</v>
      </c>
      <c r="E6815">
        <v>6964</v>
      </c>
      <c r="F6815">
        <v>0</v>
      </c>
      <c r="G6815">
        <v>0</v>
      </c>
      <c r="H6815" t="str">
        <f t="shared" si="106"/>
        <v>UPDATE hallocasaapp.city SET default_lat_coordinate = 0, default_lng_coordinate =0 WHERE id = 6964;</v>
      </c>
    </row>
    <row r="6816" spans="2:8" x14ac:dyDescent="0.3">
      <c r="B6816" t="s">
        <v>1807</v>
      </c>
      <c r="C6816" t="s">
        <v>5619</v>
      </c>
      <c r="D6816" t="s">
        <v>2406</v>
      </c>
      <c r="E6816">
        <v>6965</v>
      </c>
      <c r="F6816">
        <v>0</v>
      </c>
      <c r="G6816">
        <v>0</v>
      </c>
      <c r="H6816" t="str">
        <f t="shared" si="106"/>
        <v>UPDATE hallocasaapp.city SET default_lat_coordinate = 0, default_lng_coordinate =0 WHERE id = 6965;</v>
      </c>
    </row>
    <row r="6817" spans="2:8" x14ac:dyDescent="0.3">
      <c r="B6817" t="s">
        <v>1807</v>
      </c>
      <c r="C6817" t="s">
        <v>5619</v>
      </c>
      <c r="D6817" t="s">
        <v>3326</v>
      </c>
      <c r="E6817">
        <v>6966</v>
      </c>
      <c r="F6817">
        <v>0</v>
      </c>
      <c r="G6817">
        <v>0</v>
      </c>
      <c r="H6817" t="str">
        <f t="shared" si="106"/>
        <v>UPDATE hallocasaapp.city SET default_lat_coordinate = 0, default_lng_coordinate =0 WHERE id = 6966;</v>
      </c>
    </row>
    <row r="6818" spans="2:8" x14ac:dyDescent="0.3">
      <c r="B6818" t="s">
        <v>1807</v>
      </c>
      <c r="C6818" t="s">
        <v>5619</v>
      </c>
      <c r="D6818" t="s">
        <v>5717</v>
      </c>
      <c r="E6818">
        <v>6967</v>
      </c>
      <c r="F6818">
        <v>0</v>
      </c>
      <c r="G6818">
        <v>0</v>
      </c>
      <c r="H6818" t="str">
        <f t="shared" si="106"/>
        <v>UPDATE hallocasaapp.city SET default_lat_coordinate = 0, default_lng_coordinate =0 WHERE id = 6967;</v>
      </c>
    </row>
    <row r="6819" spans="2:8" x14ac:dyDescent="0.3">
      <c r="B6819" t="s">
        <v>1807</v>
      </c>
      <c r="C6819" t="s">
        <v>5619</v>
      </c>
      <c r="D6819" t="s">
        <v>5718</v>
      </c>
      <c r="E6819">
        <v>6968</v>
      </c>
      <c r="F6819">
        <v>0</v>
      </c>
      <c r="G6819">
        <v>0</v>
      </c>
      <c r="H6819" t="str">
        <f t="shared" si="106"/>
        <v>UPDATE hallocasaapp.city SET default_lat_coordinate = 0, default_lng_coordinate =0 WHERE id = 6968;</v>
      </c>
    </row>
    <row r="6820" spans="2:8" x14ac:dyDescent="0.3">
      <c r="B6820" t="s">
        <v>1807</v>
      </c>
      <c r="C6820" t="s">
        <v>5619</v>
      </c>
      <c r="D6820" t="s">
        <v>5719</v>
      </c>
      <c r="E6820">
        <v>6969</v>
      </c>
      <c r="F6820">
        <v>0</v>
      </c>
      <c r="G6820">
        <v>0</v>
      </c>
      <c r="H6820" t="str">
        <f t="shared" si="106"/>
        <v>UPDATE hallocasaapp.city SET default_lat_coordinate = 0, default_lng_coordinate =0 WHERE id = 6969;</v>
      </c>
    </row>
    <row r="6821" spans="2:8" x14ac:dyDescent="0.3">
      <c r="B6821" t="s">
        <v>1807</v>
      </c>
      <c r="C6821" t="s">
        <v>5619</v>
      </c>
      <c r="D6821" t="s">
        <v>5720</v>
      </c>
      <c r="E6821">
        <v>6970</v>
      </c>
      <c r="F6821">
        <v>0</v>
      </c>
      <c r="G6821">
        <v>0</v>
      </c>
      <c r="H6821" t="str">
        <f t="shared" si="106"/>
        <v>UPDATE hallocasaapp.city SET default_lat_coordinate = 0, default_lng_coordinate =0 WHERE id = 6970;</v>
      </c>
    </row>
    <row r="6822" spans="2:8" x14ac:dyDescent="0.3">
      <c r="B6822" t="s">
        <v>1807</v>
      </c>
      <c r="C6822" t="s">
        <v>5619</v>
      </c>
      <c r="D6822" t="s">
        <v>5721</v>
      </c>
      <c r="E6822">
        <v>6971</v>
      </c>
      <c r="F6822">
        <v>0</v>
      </c>
      <c r="G6822">
        <v>0</v>
      </c>
      <c r="H6822" t="str">
        <f t="shared" si="106"/>
        <v>UPDATE hallocasaapp.city SET default_lat_coordinate = 0, default_lng_coordinate =0 WHERE id = 6971;</v>
      </c>
    </row>
    <row r="6823" spans="2:8" x14ac:dyDescent="0.3">
      <c r="B6823" t="s">
        <v>1807</v>
      </c>
      <c r="C6823" t="s">
        <v>5619</v>
      </c>
      <c r="D6823" t="s">
        <v>5722</v>
      </c>
      <c r="E6823">
        <v>6972</v>
      </c>
      <c r="F6823">
        <v>0</v>
      </c>
      <c r="G6823">
        <v>0</v>
      </c>
      <c r="H6823" t="str">
        <f t="shared" si="106"/>
        <v>UPDATE hallocasaapp.city SET default_lat_coordinate = 0, default_lng_coordinate =0 WHERE id = 6972;</v>
      </c>
    </row>
    <row r="6824" spans="2:8" x14ac:dyDescent="0.3">
      <c r="B6824" t="s">
        <v>1807</v>
      </c>
      <c r="C6824" t="s">
        <v>5619</v>
      </c>
      <c r="D6824" t="s">
        <v>5723</v>
      </c>
      <c r="E6824">
        <v>6973</v>
      </c>
      <c r="F6824">
        <v>0</v>
      </c>
      <c r="G6824">
        <v>0</v>
      </c>
      <c r="H6824" t="str">
        <f t="shared" si="106"/>
        <v>UPDATE hallocasaapp.city SET default_lat_coordinate = 0, default_lng_coordinate =0 WHERE id = 6973;</v>
      </c>
    </row>
    <row r="6825" spans="2:8" x14ac:dyDescent="0.3">
      <c r="B6825" t="s">
        <v>1807</v>
      </c>
      <c r="C6825" t="s">
        <v>5619</v>
      </c>
      <c r="D6825" t="s">
        <v>5724</v>
      </c>
      <c r="E6825">
        <v>6974</v>
      </c>
      <c r="F6825">
        <v>0</v>
      </c>
      <c r="G6825">
        <v>0</v>
      </c>
      <c r="H6825" t="str">
        <f t="shared" si="106"/>
        <v>UPDATE hallocasaapp.city SET default_lat_coordinate = 0, default_lng_coordinate =0 WHERE id = 6974;</v>
      </c>
    </row>
    <row r="6826" spans="2:8" x14ac:dyDescent="0.3">
      <c r="B6826" t="s">
        <v>1807</v>
      </c>
      <c r="C6826" t="s">
        <v>5725</v>
      </c>
      <c r="D6826" t="s">
        <v>3116</v>
      </c>
      <c r="E6826">
        <v>6975</v>
      </c>
      <c r="F6826">
        <v>0</v>
      </c>
      <c r="G6826">
        <v>0</v>
      </c>
      <c r="H6826" t="str">
        <f t="shared" si="106"/>
        <v>UPDATE hallocasaapp.city SET default_lat_coordinate = 0, default_lng_coordinate =0 WHERE id = 6975;</v>
      </c>
    </row>
    <row r="6827" spans="2:8" x14ac:dyDescent="0.3">
      <c r="B6827" t="s">
        <v>1807</v>
      </c>
      <c r="C6827" t="s">
        <v>5725</v>
      </c>
      <c r="D6827" t="s">
        <v>3358</v>
      </c>
      <c r="E6827">
        <v>6976</v>
      </c>
      <c r="F6827">
        <v>0</v>
      </c>
      <c r="G6827">
        <v>0</v>
      </c>
      <c r="H6827" t="str">
        <f t="shared" si="106"/>
        <v>UPDATE hallocasaapp.city SET default_lat_coordinate = 0, default_lng_coordinate =0 WHERE id = 6976;</v>
      </c>
    </row>
    <row r="6828" spans="2:8" x14ac:dyDescent="0.3">
      <c r="B6828" t="s">
        <v>1807</v>
      </c>
      <c r="C6828" t="s">
        <v>5725</v>
      </c>
      <c r="D6828" t="s">
        <v>5726</v>
      </c>
      <c r="E6828">
        <v>6977</v>
      </c>
      <c r="F6828">
        <v>0</v>
      </c>
      <c r="G6828">
        <v>0</v>
      </c>
      <c r="H6828" t="str">
        <f t="shared" si="106"/>
        <v>UPDATE hallocasaapp.city SET default_lat_coordinate = 0, default_lng_coordinate =0 WHERE id = 6977;</v>
      </c>
    </row>
    <row r="6829" spans="2:8" x14ac:dyDescent="0.3">
      <c r="B6829" t="s">
        <v>1807</v>
      </c>
      <c r="C6829" t="s">
        <v>5725</v>
      </c>
      <c r="D6829" t="s">
        <v>5727</v>
      </c>
      <c r="E6829">
        <v>6978</v>
      </c>
      <c r="F6829">
        <v>0</v>
      </c>
      <c r="G6829">
        <v>0</v>
      </c>
      <c r="H6829" t="str">
        <f t="shared" si="106"/>
        <v>UPDATE hallocasaapp.city SET default_lat_coordinate = 0, default_lng_coordinate =0 WHERE id = 6978;</v>
      </c>
    </row>
    <row r="6830" spans="2:8" x14ac:dyDescent="0.3">
      <c r="B6830" t="s">
        <v>1807</v>
      </c>
      <c r="C6830" t="s">
        <v>5725</v>
      </c>
      <c r="D6830" t="s">
        <v>3058</v>
      </c>
      <c r="E6830">
        <v>6979</v>
      </c>
      <c r="F6830">
        <v>0</v>
      </c>
      <c r="G6830">
        <v>0</v>
      </c>
      <c r="H6830" t="str">
        <f t="shared" si="106"/>
        <v>UPDATE hallocasaapp.city SET default_lat_coordinate = 0, default_lng_coordinate =0 WHERE id = 6979;</v>
      </c>
    </row>
    <row r="6831" spans="2:8" x14ac:dyDescent="0.3">
      <c r="B6831" t="s">
        <v>1807</v>
      </c>
      <c r="C6831" t="s">
        <v>5725</v>
      </c>
      <c r="D6831" t="s">
        <v>3887</v>
      </c>
      <c r="E6831">
        <v>6980</v>
      </c>
      <c r="F6831">
        <v>0</v>
      </c>
      <c r="G6831">
        <v>0</v>
      </c>
      <c r="H6831" t="str">
        <f t="shared" si="106"/>
        <v>UPDATE hallocasaapp.city SET default_lat_coordinate = 0, default_lng_coordinate =0 WHERE id = 6980;</v>
      </c>
    </row>
    <row r="6832" spans="2:8" x14ac:dyDescent="0.3">
      <c r="B6832" t="s">
        <v>1807</v>
      </c>
      <c r="C6832" t="s">
        <v>5725</v>
      </c>
      <c r="D6832" t="s">
        <v>5728</v>
      </c>
      <c r="E6832">
        <v>6981</v>
      </c>
      <c r="F6832">
        <v>0</v>
      </c>
      <c r="G6832">
        <v>0</v>
      </c>
      <c r="H6832" t="str">
        <f t="shared" si="106"/>
        <v>UPDATE hallocasaapp.city SET default_lat_coordinate = 0, default_lng_coordinate =0 WHERE id = 6981;</v>
      </c>
    </row>
    <row r="6833" spans="2:8" x14ac:dyDescent="0.3">
      <c r="B6833" t="s">
        <v>1807</v>
      </c>
      <c r="C6833" t="s">
        <v>5725</v>
      </c>
      <c r="D6833" t="s">
        <v>5729</v>
      </c>
      <c r="E6833">
        <v>6982</v>
      </c>
      <c r="F6833">
        <v>0</v>
      </c>
      <c r="G6833">
        <v>0</v>
      </c>
      <c r="H6833" t="str">
        <f t="shared" si="106"/>
        <v>UPDATE hallocasaapp.city SET default_lat_coordinate = 0, default_lng_coordinate =0 WHERE id = 6982;</v>
      </c>
    </row>
    <row r="6834" spans="2:8" x14ac:dyDescent="0.3">
      <c r="B6834" t="s">
        <v>1807</v>
      </c>
      <c r="C6834" t="s">
        <v>5725</v>
      </c>
      <c r="D6834" t="s">
        <v>5730</v>
      </c>
      <c r="E6834">
        <v>6983</v>
      </c>
      <c r="F6834">
        <v>0</v>
      </c>
      <c r="G6834">
        <v>0</v>
      </c>
      <c r="H6834" t="str">
        <f t="shared" si="106"/>
        <v>UPDATE hallocasaapp.city SET default_lat_coordinate = 0, default_lng_coordinate =0 WHERE id = 6983;</v>
      </c>
    </row>
    <row r="6835" spans="2:8" x14ac:dyDescent="0.3">
      <c r="B6835" t="s">
        <v>1807</v>
      </c>
      <c r="C6835" t="s">
        <v>5725</v>
      </c>
      <c r="D6835" t="s">
        <v>5731</v>
      </c>
      <c r="E6835">
        <v>6984</v>
      </c>
      <c r="F6835">
        <v>0</v>
      </c>
      <c r="G6835">
        <v>0</v>
      </c>
      <c r="H6835" t="str">
        <f t="shared" si="106"/>
        <v>UPDATE hallocasaapp.city SET default_lat_coordinate = 0, default_lng_coordinate =0 WHERE id = 6984;</v>
      </c>
    </row>
    <row r="6836" spans="2:8" x14ac:dyDescent="0.3">
      <c r="B6836" t="s">
        <v>1807</v>
      </c>
      <c r="C6836" t="s">
        <v>5725</v>
      </c>
      <c r="D6836" t="s">
        <v>5732</v>
      </c>
      <c r="E6836">
        <v>6985</v>
      </c>
      <c r="F6836">
        <v>0</v>
      </c>
      <c r="G6836">
        <v>0</v>
      </c>
      <c r="H6836" t="str">
        <f t="shared" si="106"/>
        <v>UPDATE hallocasaapp.city SET default_lat_coordinate = 0, default_lng_coordinate =0 WHERE id = 6985;</v>
      </c>
    </row>
    <row r="6837" spans="2:8" x14ac:dyDescent="0.3">
      <c r="B6837" t="s">
        <v>1807</v>
      </c>
      <c r="C6837" t="s">
        <v>5725</v>
      </c>
      <c r="D6837" t="s">
        <v>5515</v>
      </c>
      <c r="E6837">
        <v>6986</v>
      </c>
      <c r="F6837">
        <v>0</v>
      </c>
      <c r="G6837">
        <v>0</v>
      </c>
      <c r="H6837" t="str">
        <f t="shared" si="106"/>
        <v>UPDATE hallocasaapp.city SET default_lat_coordinate = 0, default_lng_coordinate =0 WHERE id = 6986;</v>
      </c>
    </row>
    <row r="6838" spans="2:8" x14ac:dyDescent="0.3">
      <c r="B6838" t="s">
        <v>1807</v>
      </c>
      <c r="C6838" t="s">
        <v>5725</v>
      </c>
      <c r="D6838" t="s">
        <v>5527</v>
      </c>
      <c r="E6838">
        <v>6987</v>
      </c>
      <c r="F6838">
        <v>0</v>
      </c>
      <c r="G6838">
        <v>0</v>
      </c>
      <c r="H6838" t="str">
        <f t="shared" si="106"/>
        <v>UPDATE hallocasaapp.city SET default_lat_coordinate = 0, default_lng_coordinate =0 WHERE id = 6987;</v>
      </c>
    </row>
    <row r="6839" spans="2:8" x14ac:dyDescent="0.3">
      <c r="B6839" t="s">
        <v>1807</v>
      </c>
      <c r="C6839" t="s">
        <v>5725</v>
      </c>
      <c r="D6839" t="s">
        <v>5502</v>
      </c>
      <c r="E6839">
        <v>6988</v>
      </c>
      <c r="F6839">
        <v>0</v>
      </c>
      <c r="G6839">
        <v>0</v>
      </c>
      <c r="H6839" t="str">
        <f t="shared" si="106"/>
        <v>UPDATE hallocasaapp.city SET default_lat_coordinate = 0, default_lng_coordinate =0 WHERE id = 6988;</v>
      </c>
    </row>
    <row r="6840" spans="2:8" x14ac:dyDescent="0.3">
      <c r="B6840" t="s">
        <v>1807</v>
      </c>
      <c r="C6840" t="s">
        <v>5725</v>
      </c>
      <c r="D6840" t="s">
        <v>5733</v>
      </c>
      <c r="E6840">
        <v>6989</v>
      </c>
      <c r="F6840">
        <v>0</v>
      </c>
      <c r="G6840">
        <v>0</v>
      </c>
      <c r="H6840" t="str">
        <f t="shared" si="106"/>
        <v>UPDATE hallocasaapp.city SET default_lat_coordinate = 0, default_lng_coordinate =0 WHERE id = 6989;</v>
      </c>
    </row>
    <row r="6841" spans="2:8" x14ac:dyDescent="0.3">
      <c r="B6841" t="s">
        <v>1807</v>
      </c>
      <c r="C6841" t="s">
        <v>5725</v>
      </c>
      <c r="D6841" t="s">
        <v>2530</v>
      </c>
      <c r="E6841">
        <v>6990</v>
      </c>
      <c r="F6841">
        <v>0</v>
      </c>
      <c r="G6841">
        <v>0</v>
      </c>
      <c r="H6841" t="str">
        <f t="shared" si="106"/>
        <v>UPDATE hallocasaapp.city SET default_lat_coordinate = 0, default_lng_coordinate =0 WHERE id = 6990;</v>
      </c>
    </row>
    <row r="6842" spans="2:8" x14ac:dyDescent="0.3">
      <c r="B6842" t="s">
        <v>1807</v>
      </c>
      <c r="C6842" t="s">
        <v>5725</v>
      </c>
      <c r="D6842" t="s">
        <v>5734</v>
      </c>
      <c r="E6842">
        <v>6991</v>
      </c>
      <c r="F6842">
        <v>0</v>
      </c>
      <c r="G6842">
        <v>0</v>
      </c>
      <c r="H6842" t="str">
        <f t="shared" si="106"/>
        <v>UPDATE hallocasaapp.city SET default_lat_coordinate = 0, default_lng_coordinate =0 WHERE id = 6991;</v>
      </c>
    </row>
    <row r="6843" spans="2:8" x14ac:dyDescent="0.3">
      <c r="B6843" t="s">
        <v>1807</v>
      </c>
      <c r="C6843" t="s">
        <v>5725</v>
      </c>
      <c r="D6843" t="s">
        <v>5154</v>
      </c>
      <c r="E6843">
        <v>6992</v>
      </c>
      <c r="F6843">
        <v>0</v>
      </c>
      <c r="G6843">
        <v>0</v>
      </c>
      <c r="H6843" t="str">
        <f t="shared" si="106"/>
        <v>UPDATE hallocasaapp.city SET default_lat_coordinate = 0, default_lng_coordinate =0 WHERE id = 6992;</v>
      </c>
    </row>
    <row r="6844" spans="2:8" x14ac:dyDescent="0.3">
      <c r="B6844" t="s">
        <v>1807</v>
      </c>
      <c r="C6844" t="s">
        <v>5725</v>
      </c>
      <c r="D6844" t="s">
        <v>5735</v>
      </c>
      <c r="E6844">
        <v>6993</v>
      </c>
      <c r="F6844">
        <v>0</v>
      </c>
      <c r="G6844">
        <v>0</v>
      </c>
      <c r="H6844" t="str">
        <f t="shared" si="106"/>
        <v>UPDATE hallocasaapp.city SET default_lat_coordinate = 0, default_lng_coordinate =0 WHERE id = 6993;</v>
      </c>
    </row>
    <row r="6845" spans="2:8" x14ac:dyDescent="0.3">
      <c r="B6845" t="s">
        <v>1807</v>
      </c>
      <c r="C6845" t="s">
        <v>5725</v>
      </c>
      <c r="D6845" t="s">
        <v>5736</v>
      </c>
      <c r="E6845">
        <v>6994</v>
      </c>
      <c r="F6845">
        <v>0</v>
      </c>
      <c r="G6845">
        <v>0</v>
      </c>
      <c r="H6845" t="str">
        <f t="shared" si="106"/>
        <v>UPDATE hallocasaapp.city SET default_lat_coordinate = 0, default_lng_coordinate =0 WHERE id = 6994;</v>
      </c>
    </row>
    <row r="6846" spans="2:8" x14ac:dyDescent="0.3">
      <c r="B6846" t="s">
        <v>1807</v>
      </c>
      <c r="C6846" t="s">
        <v>5725</v>
      </c>
      <c r="D6846" t="s">
        <v>5456</v>
      </c>
      <c r="E6846">
        <v>6995</v>
      </c>
      <c r="F6846">
        <v>0</v>
      </c>
      <c r="G6846">
        <v>0</v>
      </c>
      <c r="H6846" t="str">
        <f t="shared" si="106"/>
        <v>UPDATE hallocasaapp.city SET default_lat_coordinate = 0, default_lng_coordinate =0 WHERE id = 6995;</v>
      </c>
    </row>
    <row r="6847" spans="2:8" x14ac:dyDescent="0.3">
      <c r="B6847" t="s">
        <v>1807</v>
      </c>
      <c r="C6847" t="s">
        <v>5725</v>
      </c>
      <c r="D6847" t="s">
        <v>3240</v>
      </c>
      <c r="E6847">
        <v>6996</v>
      </c>
      <c r="F6847">
        <v>0</v>
      </c>
      <c r="G6847">
        <v>0</v>
      </c>
      <c r="H6847" t="str">
        <f t="shared" si="106"/>
        <v>UPDATE hallocasaapp.city SET default_lat_coordinate = 0, default_lng_coordinate =0 WHERE id = 6996;</v>
      </c>
    </row>
    <row r="6848" spans="2:8" x14ac:dyDescent="0.3">
      <c r="B6848" t="s">
        <v>1807</v>
      </c>
      <c r="C6848" t="s">
        <v>5725</v>
      </c>
      <c r="D6848" t="s">
        <v>5737</v>
      </c>
      <c r="E6848">
        <v>6997</v>
      </c>
      <c r="F6848">
        <v>0</v>
      </c>
      <c r="G6848">
        <v>0</v>
      </c>
      <c r="H6848" t="str">
        <f t="shared" si="106"/>
        <v>UPDATE hallocasaapp.city SET default_lat_coordinate = 0, default_lng_coordinate =0 WHERE id = 6997;</v>
      </c>
    </row>
    <row r="6849" spans="2:8" x14ac:dyDescent="0.3">
      <c r="B6849" t="s">
        <v>1807</v>
      </c>
      <c r="C6849" t="s">
        <v>5725</v>
      </c>
      <c r="D6849" t="s">
        <v>5738</v>
      </c>
      <c r="E6849">
        <v>6998</v>
      </c>
      <c r="F6849">
        <v>0</v>
      </c>
      <c r="G6849">
        <v>0</v>
      </c>
      <c r="H6849" t="str">
        <f t="shared" si="106"/>
        <v>UPDATE hallocasaapp.city SET default_lat_coordinate = 0, default_lng_coordinate =0 WHERE id = 6998;</v>
      </c>
    </row>
    <row r="6850" spans="2:8" x14ac:dyDescent="0.3">
      <c r="B6850" t="s">
        <v>1807</v>
      </c>
      <c r="C6850" t="s">
        <v>5725</v>
      </c>
      <c r="D6850" t="s">
        <v>4714</v>
      </c>
      <c r="E6850">
        <v>6999</v>
      </c>
      <c r="F6850">
        <v>0</v>
      </c>
      <c r="G6850">
        <v>0</v>
      </c>
      <c r="H6850" t="str">
        <f t="shared" si="106"/>
        <v>UPDATE hallocasaapp.city SET default_lat_coordinate = 0, default_lng_coordinate =0 WHERE id = 6999;</v>
      </c>
    </row>
    <row r="6851" spans="2:8" x14ac:dyDescent="0.3">
      <c r="B6851" t="s">
        <v>1807</v>
      </c>
      <c r="C6851" t="s">
        <v>5725</v>
      </c>
      <c r="D6851" t="s">
        <v>5739</v>
      </c>
      <c r="E6851">
        <v>7000</v>
      </c>
      <c r="F6851">
        <v>0</v>
      </c>
      <c r="G6851">
        <v>0</v>
      </c>
      <c r="H6851" t="str">
        <f t="shared" si="106"/>
        <v>UPDATE hallocasaapp.city SET default_lat_coordinate = 0, default_lng_coordinate =0 WHERE id = 7000;</v>
      </c>
    </row>
    <row r="6852" spans="2:8" x14ac:dyDescent="0.3">
      <c r="B6852" t="s">
        <v>1807</v>
      </c>
      <c r="C6852" t="s">
        <v>5725</v>
      </c>
      <c r="D6852" t="s">
        <v>5740</v>
      </c>
      <c r="E6852">
        <v>7001</v>
      </c>
      <c r="F6852">
        <v>0</v>
      </c>
      <c r="G6852">
        <v>0</v>
      </c>
      <c r="H6852" t="str">
        <f t="shared" ref="H6852:H6915" si="107">CONCATENATE("UPDATE hallocasaapp.city SET default_lat_coordinate = ",F6852,", default_lng_coordinate =",G6852," WHERE id = ",E6852,";")</f>
        <v>UPDATE hallocasaapp.city SET default_lat_coordinate = 0, default_lng_coordinate =0 WHERE id = 7001;</v>
      </c>
    </row>
    <row r="6853" spans="2:8" x14ac:dyDescent="0.3">
      <c r="B6853" t="s">
        <v>1807</v>
      </c>
      <c r="C6853" t="s">
        <v>5725</v>
      </c>
      <c r="D6853" t="s">
        <v>5741</v>
      </c>
      <c r="E6853">
        <v>7002</v>
      </c>
      <c r="F6853">
        <v>0</v>
      </c>
      <c r="G6853">
        <v>0</v>
      </c>
      <c r="H6853" t="str">
        <f t="shared" si="107"/>
        <v>UPDATE hallocasaapp.city SET default_lat_coordinate = 0, default_lng_coordinate =0 WHERE id = 7002;</v>
      </c>
    </row>
    <row r="6854" spans="2:8" x14ac:dyDescent="0.3">
      <c r="B6854" t="s">
        <v>1807</v>
      </c>
      <c r="C6854" t="s">
        <v>5725</v>
      </c>
      <c r="D6854" t="s">
        <v>4270</v>
      </c>
      <c r="E6854">
        <v>7003</v>
      </c>
      <c r="F6854">
        <v>0</v>
      </c>
      <c r="G6854">
        <v>0</v>
      </c>
      <c r="H6854" t="str">
        <f t="shared" si="107"/>
        <v>UPDATE hallocasaapp.city SET default_lat_coordinate = 0, default_lng_coordinate =0 WHERE id = 7003;</v>
      </c>
    </row>
    <row r="6855" spans="2:8" x14ac:dyDescent="0.3">
      <c r="B6855" t="s">
        <v>1807</v>
      </c>
      <c r="C6855" t="s">
        <v>3691</v>
      </c>
      <c r="D6855" t="s">
        <v>5742</v>
      </c>
      <c r="E6855">
        <v>7004</v>
      </c>
      <c r="F6855">
        <v>0</v>
      </c>
      <c r="G6855">
        <v>0</v>
      </c>
      <c r="H6855" t="str">
        <f t="shared" si="107"/>
        <v>UPDATE hallocasaapp.city SET default_lat_coordinate = 0, default_lng_coordinate =0 WHERE id = 7004;</v>
      </c>
    </row>
    <row r="6856" spans="2:8" x14ac:dyDescent="0.3">
      <c r="B6856" t="s">
        <v>1807</v>
      </c>
      <c r="C6856" t="s">
        <v>3691</v>
      </c>
      <c r="D6856" t="s">
        <v>5743</v>
      </c>
      <c r="E6856">
        <v>7005</v>
      </c>
      <c r="F6856">
        <v>0</v>
      </c>
      <c r="G6856">
        <v>0</v>
      </c>
      <c r="H6856" t="str">
        <f t="shared" si="107"/>
        <v>UPDATE hallocasaapp.city SET default_lat_coordinate = 0, default_lng_coordinate =0 WHERE id = 7005;</v>
      </c>
    </row>
    <row r="6857" spans="2:8" x14ac:dyDescent="0.3">
      <c r="B6857" t="s">
        <v>1807</v>
      </c>
      <c r="C6857" t="s">
        <v>3691</v>
      </c>
      <c r="D6857" t="s">
        <v>5744</v>
      </c>
      <c r="E6857">
        <v>7006</v>
      </c>
      <c r="F6857">
        <v>0</v>
      </c>
      <c r="G6857">
        <v>0</v>
      </c>
      <c r="H6857" t="str">
        <f t="shared" si="107"/>
        <v>UPDATE hallocasaapp.city SET default_lat_coordinate = 0, default_lng_coordinate =0 WHERE id = 7006;</v>
      </c>
    </row>
    <row r="6858" spans="2:8" x14ac:dyDescent="0.3">
      <c r="B6858" t="s">
        <v>1807</v>
      </c>
      <c r="C6858" t="s">
        <v>3691</v>
      </c>
      <c r="D6858" t="s">
        <v>5745</v>
      </c>
      <c r="E6858">
        <v>7007</v>
      </c>
      <c r="F6858">
        <v>0</v>
      </c>
      <c r="G6858">
        <v>0</v>
      </c>
      <c r="H6858" t="str">
        <f t="shared" si="107"/>
        <v>UPDATE hallocasaapp.city SET default_lat_coordinate = 0, default_lng_coordinate =0 WHERE id = 7007;</v>
      </c>
    </row>
    <row r="6859" spans="2:8" x14ac:dyDescent="0.3">
      <c r="B6859" t="s">
        <v>1807</v>
      </c>
      <c r="C6859" t="s">
        <v>3691</v>
      </c>
      <c r="D6859" t="s">
        <v>5746</v>
      </c>
      <c r="E6859">
        <v>7008</v>
      </c>
      <c r="F6859">
        <v>0</v>
      </c>
      <c r="G6859">
        <v>0</v>
      </c>
      <c r="H6859" t="str">
        <f t="shared" si="107"/>
        <v>UPDATE hallocasaapp.city SET default_lat_coordinate = 0, default_lng_coordinate =0 WHERE id = 7008;</v>
      </c>
    </row>
    <row r="6860" spans="2:8" x14ac:dyDescent="0.3">
      <c r="B6860" t="s">
        <v>1807</v>
      </c>
      <c r="C6860" t="s">
        <v>3691</v>
      </c>
      <c r="D6860" t="s">
        <v>1996</v>
      </c>
      <c r="E6860">
        <v>7009</v>
      </c>
      <c r="F6860">
        <v>0</v>
      </c>
      <c r="G6860">
        <v>0</v>
      </c>
      <c r="H6860" t="str">
        <f t="shared" si="107"/>
        <v>UPDATE hallocasaapp.city SET default_lat_coordinate = 0, default_lng_coordinate =0 WHERE id = 7009;</v>
      </c>
    </row>
    <row r="6861" spans="2:8" x14ac:dyDescent="0.3">
      <c r="B6861" t="s">
        <v>1807</v>
      </c>
      <c r="C6861" t="s">
        <v>3691</v>
      </c>
      <c r="D6861" t="s">
        <v>5747</v>
      </c>
      <c r="E6861">
        <v>7010</v>
      </c>
      <c r="F6861">
        <v>0</v>
      </c>
      <c r="G6861">
        <v>0</v>
      </c>
      <c r="H6861" t="str">
        <f t="shared" si="107"/>
        <v>UPDATE hallocasaapp.city SET default_lat_coordinate = 0, default_lng_coordinate =0 WHERE id = 7010;</v>
      </c>
    </row>
    <row r="6862" spans="2:8" x14ac:dyDescent="0.3">
      <c r="B6862" t="s">
        <v>1807</v>
      </c>
      <c r="C6862" t="s">
        <v>3691</v>
      </c>
      <c r="D6862" t="s">
        <v>3020</v>
      </c>
      <c r="E6862">
        <v>7011</v>
      </c>
      <c r="F6862">
        <v>0</v>
      </c>
      <c r="G6862">
        <v>0</v>
      </c>
      <c r="H6862" t="str">
        <f t="shared" si="107"/>
        <v>UPDATE hallocasaapp.city SET default_lat_coordinate = 0, default_lng_coordinate =0 WHERE id = 7011;</v>
      </c>
    </row>
    <row r="6863" spans="2:8" x14ac:dyDescent="0.3">
      <c r="B6863" t="s">
        <v>1807</v>
      </c>
      <c r="C6863" t="s">
        <v>3691</v>
      </c>
      <c r="D6863" t="s">
        <v>5438</v>
      </c>
      <c r="E6863">
        <v>7012</v>
      </c>
      <c r="F6863">
        <v>0</v>
      </c>
      <c r="G6863">
        <v>0</v>
      </c>
      <c r="H6863" t="str">
        <f t="shared" si="107"/>
        <v>UPDATE hallocasaapp.city SET default_lat_coordinate = 0, default_lng_coordinate =0 WHERE id = 7012;</v>
      </c>
    </row>
    <row r="6864" spans="2:8" x14ac:dyDescent="0.3">
      <c r="B6864" t="s">
        <v>1807</v>
      </c>
      <c r="C6864" t="s">
        <v>3691</v>
      </c>
      <c r="D6864" t="s">
        <v>1918</v>
      </c>
      <c r="E6864">
        <v>7013</v>
      </c>
      <c r="F6864">
        <v>0</v>
      </c>
      <c r="G6864">
        <v>0</v>
      </c>
      <c r="H6864" t="str">
        <f t="shared" si="107"/>
        <v>UPDATE hallocasaapp.city SET default_lat_coordinate = 0, default_lng_coordinate =0 WHERE id = 7013;</v>
      </c>
    </row>
    <row r="6865" spans="2:8" x14ac:dyDescent="0.3">
      <c r="B6865" t="s">
        <v>1807</v>
      </c>
      <c r="C6865" t="s">
        <v>3691</v>
      </c>
      <c r="D6865" t="s">
        <v>5748</v>
      </c>
      <c r="E6865">
        <v>7014</v>
      </c>
      <c r="F6865">
        <v>0</v>
      </c>
      <c r="G6865">
        <v>0</v>
      </c>
      <c r="H6865" t="str">
        <f t="shared" si="107"/>
        <v>UPDATE hallocasaapp.city SET default_lat_coordinate = 0, default_lng_coordinate =0 WHERE id = 7014;</v>
      </c>
    </row>
    <row r="6866" spans="2:8" x14ac:dyDescent="0.3">
      <c r="B6866" t="s">
        <v>1807</v>
      </c>
      <c r="C6866" t="s">
        <v>3691</v>
      </c>
      <c r="D6866" t="s">
        <v>5749</v>
      </c>
      <c r="E6866">
        <v>7015</v>
      </c>
      <c r="F6866">
        <v>0</v>
      </c>
      <c r="G6866">
        <v>0</v>
      </c>
      <c r="H6866" t="str">
        <f t="shared" si="107"/>
        <v>UPDATE hallocasaapp.city SET default_lat_coordinate = 0, default_lng_coordinate =0 WHERE id = 7015;</v>
      </c>
    </row>
    <row r="6867" spans="2:8" x14ac:dyDescent="0.3">
      <c r="B6867" t="s">
        <v>1807</v>
      </c>
      <c r="C6867" t="s">
        <v>3691</v>
      </c>
      <c r="D6867" t="s">
        <v>5750</v>
      </c>
      <c r="E6867">
        <v>7016</v>
      </c>
      <c r="F6867">
        <v>0</v>
      </c>
      <c r="G6867">
        <v>0</v>
      </c>
      <c r="H6867" t="str">
        <f t="shared" si="107"/>
        <v>UPDATE hallocasaapp.city SET default_lat_coordinate = 0, default_lng_coordinate =0 WHERE id = 7016;</v>
      </c>
    </row>
    <row r="6868" spans="2:8" x14ac:dyDescent="0.3">
      <c r="B6868" t="s">
        <v>1807</v>
      </c>
      <c r="C6868" t="s">
        <v>3691</v>
      </c>
      <c r="D6868" t="s">
        <v>2032</v>
      </c>
      <c r="E6868">
        <v>7017</v>
      </c>
      <c r="F6868">
        <v>0</v>
      </c>
      <c r="G6868">
        <v>0</v>
      </c>
      <c r="H6868" t="str">
        <f t="shared" si="107"/>
        <v>UPDATE hallocasaapp.city SET default_lat_coordinate = 0, default_lng_coordinate =0 WHERE id = 7017;</v>
      </c>
    </row>
    <row r="6869" spans="2:8" x14ac:dyDescent="0.3">
      <c r="B6869" t="s">
        <v>1807</v>
      </c>
      <c r="C6869" t="s">
        <v>3691</v>
      </c>
      <c r="D6869" t="s">
        <v>4664</v>
      </c>
      <c r="E6869">
        <v>7018</v>
      </c>
      <c r="F6869">
        <v>0</v>
      </c>
      <c r="G6869">
        <v>0</v>
      </c>
      <c r="H6869" t="str">
        <f t="shared" si="107"/>
        <v>UPDATE hallocasaapp.city SET default_lat_coordinate = 0, default_lng_coordinate =0 WHERE id = 7018;</v>
      </c>
    </row>
    <row r="6870" spans="2:8" x14ac:dyDescent="0.3">
      <c r="B6870" t="s">
        <v>1807</v>
      </c>
      <c r="C6870" t="s">
        <v>3691</v>
      </c>
      <c r="D6870" t="s">
        <v>2544</v>
      </c>
      <c r="E6870">
        <v>7019</v>
      </c>
      <c r="F6870">
        <v>0</v>
      </c>
      <c r="G6870">
        <v>0</v>
      </c>
      <c r="H6870" t="str">
        <f t="shared" si="107"/>
        <v>UPDATE hallocasaapp.city SET default_lat_coordinate = 0, default_lng_coordinate =0 WHERE id = 7019;</v>
      </c>
    </row>
    <row r="6871" spans="2:8" x14ac:dyDescent="0.3">
      <c r="B6871" t="s">
        <v>1807</v>
      </c>
      <c r="C6871" t="s">
        <v>3691</v>
      </c>
      <c r="D6871" t="s">
        <v>5751</v>
      </c>
      <c r="E6871">
        <v>7020</v>
      </c>
      <c r="F6871">
        <v>0</v>
      </c>
      <c r="G6871">
        <v>0</v>
      </c>
      <c r="H6871" t="str">
        <f t="shared" si="107"/>
        <v>UPDATE hallocasaapp.city SET default_lat_coordinate = 0, default_lng_coordinate =0 WHERE id = 7020;</v>
      </c>
    </row>
    <row r="6872" spans="2:8" x14ac:dyDescent="0.3">
      <c r="B6872" t="s">
        <v>1807</v>
      </c>
      <c r="C6872" t="s">
        <v>3691</v>
      </c>
      <c r="D6872" t="s">
        <v>3867</v>
      </c>
      <c r="E6872">
        <v>7021</v>
      </c>
      <c r="F6872">
        <v>0</v>
      </c>
      <c r="G6872">
        <v>0</v>
      </c>
      <c r="H6872" t="str">
        <f t="shared" si="107"/>
        <v>UPDATE hallocasaapp.city SET default_lat_coordinate = 0, default_lng_coordinate =0 WHERE id = 7021;</v>
      </c>
    </row>
    <row r="6873" spans="2:8" x14ac:dyDescent="0.3">
      <c r="B6873" t="s">
        <v>5752</v>
      </c>
      <c r="C6873" t="s">
        <v>5753</v>
      </c>
      <c r="D6873" t="s">
        <v>5754</v>
      </c>
      <c r="E6873">
        <v>1155</v>
      </c>
      <c r="F6873">
        <v>0</v>
      </c>
      <c r="G6873">
        <v>0</v>
      </c>
      <c r="H6873" t="str">
        <f t="shared" si="107"/>
        <v>UPDATE hallocasaapp.city SET default_lat_coordinate = 0, default_lng_coordinate =0 WHERE id = 1155;</v>
      </c>
    </row>
    <row r="6874" spans="2:8" x14ac:dyDescent="0.3">
      <c r="B6874" t="s">
        <v>5752</v>
      </c>
      <c r="C6874" t="s">
        <v>5753</v>
      </c>
      <c r="D6874" t="s">
        <v>5753</v>
      </c>
      <c r="E6874">
        <v>1156</v>
      </c>
      <c r="F6874">
        <v>0</v>
      </c>
      <c r="G6874">
        <v>0</v>
      </c>
      <c r="H6874" t="str">
        <f t="shared" si="107"/>
        <v>UPDATE hallocasaapp.city SET default_lat_coordinate = 0, default_lng_coordinate =0 WHERE id = 1156;</v>
      </c>
    </row>
    <row r="6875" spans="2:8" x14ac:dyDescent="0.3">
      <c r="B6875" t="s">
        <v>5752</v>
      </c>
      <c r="C6875" t="s">
        <v>5753</v>
      </c>
      <c r="D6875" t="s">
        <v>5755</v>
      </c>
      <c r="E6875">
        <v>1157</v>
      </c>
      <c r="F6875">
        <v>0</v>
      </c>
      <c r="G6875">
        <v>0</v>
      </c>
      <c r="H6875" t="str">
        <f t="shared" si="107"/>
        <v>UPDATE hallocasaapp.city SET default_lat_coordinate = 0, default_lng_coordinate =0 WHERE id = 1157;</v>
      </c>
    </row>
    <row r="6876" spans="2:8" x14ac:dyDescent="0.3">
      <c r="B6876" t="s">
        <v>5752</v>
      </c>
      <c r="C6876" t="s">
        <v>5753</v>
      </c>
      <c r="D6876" t="s">
        <v>5756</v>
      </c>
      <c r="E6876">
        <v>1158</v>
      </c>
      <c r="F6876">
        <v>0</v>
      </c>
      <c r="G6876">
        <v>0</v>
      </c>
      <c r="H6876" t="str">
        <f t="shared" si="107"/>
        <v>UPDATE hallocasaapp.city SET default_lat_coordinate = 0, default_lng_coordinate =0 WHERE id = 1158;</v>
      </c>
    </row>
    <row r="6877" spans="2:8" x14ac:dyDescent="0.3">
      <c r="B6877" t="s">
        <v>5752</v>
      </c>
      <c r="C6877" t="s">
        <v>5753</v>
      </c>
      <c r="D6877" t="s">
        <v>5757</v>
      </c>
      <c r="E6877">
        <v>1159</v>
      </c>
      <c r="F6877">
        <v>0</v>
      </c>
      <c r="G6877">
        <v>0</v>
      </c>
      <c r="H6877" t="str">
        <f t="shared" si="107"/>
        <v>UPDATE hallocasaapp.city SET default_lat_coordinate = 0, default_lng_coordinate =0 WHERE id = 1159;</v>
      </c>
    </row>
    <row r="6878" spans="2:8" x14ac:dyDescent="0.3">
      <c r="B6878" t="s">
        <v>5752</v>
      </c>
      <c r="C6878" t="s">
        <v>5758</v>
      </c>
      <c r="D6878" t="s">
        <v>5759</v>
      </c>
      <c r="E6878">
        <v>1160</v>
      </c>
      <c r="F6878">
        <v>0</v>
      </c>
      <c r="G6878">
        <v>0</v>
      </c>
      <c r="H6878" t="str">
        <f t="shared" si="107"/>
        <v>UPDATE hallocasaapp.city SET default_lat_coordinate = 0, default_lng_coordinate =0 WHERE id = 1160;</v>
      </c>
    </row>
    <row r="6879" spans="2:8" x14ac:dyDescent="0.3">
      <c r="B6879" t="s">
        <v>5752</v>
      </c>
      <c r="C6879" t="s">
        <v>5758</v>
      </c>
      <c r="D6879" t="s">
        <v>5760</v>
      </c>
      <c r="E6879">
        <v>1161</v>
      </c>
      <c r="F6879">
        <v>0</v>
      </c>
      <c r="G6879">
        <v>0</v>
      </c>
      <c r="H6879" t="str">
        <f t="shared" si="107"/>
        <v>UPDATE hallocasaapp.city SET default_lat_coordinate = 0, default_lng_coordinate =0 WHERE id = 1161;</v>
      </c>
    </row>
    <row r="6880" spans="2:8" x14ac:dyDescent="0.3">
      <c r="B6880" t="s">
        <v>5752</v>
      </c>
      <c r="C6880" t="s">
        <v>5758</v>
      </c>
      <c r="D6880" t="s">
        <v>5761</v>
      </c>
      <c r="E6880">
        <v>1162</v>
      </c>
      <c r="F6880">
        <v>0</v>
      </c>
      <c r="G6880">
        <v>0</v>
      </c>
      <c r="H6880" t="str">
        <f t="shared" si="107"/>
        <v>UPDATE hallocasaapp.city SET default_lat_coordinate = 0, default_lng_coordinate =0 WHERE id = 1162;</v>
      </c>
    </row>
    <row r="6881" spans="2:8" x14ac:dyDescent="0.3">
      <c r="B6881" t="s">
        <v>5752</v>
      </c>
      <c r="C6881" t="s">
        <v>5758</v>
      </c>
      <c r="D6881" t="s">
        <v>5762</v>
      </c>
      <c r="E6881">
        <v>1163</v>
      </c>
      <c r="F6881">
        <v>0</v>
      </c>
      <c r="G6881">
        <v>0</v>
      </c>
      <c r="H6881" t="str">
        <f t="shared" si="107"/>
        <v>UPDATE hallocasaapp.city SET default_lat_coordinate = 0, default_lng_coordinate =0 WHERE id = 1163;</v>
      </c>
    </row>
    <row r="6882" spans="2:8" x14ac:dyDescent="0.3">
      <c r="B6882" t="s">
        <v>5752</v>
      </c>
      <c r="C6882" t="s">
        <v>5758</v>
      </c>
      <c r="D6882" t="s">
        <v>176</v>
      </c>
      <c r="E6882">
        <v>1164</v>
      </c>
      <c r="F6882">
        <v>0</v>
      </c>
      <c r="G6882">
        <v>0</v>
      </c>
      <c r="H6882" t="str">
        <f t="shared" si="107"/>
        <v>UPDATE hallocasaapp.city SET default_lat_coordinate = 0, default_lng_coordinate =0 WHERE id = 1164;</v>
      </c>
    </row>
    <row r="6883" spans="2:8" x14ac:dyDescent="0.3">
      <c r="B6883" t="s">
        <v>5752</v>
      </c>
      <c r="C6883" t="s">
        <v>5758</v>
      </c>
      <c r="D6883" t="s">
        <v>5763</v>
      </c>
      <c r="E6883">
        <v>1165</v>
      </c>
      <c r="F6883">
        <v>0</v>
      </c>
      <c r="G6883">
        <v>0</v>
      </c>
      <c r="H6883" t="str">
        <f t="shared" si="107"/>
        <v>UPDATE hallocasaapp.city SET default_lat_coordinate = 0, default_lng_coordinate =0 WHERE id = 1165;</v>
      </c>
    </row>
    <row r="6884" spans="2:8" x14ac:dyDescent="0.3">
      <c r="B6884" t="s">
        <v>5752</v>
      </c>
      <c r="C6884" t="s">
        <v>5758</v>
      </c>
      <c r="D6884" t="s">
        <v>5764</v>
      </c>
      <c r="E6884">
        <v>1166</v>
      </c>
      <c r="F6884">
        <v>0</v>
      </c>
      <c r="G6884">
        <v>0</v>
      </c>
      <c r="H6884" t="str">
        <f t="shared" si="107"/>
        <v>UPDATE hallocasaapp.city SET default_lat_coordinate = 0, default_lng_coordinate =0 WHERE id = 1166;</v>
      </c>
    </row>
    <row r="6885" spans="2:8" x14ac:dyDescent="0.3">
      <c r="B6885" t="s">
        <v>5752</v>
      </c>
      <c r="C6885" t="s">
        <v>5758</v>
      </c>
      <c r="D6885" t="s">
        <v>5765</v>
      </c>
      <c r="E6885">
        <v>1167</v>
      </c>
      <c r="F6885">
        <v>0</v>
      </c>
      <c r="G6885">
        <v>0</v>
      </c>
      <c r="H6885" t="str">
        <f t="shared" si="107"/>
        <v>UPDATE hallocasaapp.city SET default_lat_coordinate = 0, default_lng_coordinate =0 WHERE id = 1167;</v>
      </c>
    </row>
    <row r="6886" spans="2:8" x14ac:dyDescent="0.3">
      <c r="B6886" t="s">
        <v>5752</v>
      </c>
      <c r="C6886" t="s">
        <v>5758</v>
      </c>
      <c r="D6886" t="s">
        <v>1637</v>
      </c>
      <c r="E6886">
        <v>1168</v>
      </c>
      <c r="F6886">
        <v>0</v>
      </c>
      <c r="G6886">
        <v>0</v>
      </c>
      <c r="H6886" t="str">
        <f t="shared" si="107"/>
        <v>UPDATE hallocasaapp.city SET default_lat_coordinate = 0, default_lng_coordinate =0 WHERE id = 1168;</v>
      </c>
    </row>
    <row r="6887" spans="2:8" x14ac:dyDescent="0.3">
      <c r="B6887" t="s">
        <v>5752</v>
      </c>
      <c r="C6887" t="s">
        <v>5758</v>
      </c>
      <c r="D6887" t="s">
        <v>5766</v>
      </c>
      <c r="E6887">
        <v>1169</v>
      </c>
      <c r="F6887">
        <v>0</v>
      </c>
      <c r="G6887">
        <v>0</v>
      </c>
      <c r="H6887" t="str">
        <f t="shared" si="107"/>
        <v>UPDATE hallocasaapp.city SET default_lat_coordinate = 0, default_lng_coordinate =0 WHERE id = 1169;</v>
      </c>
    </row>
    <row r="6888" spans="2:8" x14ac:dyDescent="0.3">
      <c r="B6888" t="s">
        <v>5752</v>
      </c>
      <c r="C6888" t="s">
        <v>5758</v>
      </c>
      <c r="D6888" t="s">
        <v>5767</v>
      </c>
      <c r="E6888">
        <v>1170</v>
      </c>
      <c r="F6888">
        <v>0</v>
      </c>
      <c r="G6888">
        <v>0</v>
      </c>
      <c r="H6888" t="str">
        <f t="shared" si="107"/>
        <v>UPDATE hallocasaapp.city SET default_lat_coordinate = 0, default_lng_coordinate =0 WHERE id = 1170;</v>
      </c>
    </row>
    <row r="6889" spans="2:8" x14ac:dyDescent="0.3">
      <c r="B6889" t="s">
        <v>5752</v>
      </c>
      <c r="C6889" t="s">
        <v>5758</v>
      </c>
      <c r="D6889" t="s">
        <v>5768</v>
      </c>
      <c r="E6889">
        <v>1171</v>
      </c>
      <c r="F6889">
        <v>0</v>
      </c>
      <c r="G6889">
        <v>0</v>
      </c>
      <c r="H6889" t="str">
        <f t="shared" si="107"/>
        <v>UPDATE hallocasaapp.city SET default_lat_coordinate = 0, default_lng_coordinate =0 WHERE id = 1171;</v>
      </c>
    </row>
    <row r="6890" spans="2:8" x14ac:dyDescent="0.3">
      <c r="B6890" t="s">
        <v>5752</v>
      </c>
      <c r="C6890" t="s">
        <v>5758</v>
      </c>
      <c r="D6890" t="s">
        <v>590</v>
      </c>
      <c r="E6890">
        <v>1172</v>
      </c>
      <c r="F6890">
        <v>0</v>
      </c>
      <c r="G6890">
        <v>0</v>
      </c>
      <c r="H6890" t="str">
        <f t="shared" si="107"/>
        <v>UPDATE hallocasaapp.city SET default_lat_coordinate = 0, default_lng_coordinate =0 WHERE id = 1172;</v>
      </c>
    </row>
    <row r="6891" spans="2:8" x14ac:dyDescent="0.3">
      <c r="B6891" t="s">
        <v>5752</v>
      </c>
      <c r="C6891" t="s">
        <v>5758</v>
      </c>
      <c r="D6891" t="s">
        <v>5769</v>
      </c>
      <c r="E6891">
        <v>1173</v>
      </c>
      <c r="F6891">
        <v>0</v>
      </c>
      <c r="G6891">
        <v>0</v>
      </c>
      <c r="H6891" t="str">
        <f t="shared" si="107"/>
        <v>UPDATE hallocasaapp.city SET default_lat_coordinate = 0, default_lng_coordinate =0 WHERE id = 1173;</v>
      </c>
    </row>
    <row r="6892" spans="2:8" x14ac:dyDescent="0.3">
      <c r="B6892" t="s">
        <v>5752</v>
      </c>
      <c r="C6892" t="s">
        <v>5758</v>
      </c>
      <c r="D6892" t="s">
        <v>5770</v>
      </c>
      <c r="E6892">
        <v>1174</v>
      </c>
      <c r="F6892">
        <v>0</v>
      </c>
      <c r="G6892">
        <v>0</v>
      </c>
      <c r="H6892" t="str">
        <f t="shared" si="107"/>
        <v>UPDATE hallocasaapp.city SET default_lat_coordinate = 0, default_lng_coordinate =0 WHERE id = 1174;</v>
      </c>
    </row>
    <row r="6893" spans="2:8" x14ac:dyDescent="0.3">
      <c r="B6893" t="s">
        <v>5752</v>
      </c>
      <c r="C6893" t="s">
        <v>5758</v>
      </c>
      <c r="D6893" t="s">
        <v>1266</v>
      </c>
      <c r="E6893">
        <v>1175</v>
      </c>
      <c r="F6893">
        <v>0</v>
      </c>
      <c r="G6893">
        <v>0</v>
      </c>
      <c r="H6893" t="str">
        <f t="shared" si="107"/>
        <v>UPDATE hallocasaapp.city SET default_lat_coordinate = 0, default_lng_coordinate =0 WHERE id = 1175;</v>
      </c>
    </row>
    <row r="6894" spans="2:8" x14ac:dyDescent="0.3">
      <c r="B6894" t="s">
        <v>5752</v>
      </c>
      <c r="C6894" t="s">
        <v>5758</v>
      </c>
      <c r="D6894" t="s">
        <v>1173</v>
      </c>
      <c r="E6894">
        <v>1176</v>
      </c>
      <c r="F6894">
        <v>0</v>
      </c>
      <c r="G6894">
        <v>0</v>
      </c>
      <c r="H6894" t="str">
        <f t="shared" si="107"/>
        <v>UPDATE hallocasaapp.city SET default_lat_coordinate = 0, default_lng_coordinate =0 WHERE id = 1176;</v>
      </c>
    </row>
    <row r="6895" spans="2:8" x14ac:dyDescent="0.3">
      <c r="B6895" t="s">
        <v>5752</v>
      </c>
      <c r="C6895" t="s">
        <v>5758</v>
      </c>
      <c r="D6895" t="s">
        <v>5771</v>
      </c>
      <c r="E6895">
        <v>1177</v>
      </c>
      <c r="F6895">
        <v>0</v>
      </c>
      <c r="G6895">
        <v>0</v>
      </c>
      <c r="H6895" t="str">
        <f t="shared" si="107"/>
        <v>UPDATE hallocasaapp.city SET default_lat_coordinate = 0, default_lng_coordinate =0 WHERE id = 1177;</v>
      </c>
    </row>
    <row r="6896" spans="2:8" x14ac:dyDescent="0.3">
      <c r="B6896" t="s">
        <v>5752</v>
      </c>
      <c r="C6896" t="s">
        <v>5758</v>
      </c>
      <c r="D6896" t="s">
        <v>5772</v>
      </c>
      <c r="E6896">
        <v>1178</v>
      </c>
      <c r="F6896">
        <v>0</v>
      </c>
      <c r="G6896">
        <v>0</v>
      </c>
      <c r="H6896" t="str">
        <f t="shared" si="107"/>
        <v>UPDATE hallocasaapp.city SET default_lat_coordinate = 0, default_lng_coordinate =0 WHERE id = 1178;</v>
      </c>
    </row>
    <row r="6897" spans="2:8" x14ac:dyDescent="0.3">
      <c r="B6897" t="s">
        <v>5752</v>
      </c>
      <c r="C6897" t="s">
        <v>5758</v>
      </c>
      <c r="D6897" t="s">
        <v>5773</v>
      </c>
      <c r="E6897">
        <v>1179</v>
      </c>
      <c r="F6897">
        <v>0</v>
      </c>
      <c r="G6897">
        <v>0</v>
      </c>
      <c r="H6897" t="str">
        <f t="shared" si="107"/>
        <v>UPDATE hallocasaapp.city SET default_lat_coordinate = 0, default_lng_coordinate =0 WHERE id = 1179;</v>
      </c>
    </row>
    <row r="6898" spans="2:8" x14ac:dyDescent="0.3">
      <c r="B6898" t="s">
        <v>5752</v>
      </c>
      <c r="C6898" t="s">
        <v>5774</v>
      </c>
      <c r="D6898" t="s">
        <v>5775</v>
      </c>
      <c r="E6898">
        <v>1180</v>
      </c>
      <c r="F6898">
        <v>0</v>
      </c>
      <c r="G6898">
        <v>0</v>
      </c>
      <c r="H6898" t="str">
        <f t="shared" si="107"/>
        <v>UPDATE hallocasaapp.city SET default_lat_coordinate = 0, default_lng_coordinate =0 WHERE id = 1180;</v>
      </c>
    </row>
    <row r="6899" spans="2:8" x14ac:dyDescent="0.3">
      <c r="B6899" t="s">
        <v>5752</v>
      </c>
      <c r="C6899" t="s">
        <v>5774</v>
      </c>
      <c r="D6899" t="s">
        <v>5776</v>
      </c>
      <c r="E6899">
        <v>1181</v>
      </c>
      <c r="F6899">
        <v>0</v>
      </c>
      <c r="G6899">
        <v>0</v>
      </c>
      <c r="H6899" t="str">
        <f t="shared" si="107"/>
        <v>UPDATE hallocasaapp.city SET default_lat_coordinate = 0, default_lng_coordinate =0 WHERE id = 1181;</v>
      </c>
    </row>
    <row r="6900" spans="2:8" x14ac:dyDescent="0.3">
      <c r="B6900" t="s">
        <v>5752</v>
      </c>
      <c r="C6900" t="s">
        <v>5774</v>
      </c>
      <c r="D6900" t="s">
        <v>1426</v>
      </c>
      <c r="E6900">
        <v>1182</v>
      </c>
      <c r="F6900">
        <v>0</v>
      </c>
      <c r="G6900">
        <v>0</v>
      </c>
      <c r="H6900" t="str">
        <f t="shared" si="107"/>
        <v>UPDATE hallocasaapp.city SET default_lat_coordinate = 0, default_lng_coordinate =0 WHERE id = 1182;</v>
      </c>
    </row>
    <row r="6901" spans="2:8" x14ac:dyDescent="0.3">
      <c r="B6901" t="s">
        <v>5752</v>
      </c>
      <c r="C6901" t="s">
        <v>5774</v>
      </c>
      <c r="D6901" t="s">
        <v>5777</v>
      </c>
      <c r="E6901">
        <v>1183</v>
      </c>
      <c r="F6901">
        <v>0</v>
      </c>
      <c r="G6901">
        <v>0</v>
      </c>
      <c r="H6901" t="str">
        <f t="shared" si="107"/>
        <v>UPDATE hallocasaapp.city SET default_lat_coordinate = 0, default_lng_coordinate =0 WHERE id = 1183;</v>
      </c>
    </row>
    <row r="6902" spans="2:8" x14ac:dyDescent="0.3">
      <c r="B6902" t="s">
        <v>5752</v>
      </c>
      <c r="C6902" t="s">
        <v>5774</v>
      </c>
      <c r="D6902" t="s">
        <v>5778</v>
      </c>
      <c r="E6902">
        <v>1184</v>
      </c>
      <c r="F6902">
        <v>0</v>
      </c>
      <c r="G6902">
        <v>0</v>
      </c>
      <c r="H6902" t="str">
        <f t="shared" si="107"/>
        <v>UPDATE hallocasaapp.city SET default_lat_coordinate = 0, default_lng_coordinate =0 WHERE id = 1184;</v>
      </c>
    </row>
    <row r="6903" spans="2:8" x14ac:dyDescent="0.3">
      <c r="B6903" t="s">
        <v>5752</v>
      </c>
      <c r="C6903" t="s">
        <v>5774</v>
      </c>
      <c r="D6903" t="s">
        <v>573</v>
      </c>
      <c r="E6903">
        <v>1185</v>
      </c>
      <c r="F6903">
        <v>0</v>
      </c>
      <c r="G6903">
        <v>0</v>
      </c>
      <c r="H6903" t="str">
        <f t="shared" si="107"/>
        <v>UPDATE hallocasaapp.city SET default_lat_coordinate = 0, default_lng_coordinate =0 WHERE id = 1185;</v>
      </c>
    </row>
    <row r="6904" spans="2:8" x14ac:dyDescent="0.3">
      <c r="B6904" t="s">
        <v>5752</v>
      </c>
      <c r="C6904" t="s">
        <v>5774</v>
      </c>
      <c r="D6904" t="s">
        <v>5779</v>
      </c>
      <c r="E6904">
        <v>1186</v>
      </c>
      <c r="F6904">
        <v>0</v>
      </c>
      <c r="G6904">
        <v>0</v>
      </c>
      <c r="H6904" t="str">
        <f t="shared" si="107"/>
        <v>UPDATE hallocasaapp.city SET default_lat_coordinate = 0, default_lng_coordinate =0 WHERE id = 1186;</v>
      </c>
    </row>
    <row r="6905" spans="2:8" x14ac:dyDescent="0.3">
      <c r="B6905" t="s">
        <v>5752</v>
      </c>
      <c r="C6905" t="s">
        <v>5774</v>
      </c>
      <c r="D6905" t="s">
        <v>5780</v>
      </c>
      <c r="E6905">
        <v>1187</v>
      </c>
      <c r="F6905">
        <v>0</v>
      </c>
      <c r="G6905">
        <v>0</v>
      </c>
      <c r="H6905" t="str">
        <f t="shared" si="107"/>
        <v>UPDATE hallocasaapp.city SET default_lat_coordinate = 0, default_lng_coordinate =0 WHERE id = 1187;</v>
      </c>
    </row>
    <row r="6906" spans="2:8" x14ac:dyDescent="0.3">
      <c r="B6906" t="s">
        <v>5752</v>
      </c>
      <c r="C6906" t="s">
        <v>5774</v>
      </c>
      <c r="D6906" t="s">
        <v>169</v>
      </c>
      <c r="E6906">
        <v>1188</v>
      </c>
      <c r="F6906">
        <v>0</v>
      </c>
      <c r="G6906">
        <v>0</v>
      </c>
      <c r="H6906" t="str">
        <f t="shared" si="107"/>
        <v>UPDATE hallocasaapp.city SET default_lat_coordinate = 0, default_lng_coordinate =0 WHERE id = 1188;</v>
      </c>
    </row>
    <row r="6907" spans="2:8" x14ac:dyDescent="0.3">
      <c r="B6907" t="s">
        <v>5752</v>
      </c>
      <c r="C6907" t="s">
        <v>5774</v>
      </c>
      <c r="D6907" t="s">
        <v>5781</v>
      </c>
      <c r="E6907">
        <v>1189</v>
      </c>
      <c r="F6907">
        <v>0</v>
      </c>
      <c r="G6907">
        <v>0</v>
      </c>
      <c r="H6907" t="str">
        <f t="shared" si="107"/>
        <v>UPDATE hallocasaapp.city SET default_lat_coordinate = 0, default_lng_coordinate =0 WHERE id = 1189;</v>
      </c>
    </row>
    <row r="6908" spans="2:8" x14ac:dyDescent="0.3">
      <c r="B6908" t="s">
        <v>5752</v>
      </c>
      <c r="C6908" t="s">
        <v>5774</v>
      </c>
      <c r="D6908" t="s">
        <v>5782</v>
      </c>
      <c r="E6908">
        <v>1190</v>
      </c>
      <c r="F6908">
        <v>0</v>
      </c>
      <c r="G6908">
        <v>0</v>
      </c>
      <c r="H6908" t="str">
        <f t="shared" si="107"/>
        <v>UPDATE hallocasaapp.city SET default_lat_coordinate = 0, default_lng_coordinate =0 WHERE id = 1190;</v>
      </c>
    </row>
    <row r="6909" spans="2:8" x14ac:dyDescent="0.3">
      <c r="B6909" t="s">
        <v>5752</v>
      </c>
      <c r="C6909" t="s">
        <v>5774</v>
      </c>
      <c r="D6909" t="s">
        <v>1761</v>
      </c>
      <c r="E6909">
        <v>1191</v>
      </c>
      <c r="F6909">
        <v>0</v>
      </c>
      <c r="G6909">
        <v>0</v>
      </c>
      <c r="H6909" t="str">
        <f t="shared" si="107"/>
        <v>UPDATE hallocasaapp.city SET default_lat_coordinate = 0, default_lng_coordinate =0 WHERE id = 1191;</v>
      </c>
    </row>
    <row r="6910" spans="2:8" x14ac:dyDescent="0.3">
      <c r="B6910" t="s">
        <v>5752</v>
      </c>
      <c r="C6910" t="s">
        <v>1233</v>
      </c>
      <c r="D6910" t="s">
        <v>5512</v>
      </c>
      <c r="E6910">
        <v>1192</v>
      </c>
      <c r="F6910">
        <v>0</v>
      </c>
      <c r="G6910">
        <v>0</v>
      </c>
      <c r="H6910" t="str">
        <f t="shared" si="107"/>
        <v>UPDATE hallocasaapp.city SET default_lat_coordinate = 0, default_lng_coordinate =0 WHERE id = 1192;</v>
      </c>
    </row>
    <row r="6911" spans="2:8" x14ac:dyDescent="0.3">
      <c r="B6911" t="s">
        <v>5752</v>
      </c>
      <c r="C6911" t="s">
        <v>1233</v>
      </c>
      <c r="D6911" t="s">
        <v>5783</v>
      </c>
      <c r="E6911">
        <v>1193</v>
      </c>
      <c r="F6911">
        <v>0</v>
      </c>
      <c r="G6911">
        <v>0</v>
      </c>
      <c r="H6911" t="str">
        <f t="shared" si="107"/>
        <v>UPDATE hallocasaapp.city SET default_lat_coordinate = 0, default_lng_coordinate =0 WHERE id = 1193;</v>
      </c>
    </row>
    <row r="6912" spans="2:8" x14ac:dyDescent="0.3">
      <c r="B6912" t="s">
        <v>5752</v>
      </c>
      <c r="C6912" t="s">
        <v>1233</v>
      </c>
      <c r="D6912" t="s">
        <v>1233</v>
      </c>
      <c r="E6912">
        <v>1194</v>
      </c>
      <c r="F6912">
        <v>0</v>
      </c>
      <c r="G6912">
        <v>0</v>
      </c>
      <c r="H6912" t="str">
        <f t="shared" si="107"/>
        <v>UPDATE hallocasaapp.city SET default_lat_coordinate = 0, default_lng_coordinate =0 WHERE id = 1194;</v>
      </c>
    </row>
    <row r="6913" spans="2:8" x14ac:dyDescent="0.3">
      <c r="B6913" t="s">
        <v>5752</v>
      </c>
      <c r="C6913" t="s">
        <v>1233</v>
      </c>
      <c r="D6913" t="s">
        <v>5784</v>
      </c>
      <c r="E6913">
        <v>1195</v>
      </c>
      <c r="F6913">
        <v>0</v>
      </c>
      <c r="G6913">
        <v>0</v>
      </c>
      <c r="H6913" t="str">
        <f t="shared" si="107"/>
        <v>UPDATE hallocasaapp.city SET default_lat_coordinate = 0, default_lng_coordinate =0 WHERE id = 1195;</v>
      </c>
    </row>
    <row r="6914" spans="2:8" x14ac:dyDescent="0.3">
      <c r="B6914" t="s">
        <v>5752</v>
      </c>
      <c r="C6914" t="s">
        <v>1233</v>
      </c>
      <c r="D6914" t="s">
        <v>5785</v>
      </c>
      <c r="E6914">
        <v>1196</v>
      </c>
      <c r="F6914">
        <v>0</v>
      </c>
      <c r="G6914">
        <v>0</v>
      </c>
      <c r="H6914" t="str">
        <f t="shared" si="107"/>
        <v>UPDATE hallocasaapp.city SET default_lat_coordinate = 0, default_lng_coordinate =0 WHERE id = 1196;</v>
      </c>
    </row>
    <row r="6915" spans="2:8" x14ac:dyDescent="0.3">
      <c r="B6915" t="s">
        <v>5752</v>
      </c>
      <c r="C6915" t="s">
        <v>1233</v>
      </c>
      <c r="D6915" t="s">
        <v>5786</v>
      </c>
      <c r="E6915">
        <v>1197</v>
      </c>
      <c r="F6915">
        <v>0</v>
      </c>
      <c r="G6915">
        <v>0</v>
      </c>
      <c r="H6915" t="str">
        <f t="shared" si="107"/>
        <v>UPDATE hallocasaapp.city SET default_lat_coordinate = 0, default_lng_coordinate =0 WHERE id = 1197;</v>
      </c>
    </row>
    <row r="6916" spans="2:8" x14ac:dyDescent="0.3">
      <c r="B6916" t="s">
        <v>5752</v>
      </c>
      <c r="C6916" t="s">
        <v>1233</v>
      </c>
      <c r="D6916" t="s">
        <v>5787</v>
      </c>
      <c r="E6916">
        <v>1198</v>
      </c>
      <c r="F6916">
        <v>0</v>
      </c>
      <c r="G6916">
        <v>0</v>
      </c>
      <c r="H6916" t="str">
        <f t="shared" ref="H6916:H6979" si="108">CONCATENATE("UPDATE hallocasaapp.city SET default_lat_coordinate = ",F6916,", default_lng_coordinate =",G6916," WHERE id = ",E6916,";")</f>
        <v>UPDATE hallocasaapp.city SET default_lat_coordinate = 0, default_lng_coordinate =0 WHERE id = 1198;</v>
      </c>
    </row>
    <row r="6917" spans="2:8" x14ac:dyDescent="0.3">
      <c r="B6917" t="s">
        <v>5752</v>
      </c>
      <c r="C6917" t="s">
        <v>1233</v>
      </c>
      <c r="D6917" t="s">
        <v>5788</v>
      </c>
      <c r="E6917">
        <v>1199</v>
      </c>
      <c r="F6917">
        <v>0</v>
      </c>
      <c r="G6917">
        <v>0</v>
      </c>
      <c r="H6917" t="str">
        <f t="shared" si="108"/>
        <v>UPDATE hallocasaapp.city SET default_lat_coordinate = 0, default_lng_coordinate =0 WHERE id = 1199;</v>
      </c>
    </row>
    <row r="6918" spans="2:8" x14ac:dyDescent="0.3">
      <c r="B6918" t="s">
        <v>5752</v>
      </c>
      <c r="C6918" t="s">
        <v>5789</v>
      </c>
      <c r="D6918" t="s">
        <v>1052</v>
      </c>
      <c r="E6918">
        <v>1200</v>
      </c>
      <c r="F6918">
        <v>0</v>
      </c>
      <c r="G6918">
        <v>0</v>
      </c>
      <c r="H6918" t="str">
        <f t="shared" si="108"/>
        <v>UPDATE hallocasaapp.city SET default_lat_coordinate = 0, default_lng_coordinate =0 WHERE id = 1200;</v>
      </c>
    </row>
    <row r="6919" spans="2:8" x14ac:dyDescent="0.3">
      <c r="B6919" t="s">
        <v>5752</v>
      </c>
      <c r="C6919" t="s">
        <v>5790</v>
      </c>
      <c r="D6919" t="s">
        <v>5791</v>
      </c>
      <c r="E6919">
        <v>1201</v>
      </c>
      <c r="F6919">
        <v>0</v>
      </c>
      <c r="G6919">
        <v>0</v>
      </c>
      <c r="H6919" t="str">
        <f t="shared" si="108"/>
        <v>UPDATE hallocasaapp.city SET default_lat_coordinate = 0, default_lng_coordinate =0 WHERE id = 1201;</v>
      </c>
    </row>
    <row r="6920" spans="2:8" x14ac:dyDescent="0.3">
      <c r="B6920" t="s">
        <v>5752</v>
      </c>
      <c r="C6920" t="s">
        <v>5790</v>
      </c>
      <c r="D6920" t="s">
        <v>5792</v>
      </c>
      <c r="E6920">
        <v>1202</v>
      </c>
      <c r="F6920">
        <v>0</v>
      </c>
      <c r="G6920">
        <v>0</v>
      </c>
      <c r="H6920" t="str">
        <f t="shared" si="108"/>
        <v>UPDATE hallocasaapp.city SET default_lat_coordinate = 0, default_lng_coordinate =0 WHERE id = 1202;</v>
      </c>
    </row>
    <row r="6921" spans="2:8" x14ac:dyDescent="0.3">
      <c r="B6921" t="s">
        <v>5752</v>
      </c>
      <c r="C6921" t="s">
        <v>5790</v>
      </c>
      <c r="D6921" t="s">
        <v>5793</v>
      </c>
      <c r="E6921">
        <v>1203</v>
      </c>
      <c r="F6921">
        <v>0</v>
      </c>
      <c r="G6921">
        <v>0</v>
      </c>
      <c r="H6921" t="str">
        <f t="shared" si="108"/>
        <v>UPDATE hallocasaapp.city SET default_lat_coordinate = 0, default_lng_coordinate =0 WHERE id = 1203;</v>
      </c>
    </row>
    <row r="6922" spans="2:8" x14ac:dyDescent="0.3">
      <c r="B6922" t="s">
        <v>5752</v>
      </c>
      <c r="C6922" t="s">
        <v>5790</v>
      </c>
      <c r="D6922" t="s">
        <v>5794</v>
      </c>
      <c r="E6922">
        <v>1204</v>
      </c>
      <c r="F6922">
        <v>0</v>
      </c>
      <c r="G6922">
        <v>0</v>
      </c>
      <c r="H6922" t="str">
        <f t="shared" si="108"/>
        <v>UPDATE hallocasaapp.city SET default_lat_coordinate = 0, default_lng_coordinate =0 WHERE id = 1204;</v>
      </c>
    </row>
    <row r="6923" spans="2:8" x14ac:dyDescent="0.3">
      <c r="B6923" t="s">
        <v>5752</v>
      </c>
      <c r="C6923" t="s">
        <v>5790</v>
      </c>
      <c r="D6923" t="s">
        <v>5795</v>
      </c>
      <c r="E6923">
        <v>1205</v>
      </c>
      <c r="F6923">
        <v>0</v>
      </c>
      <c r="G6923">
        <v>0</v>
      </c>
      <c r="H6923" t="str">
        <f t="shared" si="108"/>
        <v>UPDATE hallocasaapp.city SET default_lat_coordinate = 0, default_lng_coordinate =0 WHERE id = 1205;</v>
      </c>
    </row>
    <row r="6924" spans="2:8" x14ac:dyDescent="0.3">
      <c r="B6924" t="s">
        <v>5752</v>
      </c>
      <c r="C6924" t="s">
        <v>5790</v>
      </c>
      <c r="D6924" t="s">
        <v>5796</v>
      </c>
      <c r="E6924">
        <v>1206</v>
      </c>
      <c r="F6924">
        <v>0</v>
      </c>
      <c r="G6924">
        <v>0</v>
      </c>
      <c r="H6924" t="str">
        <f t="shared" si="108"/>
        <v>UPDATE hallocasaapp.city SET default_lat_coordinate = 0, default_lng_coordinate =0 WHERE id = 1206;</v>
      </c>
    </row>
    <row r="6925" spans="2:8" x14ac:dyDescent="0.3">
      <c r="B6925" t="s">
        <v>5752</v>
      </c>
      <c r="C6925" t="s">
        <v>5790</v>
      </c>
      <c r="D6925" t="s">
        <v>5797</v>
      </c>
      <c r="E6925">
        <v>1207</v>
      </c>
      <c r="F6925">
        <v>0</v>
      </c>
      <c r="G6925">
        <v>0</v>
      </c>
      <c r="H6925" t="str">
        <f t="shared" si="108"/>
        <v>UPDATE hallocasaapp.city SET default_lat_coordinate = 0, default_lng_coordinate =0 WHERE id = 1207;</v>
      </c>
    </row>
    <row r="6926" spans="2:8" x14ac:dyDescent="0.3">
      <c r="B6926" t="s">
        <v>5752</v>
      </c>
      <c r="C6926" t="s">
        <v>5790</v>
      </c>
      <c r="D6926" t="s">
        <v>5798</v>
      </c>
      <c r="E6926">
        <v>1208</v>
      </c>
      <c r="F6926">
        <v>0</v>
      </c>
      <c r="G6926">
        <v>0</v>
      </c>
      <c r="H6926" t="str">
        <f t="shared" si="108"/>
        <v>UPDATE hallocasaapp.city SET default_lat_coordinate = 0, default_lng_coordinate =0 WHERE id = 1208;</v>
      </c>
    </row>
    <row r="6927" spans="2:8" x14ac:dyDescent="0.3">
      <c r="B6927" t="s">
        <v>5752</v>
      </c>
      <c r="C6927" t="s">
        <v>5790</v>
      </c>
      <c r="D6927" t="s">
        <v>5799</v>
      </c>
      <c r="E6927">
        <v>1209</v>
      </c>
      <c r="F6927">
        <v>0</v>
      </c>
      <c r="G6927">
        <v>0</v>
      </c>
      <c r="H6927" t="str">
        <f t="shared" si="108"/>
        <v>UPDATE hallocasaapp.city SET default_lat_coordinate = 0, default_lng_coordinate =0 WHERE id = 1209;</v>
      </c>
    </row>
    <row r="6928" spans="2:8" x14ac:dyDescent="0.3">
      <c r="B6928" t="s">
        <v>5752</v>
      </c>
      <c r="C6928" t="s">
        <v>5790</v>
      </c>
      <c r="D6928" t="s">
        <v>5800</v>
      </c>
      <c r="E6928">
        <v>1210</v>
      </c>
      <c r="F6928">
        <v>0</v>
      </c>
      <c r="G6928">
        <v>0</v>
      </c>
      <c r="H6928" t="str">
        <f t="shared" si="108"/>
        <v>UPDATE hallocasaapp.city SET default_lat_coordinate = 0, default_lng_coordinate =0 WHERE id = 1210;</v>
      </c>
    </row>
    <row r="6929" spans="2:8" x14ac:dyDescent="0.3">
      <c r="B6929" t="s">
        <v>5752</v>
      </c>
      <c r="C6929" t="s">
        <v>5790</v>
      </c>
      <c r="D6929" t="s">
        <v>5801</v>
      </c>
      <c r="E6929">
        <v>1211</v>
      </c>
      <c r="F6929">
        <v>0</v>
      </c>
      <c r="G6929">
        <v>0</v>
      </c>
      <c r="H6929" t="str">
        <f t="shared" si="108"/>
        <v>UPDATE hallocasaapp.city SET default_lat_coordinate = 0, default_lng_coordinate =0 WHERE id = 1211;</v>
      </c>
    </row>
    <row r="6930" spans="2:8" x14ac:dyDescent="0.3">
      <c r="B6930" t="s">
        <v>5752</v>
      </c>
      <c r="C6930" t="s">
        <v>5790</v>
      </c>
      <c r="D6930" t="s">
        <v>5802</v>
      </c>
      <c r="E6930">
        <v>1212</v>
      </c>
      <c r="F6930">
        <v>0</v>
      </c>
      <c r="G6930">
        <v>0</v>
      </c>
      <c r="H6930" t="str">
        <f t="shared" si="108"/>
        <v>UPDATE hallocasaapp.city SET default_lat_coordinate = 0, default_lng_coordinate =0 WHERE id = 1212;</v>
      </c>
    </row>
    <row r="6931" spans="2:8" x14ac:dyDescent="0.3">
      <c r="B6931" t="s">
        <v>5752</v>
      </c>
      <c r="C6931" t="s">
        <v>1387</v>
      </c>
      <c r="D6931" t="s">
        <v>5803</v>
      </c>
      <c r="E6931">
        <v>1213</v>
      </c>
      <c r="F6931">
        <v>0</v>
      </c>
      <c r="G6931">
        <v>0</v>
      </c>
      <c r="H6931" t="str">
        <f t="shared" si="108"/>
        <v>UPDATE hallocasaapp.city SET default_lat_coordinate = 0, default_lng_coordinate =0 WHERE id = 1213;</v>
      </c>
    </row>
    <row r="6932" spans="2:8" x14ac:dyDescent="0.3">
      <c r="B6932" t="s">
        <v>5752</v>
      </c>
      <c r="C6932" t="s">
        <v>1387</v>
      </c>
      <c r="D6932" t="s">
        <v>5804</v>
      </c>
      <c r="E6932">
        <v>1214</v>
      </c>
      <c r="F6932">
        <v>0</v>
      </c>
      <c r="G6932">
        <v>0</v>
      </c>
      <c r="H6932" t="str">
        <f t="shared" si="108"/>
        <v>UPDATE hallocasaapp.city SET default_lat_coordinate = 0, default_lng_coordinate =0 WHERE id = 1214;</v>
      </c>
    </row>
    <row r="6933" spans="2:8" x14ac:dyDescent="0.3">
      <c r="B6933" t="s">
        <v>5752</v>
      </c>
      <c r="C6933" t="s">
        <v>1387</v>
      </c>
      <c r="D6933" t="s">
        <v>1387</v>
      </c>
      <c r="E6933">
        <v>1215</v>
      </c>
      <c r="F6933">
        <v>0</v>
      </c>
      <c r="G6933">
        <v>0</v>
      </c>
      <c r="H6933" t="str">
        <f t="shared" si="108"/>
        <v>UPDATE hallocasaapp.city SET default_lat_coordinate = 0, default_lng_coordinate =0 WHERE id = 1215;</v>
      </c>
    </row>
    <row r="6934" spans="2:8" x14ac:dyDescent="0.3">
      <c r="B6934" t="s">
        <v>5752</v>
      </c>
      <c r="C6934" t="s">
        <v>1387</v>
      </c>
      <c r="D6934" t="s">
        <v>5805</v>
      </c>
      <c r="E6934">
        <v>1216</v>
      </c>
      <c r="F6934">
        <v>0</v>
      </c>
      <c r="G6934">
        <v>0</v>
      </c>
      <c r="H6934" t="str">
        <f t="shared" si="108"/>
        <v>UPDATE hallocasaapp.city SET default_lat_coordinate = 0, default_lng_coordinate =0 WHERE id = 1216;</v>
      </c>
    </row>
    <row r="6935" spans="2:8" x14ac:dyDescent="0.3">
      <c r="B6935" t="s">
        <v>5752</v>
      </c>
      <c r="C6935" t="s">
        <v>1387</v>
      </c>
      <c r="D6935" t="s">
        <v>5806</v>
      </c>
      <c r="E6935">
        <v>1217</v>
      </c>
      <c r="F6935">
        <v>0</v>
      </c>
      <c r="G6935">
        <v>0</v>
      </c>
      <c r="H6935" t="str">
        <f t="shared" si="108"/>
        <v>UPDATE hallocasaapp.city SET default_lat_coordinate = 0, default_lng_coordinate =0 WHERE id = 1217;</v>
      </c>
    </row>
    <row r="6936" spans="2:8" x14ac:dyDescent="0.3">
      <c r="B6936" t="s">
        <v>5752</v>
      </c>
      <c r="C6936" t="s">
        <v>1387</v>
      </c>
      <c r="D6936" t="s">
        <v>5807</v>
      </c>
      <c r="E6936">
        <v>1218</v>
      </c>
      <c r="F6936">
        <v>0</v>
      </c>
      <c r="G6936">
        <v>0</v>
      </c>
      <c r="H6936" t="str">
        <f t="shared" si="108"/>
        <v>UPDATE hallocasaapp.city SET default_lat_coordinate = 0, default_lng_coordinate =0 WHERE id = 1218;</v>
      </c>
    </row>
    <row r="6937" spans="2:8" x14ac:dyDescent="0.3">
      <c r="B6937" t="s">
        <v>5752</v>
      </c>
      <c r="C6937" t="s">
        <v>1387</v>
      </c>
      <c r="D6937" t="s">
        <v>5808</v>
      </c>
      <c r="E6937">
        <v>1219</v>
      </c>
      <c r="F6937">
        <v>0</v>
      </c>
      <c r="G6937">
        <v>0</v>
      </c>
      <c r="H6937" t="str">
        <f t="shared" si="108"/>
        <v>UPDATE hallocasaapp.city SET default_lat_coordinate = 0, default_lng_coordinate =0 WHERE id = 1219;</v>
      </c>
    </row>
    <row r="6938" spans="2:8" x14ac:dyDescent="0.3">
      <c r="B6938" t="s">
        <v>5752</v>
      </c>
      <c r="C6938" t="s">
        <v>1387</v>
      </c>
      <c r="D6938" t="s">
        <v>5809</v>
      </c>
      <c r="E6938">
        <v>1220</v>
      </c>
      <c r="F6938">
        <v>0</v>
      </c>
      <c r="G6938">
        <v>0</v>
      </c>
      <c r="H6938" t="str">
        <f t="shared" si="108"/>
        <v>UPDATE hallocasaapp.city SET default_lat_coordinate = 0, default_lng_coordinate =0 WHERE id = 1220;</v>
      </c>
    </row>
    <row r="6939" spans="2:8" x14ac:dyDescent="0.3">
      <c r="B6939" t="s">
        <v>5752</v>
      </c>
      <c r="C6939" t="s">
        <v>1387</v>
      </c>
      <c r="D6939" t="s">
        <v>347</v>
      </c>
      <c r="E6939">
        <v>1221</v>
      </c>
      <c r="F6939">
        <v>0</v>
      </c>
      <c r="G6939">
        <v>0</v>
      </c>
      <c r="H6939" t="str">
        <f t="shared" si="108"/>
        <v>UPDATE hallocasaapp.city SET default_lat_coordinate = 0, default_lng_coordinate =0 WHERE id = 1221;</v>
      </c>
    </row>
    <row r="6940" spans="2:8" x14ac:dyDescent="0.3">
      <c r="B6940" t="s">
        <v>5752</v>
      </c>
      <c r="C6940" t="s">
        <v>1387</v>
      </c>
      <c r="D6940" t="s">
        <v>5810</v>
      </c>
      <c r="E6940">
        <v>1222</v>
      </c>
      <c r="F6940">
        <v>0</v>
      </c>
      <c r="G6940">
        <v>0</v>
      </c>
      <c r="H6940" t="str">
        <f t="shared" si="108"/>
        <v>UPDATE hallocasaapp.city SET default_lat_coordinate = 0, default_lng_coordinate =0 WHERE id = 1222;</v>
      </c>
    </row>
    <row r="6941" spans="2:8" x14ac:dyDescent="0.3">
      <c r="B6941" t="s">
        <v>5752</v>
      </c>
      <c r="C6941" t="s">
        <v>1387</v>
      </c>
      <c r="D6941" t="s">
        <v>5811</v>
      </c>
      <c r="E6941">
        <v>1223</v>
      </c>
      <c r="F6941">
        <v>0</v>
      </c>
      <c r="G6941">
        <v>0</v>
      </c>
      <c r="H6941" t="str">
        <f t="shared" si="108"/>
        <v>UPDATE hallocasaapp.city SET default_lat_coordinate = 0, default_lng_coordinate =0 WHERE id = 1223;</v>
      </c>
    </row>
    <row r="6942" spans="2:8" x14ac:dyDescent="0.3">
      <c r="B6942" t="s">
        <v>5752</v>
      </c>
      <c r="C6942" t="s">
        <v>1387</v>
      </c>
      <c r="D6942" t="s">
        <v>5812</v>
      </c>
      <c r="E6942">
        <v>1224</v>
      </c>
      <c r="F6942">
        <v>0</v>
      </c>
      <c r="G6942">
        <v>0</v>
      </c>
      <c r="H6942" t="str">
        <f t="shared" si="108"/>
        <v>UPDATE hallocasaapp.city SET default_lat_coordinate = 0, default_lng_coordinate =0 WHERE id = 1224;</v>
      </c>
    </row>
    <row r="6943" spans="2:8" x14ac:dyDescent="0.3">
      <c r="B6943" t="s">
        <v>5752</v>
      </c>
      <c r="C6943" t="s">
        <v>5813</v>
      </c>
      <c r="D6943" t="s">
        <v>5814</v>
      </c>
      <c r="E6943">
        <v>1225</v>
      </c>
      <c r="F6943">
        <v>0</v>
      </c>
      <c r="G6943">
        <v>0</v>
      </c>
      <c r="H6943" t="str">
        <f t="shared" si="108"/>
        <v>UPDATE hallocasaapp.city SET default_lat_coordinate = 0, default_lng_coordinate =0 WHERE id = 1225;</v>
      </c>
    </row>
    <row r="6944" spans="2:8" x14ac:dyDescent="0.3">
      <c r="B6944" t="s">
        <v>5752</v>
      </c>
      <c r="C6944" t="s">
        <v>5813</v>
      </c>
      <c r="D6944" t="s">
        <v>5815</v>
      </c>
      <c r="E6944">
        <v>1226</v>
      </c>
      <c r="F6944">
        <v>0</v>
      </c>
      <c r="G6944">
        <v>0</v>
      </c>
      <c r="H6944" t="str">
        <f t="shared" si="108"/>
        <v>UPDATE hallocasaapp.city SET default_lat_coordinate = 0, default_lng_coordinate =0 WHERE id = 1226;</v>
      </c>
    </row>
    <row r="6945" spans="2:8" x14ac:dyDescent="0.3">
      <c r="B6945" t="s">
        <v>5752</v>
      </c>
      <c r="C6945" t="s">
        <v>5813</v>
      </c>
      <c r="D6945" t="s">
        <v>5816</v>
      </c>
      <c r="E6945">
        <v>1227</v>
      </c>
      <c r="F6945">
        <v>0</v>
      </c>
      <c r="G6945">
        <v>0</v>
      </c>
      <c r="H6945" t="str">
        <f t="shared" si="108"/>
        <v>UPDATE hallocasaapp.city SET default_lat_coordinate = 0, default_lng_coordinate =0 WHERE id = 1227;</v>
      </c>
    </row>
    <row r="6946" spans="2:8" x14ac:dyDescent="0.3">
      <c r="B6946" t="s">
        <v>5752</v>
      </c>
      <c r="C6946" t="s">
        <v>5813</v>
      </c>
      <c r="D6946" t="s">
        <v>5817</v>
      </c>
      <c r="E6946">
        <v>1228</v>
      </c>
      <c r="F6946">
        <v>0</v>
      </c>
      <c r="G6946">
        <v>0</v>
      </c>
      <c r="H6946" t="str">
        <f t="shared" si="108"/>
        <v>UPDATE hallocasaapp.city SET default_lat_coordinate = 0, default_lng_coordinate =0 WHERE id = 1228;</v>
      </c>
    </row>
    <row r="6947" spans="2:8" x14ac:dyDescent="0.3">
      <c r="B6947" t="s">
        <v>5752</v>
      </c>
      <c r="C6947" t="s">
        <v>5813</v>
      </c>
      <c r="D6947" t="s">
        <v>5818</v>
      </c>
      <c r="E6947">
        <v>1229</v>
      </c>
      <c r="F6947">
        <v>0</v>
      </c>
      <c r="G6947">
        <v>0</v>
      </c>
      <c r="H6947" t="str">
        <f t="shared" si="108"/>
        <v>UPDATE hallocasaapp.city SET default_lat_coordinate = 0, default_lng_coordinate =0 WHERE id = 1229;</v>
      </c>
    </row>
    <row r="6948" spans="2:8" x14ac:dyDescent="0.3">
      <c r="B6948" t="s">
        <v>5752</v>
      </c>
      <c r="C6948" t="s">
        <v>5813</v>
      </c>
      <c r="D6948" t="s">
        <v>2311</v>
      </c>
      <c r="E6948">
        <v>1230</v>
      </c>
      <c r="F6948">
        <v>0</v>
      </c>
      <c r="G6948">
        <v>0</v>
      </c>
      <c r="H6948" t="str">
        <f t="shared" si="108"/>
        <v>UPDATE hallocasaapp.city SET default_lat_coordinate = 0, default_lng_coordinate =0 WHERE id = 1230;</v>
      </c>
    </row>
    <row r="6949" spans="2:8" x14ac:dyDescent="0.3">
      <c r="B6949" t="s">
        <v>5752</v>
      </c>
      <c r="C6949" t="s">
        <v>5813</v>
      </c>
      <c r="D6949" t="s">
        <v>5819</v>
      </c>
      <c r="E6949">
        <v>1231</v>
      </c>
      <c r="F6949">
        <v>0</v>
      </c>
      <c r="G6949">
        <v>0</v>
      </c>
      <c r="H6949" t="str">
        <f t="shared" si="108"/>
        <v>UPDATE hallocasaapp.city SET default_lat_coordinate = 0, default_lng_coordinate =0 WHERE id = 1231;</v>
      </c>
    </row>
    <row r="6950" spans="2:8" x14ac:dyDescent="0.3">
      <c r="B6950" t="s">
        <v>5752</v>
      </c>
      <c r="C6950" t="s">
        <v>5813</v>
      </c>
      <c r="D6950" t="s">
        <v>1052</v>
      </c>
      <c r="E6950">
        <v>1232</v>
      </c>
      <c r="F6950">
        <v>0</v>
      </c>
      <c r="G6950">
        <v>0</v>
      </c>
      <c r="H6950" t="str">
        <f t="shared" si="108"/>
        <v>UPDATE hallocasaapp.city SET default_lat_coordinate = 0, default_lng_coordinate =0 WHERE id = 1232;</v>
      </c>
    </row>
    <row r="6951" spans="2:8" x14ac:dyDescent="0.3">
      <c r="B6951" t="s">
        <v>5752</v>
      </c>
      <c r="C6951" t="s">
        <v>5813</v>
      </c>
      <c r="D6951" t="s">
        <v>5820</v>
      </c>
      <c r="E6951">
        <v>1233</v>
      </c>
      <c r="F6951">
        <v>0</v>
      </c>
      <c r="G6951">
        <v>0</v>
      </c>
      <c r="H6951" t="str">
        <f t="shared" si="108"/>
        <v>UPDATE hallocasaapp.city SET default_lat_coordinate = 0, default_lng_coordinate =0 WHERE id = 1233;</v>
      </c>
    </row>
    <row r="6952" spans="2:8" x14ac:dyDescent="0.3">
      <c r="B6952" t="s">
        <v>5752</v>
      </c>
      <c r="C6952" t="s">
        <v>5813</v>
      </c>
      <c r="D6952" t="s">
        <v>5813</v>
      </c>
      <c r="E6952">
        <v>1234</v>
      </c>
      <c r="F6952">
        <v>0</v>
      </c>
      <c r="G6952">
        <v>0</v>
      </c>
      <c r="H6952" t="str">
        <f t="shared" si="108"/>
        <v>UPDATE hallocasaapp.city SET default_lat_coordinate = 0, default_lng_coordinate =0 WHERE id = 1234;</v>
      </c>
    </row>
    <row r="6953" spans="2:8" x14ac:dyDescent="0.3">
      <c r="B6953" t="s">
        <v>5752</v>
      </c>
      <c r="C6953" t="s">
        <v>5813</v>
      </c>
      <c r="D6953" t="s">
        <v>5821</v>
      </c>
      <c r="E6953">
        <v>1235</v>
      </c>
      <c r="F6953">
        <v>0</v>
      </c>
      <c r="G6953">
        <v>0</v>
      </c>
      <c r="H6953" t="str">
        <f t="shared" si="108"/>
        <v>UPDATE hallocasaapp.city SET default_lat_coordinate = 0, default_lng_coordinate =0 WHERE id = 1235;</v>
      </c>
    </row>
    <row r="6954" spans="2:8" x14ac:dyDescent="0.3">
      <c r="B6954" t="s">
        <v>5752</v>
      </c>
      <c r="C6954" t="s">
        <v>5813</v>
      </c>
      <c r="D6954" t="s">
        <v>5822</v>
      </c>
      <c r="E6954">
        <v>1236</v>
      </c>
      <c r="F6954">
        <v>0</v>
      </c>
      <c r="G6954">
        <v>0</v>
      </c>
      <c r="H6954" t="str">
        <f t="shared" si="108"/>
        <v>UPDATE hallocasaapp.city SET default_lat_coordinate = 0, default_lng_coordinate =0 WHERE id = 1236;</v>
      </c>
    </row>
    <row r="6955" spans="2:8" x14ac:dyDescent="0.3">
      <c r="B6955" t="s">
        <v>5752</v>
      </c>
      <c r="C6955" t="s">
        <v>5813</v>
      </c>
      <c r="D6955" t="s">
        <v>5823</v>
      </c>
      <c r="E6955">
        <v>1237</v>
      </c>
      <c r="F6955">
        <v>0</v>
      </c>
      <c r="G6955">
        <v>0</v>
      </c>
      <c r="H6955" t="str">
        <f t="shared" si="108"/>
        <v>UPDATE hallocasaapp.city SET default_lat_coordinate = 0, default_lng_coordinate =0 WHERE id = 1237;</v>
      </c>
    </row>
    <row r="6956" spans="2:8" x14ac:dyDescent="0.3">
      <c r="B6956" t="s">
        <v>5752</v>
      </c>
      <c r="C6956" t="s">
        <v>5824</v>
      </c>
      <c r="D6956" t="s">
        <v>5825</v>
      </c>
      <c r="E6956">
        <v>1238</v>
      </c>
      <c r="F6956">
        <v>0</v>
      </c>
      <c r="G6956">
        <v>0</v>
      </c>
      <c r="H6956" t="str">
        <f t="shared" si="108"/>
        <v>UPDATE hallocasaapp.city SET default_lat_coordinate = 0, default_lng_coordinate =0 WHERE id = 1238;</v>
      </c>
    </row>
    <row r="6957" spans="2:8" x14ac:dyDescent="0.3">
      <c r="B6957" t="s">
        <v>5752</v>
      </c>
      <c r="C6957" t="s">
        <v>5824</v>
      </c>
      <c r="D6957" t="s">
        <v>5826</v>
      </c>
      <c r="E6957">
        <v>1239</v>
      </c>
      <c r="F6957">
        <v>0</v>
      </c>
      <c r="G6957">
        <v>0</v>
      </c>
      <c r="H6957" t="str">
        <f t="shared" si="108"/>
        <v>UPDATE hallocasaapp.city SET default_lat_coordinate = 0, default_lng_coordinate =0 WHERE id = 1239;</v>
      </c>
    </row>
    <row r="6958" spans="2:8" x14ac:dyDescent="0.3">
      <c r="B6958" t="s">
        <v>5752</v>
      </c>
      <c r="C6958" t="s">
        <v>5824</v>
      </c>
      <c r="D6958" t="s">
        <v>5815</v>
      </c>
      <c r="E6958">
        <v>1240</v>
      </c>
      <c r="F6958">
        <v>0</v>
      </c>
      <c r="G6958">
        <v>0</v>
      </c>
      <c r="H6958" t="str">
        <f t="shared" si="108"/>
        <v>UPDATE hallocasaapp.city SET default_lat_coordinate = 0, default_lng_coordinate =0 WHERE id = 1240;</v>
      </c>
    </row>
    <row r="6959" spans="2:8" x14ac:dyDescent="0.3">
      <c r="B6959" t="s">
        <v>5752</v>
      </c>
      <c r="C6959" t="s">
        <v>5824</v>
      </c>
      <c r="D6959" t="s">
        <v>502</v>
      </c>
      <c r="E6959">
        <v>1241</v>
      </c>
      <c r="F6959">
        <v>0</v>
      </c>
      <c r="G6959">
        <v>0</v>
      </c>
      <c r="H6959" t="str">
        <f t="shared" si="108"/>
        <v>UPDATE hallocasaapp.city SET default_lat_coordinate = 0, default_lng_coordinate =0 WHERE id = 1241;</v>
      </c>
    </row>
    <row r="6960" spans="2:8" x14ac:dyDescent="0.3">
      <c r="B6960" t="s">
        <v>5752</v>
      </c>
      <c r="C6960" t="s">
        <v>5824</v>
      </c>
      <c r="D6960" t="s">
        <v>597</v>
      </c>
      <c r="E6960">
        <v>1242</v>
      </c>
      <c r="F6960">
        <v>0</v>
      </c>
      <c r="G6960">
        <v>0</v>
      </c>
      <c r="H6960" t="str">
        <f t="shared" si="108"/>
        <v>UPDATE hallocasaapp.city SET default_lat_coordinate = 0, default_lng_coordinate =0 WHERE id = 1242;</v>
      </c>
    </row>
    <row r="6961" spans="2:8" x14ac:dyDescent="0.3">
      <c r="B6961" t="s">
        <v>5752</v>
      </c>
      <c r="C6961" t="s">
        <v>5827</v>
      </c>
      <c r="D6961" t="s">
        <v>5828</v>
      </c>
      <c r="E6961">
        <v>1243</v>
      </c>
      <c r="F6961">
        <v>0</v>
      </c>
      <c r="G6961">
        <v>0</v>
      </c>
      <c r="H6961" t="str">
        <f t="shared" si="108"/>
        <v>UPDATE hallocasaapp.city SET default_lat_coordinate = 0, default_lng_coordinate =0 WHERE id = 1243;</v>
      </c>
    </row>
    <row r="6962" spans="2:8" x14ac:dyDescent="0.3">
      <c r="B6962" t="s">
        <v>5752</v>
      </c>
      <c r="C6962" t="s">
        <v>5829</v>
      </c>
      <c r="D6962" t="s">
        <v>5830</v>
      </c>
      <c r="E6962">
        <v>1244</v>
      </c>
      <c r="F6962">
        <v>0</v>
      </c>
      <c r="G6962">
        <v>0</v>
      </c>
      <c r="H6962" t="str">
        <f t="shared" si="108"/>
        <v>UPDATE hallocasaapp.city SET default_lat_coordinate = 0, default_lng_coordinate =0 WHERE id = 1244;</v>
      </c>
    </row>
    <row r="6963" spans="2:8" x14ac:dyDescent="0.3">
      <c r="B6963" t="s">
        <v>5752</v>
      </c>
      <c r="C6963" t="s">
        <v>5829</v>
      </c>
      <c r="D6963" t="s">
        <v>5831</v>
      </c>
      <c r="E6963">
        <v>1245</v>
      </c>
      <c r="F6963">
        <v>0</v>
      </c>
      <c r="G6963">
        <v>0</v>
      </c>
      <c r="H6963" t="str">
        <f t="shared" si="108"/>
        <v>UPDATE hallocasaapp.city SET default_lat_coordinate = 0, default_lng_coordinate =0 WHERE id = 1245;</v>
      </c>
    </row>
    <row r="6964" spans="2:8" x14ac:dyDescent="0.3">
      <c r="B6964" t="s">
        <v>5752</v>
      </c>
      <c r="C6964" t="s">
        <v>5829</v>
      </c>
      <c r="D6964" t="s">
        <v>5832</v>
      </c>
      <c r="E6964">
        <v>1246</v>
      </c>
      <c r="F6964">
        <v>0</v>
      </c>
      <c r="G6964">
        <v>0</v>
      </c>
      <c r="H6964" t="str">
        <f t="shared" si="108"/>
        <v>UPDATE hallocasaapp.city SET default_lat_coordinate = 0, default_lng_coordinate =0 WHERE id = 1246;</v>
      </c>
    </row>
    <row r="6965" spans="2:8" x14ac:dyDescent="0.3">
      <c r="B6965" t="s">
        <v>5752</v>
      </c>
      <c r="C6965" t="s">
        <v>5829</v>
      </c>
      <c r="D6965" t="s">
        <v>5833</v>
      </c>
      <c r="E6965">
        <v>1247</v>
      </c>
      <c r="F6965">
        <v>0</v>
      </c>
      <c r="G6965">
        <v>0</v>
      </c>
      <c r="H6965" t="str">
        <f t="shared" si="108"/>
        <v>UPDATE hallocasaapp.city SET default_lat_coordinate = 0, default_lng_coordinate =0 WHERE id = 1247;</v>
      </c>
    </row>
    <row r="6966" spans="2:8" x14ac:dyDescent="0.3">
      <c r="B6966" t="s">
        <v>5752</v>
      </c>
      <c r="C6966" t="s">
        <v>5829</v>
      </c>
      <c r="D6966" t="s">
        <v>1051</v>
      </c>
      <c r="E6966">
        <v>1248</v>
      </c>
      <c r="F6966">
        <v>0</v>
      </c>
      <c r="G6966">
        <v>0</v>
      </c>
      <c r="H6966" t="str">
        <f t="shared" si="108"/>
        <v>UPDATE hallocasaapp.city SET default_lat_coordinate = 0, default_lng_coordinate =0 WHERE id = 1248;</v>
      </c>
    </row>
    <row r="6967" spans="2:8" x14ac:dyDescent="0.3">
      <c r="B6967" t="s">
        <v>5752</v>
      </c>
      <c r="C6967" t="s">
        <v>5829</v>
      </c>
      <c r="D6967" t="s">
        <v>5834</v>
      </c>
      <c r="E6967">
        <v>1249</v>
      </c>
      <c r="F6967">
        <v>0</v>
      </c>
      <c r="G6967">
        <v>0</v>
      </c>
      <c r="H6967" t="str">
        <f t="shared" si="108"/>
        <v>UPDATE hallocasaapp.city SET default_lat_coordinate = 0, default_lng_coordinate =0 WHERE id = 1249;</v>
      </c>
    </row>
    <row r="6968" spans="2:8" x14ac:dyDescent="0.3">
      <c r="B6968" t="s">
        <v>5752</v>
      </c>
      <c r="C6968" t="s">
        <v>5829</v>
      </c>
      <c r="D6968" t="s">
        <v>5835</v>
      </c>
      <c r="E6968">
        <v>1250</v>
      </c>
      <c r="F6968">
        <v>0</v>
      </c>
      <c r="G6968">
        <v>0</v>
      </c>
      <c r="H6968" t="str">
        <f t="shared" si="108"/>
        <v>UPDATE hallocasaapp.city SET default_lat_coordinate = 0, default_lng_coordinate =0 WHERE id = 1250;</v>
      </c>
    </row>
    <row r="6969" spans="2:8" x14ac:dyDescent="0.3">
      <c r="B6969" t="s">
        <v>5752</v>
      </c>
      <c r="C6969" t="s">
        <v>5829</v>
      </c>
      <c r="D6969" t="s">
        <v>5836</v>
      </c>
      <c r="E6969">
        <v>1251</v>
      </c>
      <c r="F6969">
        <v>0</v>
      </c>
      <c r="G6969">
        <v>0</v>
      </c>
      <c r="H6969" t="str">
        <f t="shared" si="108"/>
        <v>UPDATE hallocasaapp.city SET default_lat_coordinate = 0, default_lng_coordinate =0 WHERE id = 1251;</v>
      </c>
    </row>
    <row r="6970" spans="2:8" x14ac:dyDescent="0.3">
      <c r="B6970" t="s">
        <v>5752</v>
      </c>
      <c r="C6970" t="s">
        <v>5829</v>
      </c>
      <c r="D6970" t="s">
        <v>103</v>
      </c>
      <c r="E6970">
        <v>1252</v>
      </c>
      <c r="F6970">
        <v>0</v>
      </c>
      <c r="G6970">
        <v>0</v>
      </c>
      <c r="H6970" t="str">
        <f t="shared" si="108"/>
        <v>UPDATE hallocasaapp.city SET default_lat_coordinate = 0, default_lng_coordinate =0 WHERE id = 1252;</v>
      </c>
    </row>
    <row r="6971" spans="2:8" x14ac:dyDescent="0.3">
      <c r="B6971" t="s">
        <v>5752</v>
      </c>
      <c r="C6971" t="s">
        <v>5829</v>
      </c>
      <c r="D6971" t="s">
        <v>446</v>
      </c>
      <c r="E6971">
        <v>1253</v>
      </c>
      <c r="F6971">
        <v>0</v>
      </c>
      <c r="G6971">
        <v>0</v>
      </c>
      <c r="H6971" t="str">
        <f t="shared" si="108"/>
        <v>UPDATE hallocasaapp.city SET default_lat_coordinate = 0, default_lng_coordinate =0 WHERE id = 1253;</v>
      </c>
    </row>
    <row r="6972" spans="2:8" x14ac:dyDescent="0.3">
      <c r="B6972" t="s">
        <v>5752</v>
      </c>
      <c r="C6972" t="s">
        <v>5829</v>
      </c>
      <c r="D6972" t="s">
        <v>5837</v>
      </c>
      <c r="E6972">
        <v>1254</v>
      </c>
      <c r="F6972">
        <v>0</v>
      </c>
      <c r="G6972">
        <v>0</v>
      </c>
      <c r="H6972" t="str">
        <f t="shared" si="108"/>
        <v>UPDATE hallocasaapp.city SET default_lat_coordinate = 0, default_lng_coordinate =0 WHERE id = 1254;</v>
      </c>
    </row>
    <row r="6973" spans="2:8" x14ac:dyDescent="0.3">
      <c r="B6973" t="s">
        <v>5752</v>
      </c>
      <c r="C6973" t="s">
        <v>5829</v>
      </c>
      <c r="D6973" t="s">
        <v>1053</v>
      </c>
      <c r="E6973">
        <v>1255</v>
      </c>
      <c r="F6973">
        <v>0</v>
      </c>
      <c r="G6973">
        <v>0</v>
      </c>
      <c r="H6973" t="str">
        <f t="shared" si="108"/>
        <v>UPDATE hallocasaapp.city SET default_lat_coordinate = 0, default_lng_coordinate =0 WHERE id = 1255;</v>
      </c>
    </row>
    <row r="6974" spans="2:8" x14ac:dyDescent="0.3">
      <c r="B6974" t="s">
        <v>5838</v>
      </c>
      <c r="C6974" t="s">
        <v>499</v>
      </c>
      <c r="D6974" t="s">
        <v>5839</v>
      </c>
      <c r="E6974">
        <v>1672</v>
      </c>
      <c r="F6974">
        <v>0</v>
      </c>
      <c r="G6974">
        <v>0</v>
      </c>
      <c r="H6974" t="str">
        <f t="shared" si="108"/>
        <v>UPDATE hallocasaapp.city SET default_lat_coordinate = 0, default_lng_coordinate =0 WHERE id = 1672;</v>
      </c>
    </row>
    <row r="6975" spans="2:8" x14ac:dyDescent="0.3">
      <c r="B6975" t="s">
        <v>5838</v>
      </c>
      <c r="C6975" t="s">
        <v>499</v>
      </c>
      <c r="D6975" t="s">
        <v>5840</v>
      </c>
      <c r="E6975">
        <v>1673</v>
      </c>
      <c r="F6975">
        <v>0</v>
      </c>
      <c r="G6975">
        <v>0</v>
      </c>
      <c r="H6975" t="str">
        <f t="shared" si="108"/>
        <v>UPDATE hallocasaapp.city SET default_lat_coordinate = 0, default_lng_coordinate =0 WHERE id = 1673;</v>
      </c>
    </row>
    <row r="6976" spans="2:8" x14ac:dyDescent="0.3">
      <c r="B6976" t="s">
        <v>5838</v>
      </c>
      <c r="C6976" t="s">
        <v>5841</v>
      </c>
      <c r="D6976" t="s">
        <v>5842</v>
      </c>
      <c r="E6976">
        <v>1674</v>
      </c>
      <c r="F6976">
        <v>0</v>
      </c>
      <c r="G6976">
        <v>0</v>
      </c>
      <c r="H6976" t="str">
        <f t="shared" si="108"/>
        <v>UPDATE hallocasaapp.city SET default_lat_coordinate = 0, default_lng_coordinate =0 WHERE id = 1674;</v>
      </c>
    </row>
    <row r="6977" spans="2:8" x14ac:dyDescent="0.3">
      <c r="B6977" t="s">
        <v>5838</v>
      </c>
      <c r="C6977" t="s">
        <v>5841</v>
      </c>
      <c r="D6977" t="s">
        <v>5843</v>
      </c>
      <c r="E6977">
        <v>1675</v>
      </c>
      <c r="F6977">
        <v>0</v>
      </c>
      <c r="G6977">
        <v>0</v>
      </c>
      <c r="H6977" t="str">
        <f t="shared" si="108"/>
        <v>UPDATE hallocasaapp.city SET default_lat_coordinate = 0, default_lng_coordinate =0 WHERE id = 1675;</v>
      </c>
    </row>
    <row r="6978" spans="2:8" x14ac:dyDescent="0.3">
      <c r="B6978" t="s">
        <v>5838</v>
      </c>
      <c r="C6978" t="s">
        <v>5841</v>
      </c>
      <c r="D6978" t="s">
        <v>5844</v>
      </c>
      <c r="E6978">
        <v>1676</v>
      </c>
      <c r="F6978">
        <v>0</v>
      </c>
      <c r="G6978">
        <v>0</v>
      </c>
      <c r="H6978" t="str">
        <f t="shared" si="108"/>
        <v>UPDATE hallocasaapp.city SET default_lat_coordinate = 0, default_lng_coordinate =0 WHERE id = 1676;</v>
      </c>
    </row>
    <row r="6979" spans="2:8" x14ac:dyDescent="0.3">
      <c r="B6979" t="s">
        <v>5838</v>
      </c>
      <c r="C6979" t="s">
        <v>5845</v>
      </c>
      <c r="D6979" t="s">
        <v>5846</v>
      </c>
      <c r="E6979">
        <v>1677</v>
      </c>
      <c r="F6979">
        <v>0</v>
      </c>
      <c r="G6979">
        <v>0</v>
      </c>
      <c r="H6979" t="str">
        <f t="shared" si="108"/>
        <v>UPDATE hallocasaapp.city SET default_lat_coordinate = 0, default_lng_coordinate =0 WHERE id = 1677;</v>
      </c>
    </row>
    <row r="6980" spans="2:8" x14ac:dyDescent="0.3">
      <c r="B6980" t="s">
        <v>5838</v>
      </c>
      <c r="C6980" t="s">
        <v>5845</v>
      </c>
      <c r="D6980" t="s">
        <v>5847</v>
      </c>
      <c r="E6980">
        <v>1678</v>
      </c>
      <c r="F6980">
        <v>0</v>
      </c>
      <c r="G6980">
        <v>0</v>
      </c>
      <c r="H6980" t="str">
        <f t="shared" ref="H6980:H7043" si="109">CONCATENATE("UPDATE hallocasaapp.city SET default_lat_coordinate = ",F6980,", default_lng_coordinate =",G6980," WHERE id = ",E6980,";")</f>
        <v>UPDATE hallocasaapp.city SET default_lat_coordinate = 0, default_lng_coordinate =0 WHERE id = 1678;</v>
      </c>
    </row>
    <row r="6981" spans="2:8" x14ac:dyDescent="0.3">
      <c r="B6981" t="s">
        <v>5838</v>
      </c>
      <c r="C6981" t="s">
        <v>5848</v>
      </c>
      <c r="D6981" t="s">
        <v>5848</v>
      </c>
      <c r="E6981">
        <v>1679</v>
      </c>
      <c r="F6981">
        <v>0</v>
      </c>
      <c r="G6981">
        <v>0</v>
      </c>
      <c r="H6981" t="str">
        <f t="shared" si="109"/>
        <v>UPDATE hallocasaapp.city SET default_lat_coordinate = 0, default_lng_coordinate =0 WHERE id = 1679;</v>
      </c>
    </row>
    <row r="6982" spans="2:8" x14ac:dyDescent="0.3">
      <c r="B6982" t="s">
        <v>5838</v>
      </c>
      <c r="C6982" t="s">
        <v>5848</v>
      </c>
      <c r="D6982" t="s">
        <v>5849</v>
      </c>
      <c r="E6982">
        <v>1680</v>
      </c>
      <c r="F6982">
        <v>0</v>
      </c>
      <c r="G6982">
        <v>0</v>
      </c>
      <c r="H6982" t="str">
        <f t="shared" si="109"/>
        <v>UPDATE hallocasaapp.city SET default_lat_coordinate = 0, default_lng_coordinate =0 WHERE id = 1680;</v>
      </c>
    </row>
    <row r="6983" spans="2:8" x14ac:dyDescent="0.3">
      <c r="B6983" t="s">
        <v>5838</v>
      </c>
      <c r="C6983" t="s">
        <v>5848</v>
      </c>
      <c r="D6983" t="s">
        <v>5850</v>
      </c>
      <c r="E6983">
        <v>1681</v>
      </c>
      <c r="F6983">
        <v>0</v>
      </c>
      <c r="G6983">
        <v>0</v>
      </c>
      <c r="H6983" t="str">
        <f t="shared" si="109"/>
        <v>UPDATE hallocasaapp.city SET default_lat_coordinate = 0, default_lng_coordinate =0 WHERE id = 1681;</v>
      </c>
    </row>
    <row r="6984" spans="2:8" x14ac:dyDescent="0.3">
      <c r="B6984" t="s">
        <v>5838</v>
      </c>
      <c r="C6984" t="s">
        <v>5851</v>
      </c>
      <c r="D6984" t="s">
        <v>5851</v>
      </c>
      <c r="E6984">
        <v>1682</v>
      </c>
      <c r="F6984">
        <v>0</v>
      </c>
      <c r="G6984">
        <v>0</v>
      </c>
      <c r="H6984" t="str">
        <f t="shared" si="109"/>
        <v>UPDATE hallocasaapp.city SET default_lat_coordinate = 0, default_lng_coordinate =0 WHERE id = 1682;</v>
      </c>
    </row>
    <row r="6985" spans="2:8" x14ac:dyDescent="0.3">
      <c r="B6985" t="s">
        <v>5838</v>
      </c>
      <c r="C6985" t="s">
        <v>5851</v>
      </c>
      <c r="D6985" t="s">
        <v>5852</v>
      </c>
      <c r="E6985">
        <v>1683</v>
      </c>
      <c r="F6985">
        <v>0</v>
      </c>
      <c r="G6985">
        <v>0</v>
      </c>
      <c r="H6985" t="str">
        <f t="shared" si="109"/>
        <v>UPDATE hallocasaapp.city SET default_lat_coordinate = 0, default_lng_coordinate =0 WHERE id = 1683;</v>
      </c>
    </row>
    <row r="6986" spans="2:8" x14ac:dyDescent="0.3">
      <c r="B6986" t="s">
        <v>5838</v>
      </c>
      <c r="C6986" t="s">
        <v>1451</v>
      </c>
      <c r="D6986" t="s">
        <v>1451</v>
      </c>
      <c r="E6986">
        <v>1684</v>
      </c>
      <c r="F6986">
        <v>0</v>
      </c>
      <c r="G6986">
        <v>0</v>
      </c>
      <c r="H6986" t="str">
        <f t="shared" si="109"/>
        <v>UPDATE hallocasaapp.city SET default_lat_coordinate = 0, default_lng_coordinate =0 WHERE id = 1684;</v>
      </c>
    </row>
    <row r="6987" spans="2:8" x14ac:dyDescent="0.3">
      <c r="B6987" t="s">
        <v>5838</v>
      </c>
      <c r="C6987" t="s">
        <v>1451</v>
      </c>
      <c r="D6987" t="s">
        <v>5853</v>
      </c>
      <c r="E6987">
        <v>1685</v>
      </c>
      <c r="F6987">
        <v>0</v>
      </c>
      <c r="G6987">
        <v>0</v>
      </c>
      <c r="H6987" t="str">
        <f t="shared" si="109"/>
        <v>UPDATE hallocasaapp.city SET default_lat_coordinate = 0, default_lng_coordinate =0 WHERE id = 1685;</v>
      </c>
    </row>
    <row r="6988" spans="2:8" x14ac:dyDescent="0.3">
      <c r="B6988" t="s">
        <v>5838</v>
      </c>
      <c r="C6988" t="s">
        <v>5854</v>
      </c>
      <c r="D6988" t="s">
        <v>5854</v>
      </c>
      <c r="E6988">
        <v>1686</v>
      </c>
      <c r="F6988">
        <v>0</v>
      </c>
      <c r="G6988">
        <v>0</v>
      </c>
      <c r="H6988" t="str">
        <f t="shared" si="109"/>
        <v>UPDATE hallocasaapp.city SET default_lat_coordinate = 0, default_lng_coordinate =0 WHERE id = 1686;</v>
      </c>
    </row>
    <row r="6989" spans="2:8" x14ac:dyDescent="0.3">
      <c r="B6989" t="s">
        <v>5838</v>
      </c>
      <c r="C6989" t="s">
        <v>5854</v>
      </c>
      <c r="D6989" t="s">
        <v>5855</v>
      </c>
      <c r="E6989">
        <v>1687</v>
      </c>
      <c r="F6989">
        <v>0</v>
      </c>
      <c r="G6989">
        <v>0</v>
      </c>
      <c r="H6989" t="str">
        <f t="shared" si="109"/>
        <v>UPDATE hallocasaapp.city SET default_lat_coordinate = 0, default_lng_coordinate =0 WHERE id = 1687;</v>
      </c>
    </row>
    <row r="6990" spans="2:8" x14ac:dyDescent="0.3">
      <c r="B6990" t="s">
        <v>5838</v>
      </c>
      <c r="C6990" t="s">
        <v>5854</v>
      </c>
      <c r="D6990" t="s">
        <v>5856</v>
      </c>
      <c r="E6990">
        <v>1688</v>
      </c>
      <c r="F6990">
        <v>0</v>
      </c>
      <c r="G6990">
        <v>0</v>
      </c>
      <c r="H6990" t="str">
        <f t="shared" si="109"/>
        <v>UPDATE hallocasaapp.city SET default_lat_coordinate = 0, default_lng_coordinate =0 WHERE id = 1688;</v>
      </c>
    </row>
    <row r="6991" spans="2:8" x14ac:dyDescent="0.3">
      <c r="B6991" t="s">
        <v>5838</v>
      </c>
      <c r="C6991" t="s">
        <v>5854</v>
      </c>
      <c r="D6991" t="s">
        <v>5857</v>
      </c>
      <c r="E6991">
        <v>1689</v>
      </c>
      <c r="F6991">
        <v>0</v>
      </c>
      <c r="G6991">
        <v>0</v>
      </c>
      <c r="H6991" t="str">
        <f t="shared" si="109"/>
        <v>UPDATE hallocasaapp.city SET default_lat_coordinate = 0, default_lng_coordinate =0 WHERE id = 1689;</v>
      </c>
    </row>
    <row r="6992" spans="2:8" x14ac:dyDescent="0.3">
      <c r="B6992" t="s">
        <v>5838</v>
      </c>
      <c r="C6992" t="s">
        <v>5858</v>
      </c>
      <c r="D6992" t="s">
        <v>5858</v>
      </c>
      <c r="E6992">
        <v>1690</v>
      </c>
      <c r="F6992">
        <v>0</v>
      </c>
      <c r="G6992">
        <v>0</v>
      </c>
      <c r="H6992" t="str">
        <f t="shared" si="109"/>
        <v>UPDATE hallocasaapp.city SET default_lat_coordinate = 0, default_lng_coordinate =0 WHERE id = 1690;</v>
      </c>
    </row>
    <row r="6993" spans="2:8" x14ac:dyDescent="0.3">
      <c r="B6993" t="s">
        <v>5838</v>
      </c>
      <c r="C6993" t="s">
        <v>5859</v>
      </c>
      <c r="D6993" t="s">
        <v>5859</v>
      </c>
      <c r="E6993">
        <v>1691</v>
      </c>
      <c r="F6993">
        <v>0</v>
      </c>
      <c r="G6993">
        <v>0</v>
      </c>
      <c r="H6993" t="str">
        <f t="shared" si="109"/>
        <v>UPDATE hallocasaapp.city SET default_lat_coordinate = 0, default_lng_coordinate =0 WHERE id = 1691;</v>
      </c>
    </row>
    <row r="6994" spans="2:8" x14ac:dyDescent="0.3">
      <c r="B6994" t="s">
        <v>5838</v>
      </c>
      <c r="C6994" t="s">
        <v>5859</v>
      </c>
      <c r="D6994" t="s">
        <v>5860</v>
      </c>
      <c r="E6994">
        <v>1692</v>
      </c>
      <c r="F6994">
        <v>0</v>
      </c>
      <c r="G6994">
        <v>0</v>
      </c>
      <c r="H6994" t="str">
        <f t="shared" si="109"/>
        <v>UPDATE hallocasaapp.city SET default_lat_coordinate = 0, default_lng_coordinate =0 WHERE id = 1692;</v>
      </c>
    </row>
    <row r="6995" spans="2:8" x14ac:dyDescent="0.3">
      <c r="B6995" t="s">
        <v>5838</v>
      </c>
      <c r="C6995" t="s">
        <v>5861</v>
      </c>
      <c r="D6995" t="s">
        <v>5861</v>
      </c>
      <c r="E6995">
        <v>1693</v>
      </c>
      <c r="F6995">
        <v>0</v>
      </c>
      <c r="G6995">
        <v>0</v>
      </c>
      <c r="H6995" t="str">
        <f t="shared" si="109"/>
        <v>UPDATE hallocasaapp.city SET default_lat_coordinate = 0, default_lng_coordinate =0 WHERE id = 1693;</v>
      </c>
    </row>
    <row r="6996" spans="2:8" x14ac:dyDescent="0.3">
      <c r="B6996" t="s">
        <v>5838</v>
      </c>
      <c r="C6996" t="s">
        <v>5861</v>
      </c>
      <c r="D6996" t="s">
        <v>5862</v>
      </c>
      <c r="E6996">
        <v>1694</v>
      </c>
      <c r="F6996">
        <v>0</v>
      </c>
      <c r="G6996">
        <v>0</v>
      </c>
      <c r="H6996" t="str">
        <f t="shared" si="109"/>
        <v>UPDATE hallocasaapp.city SET default_lat_coordinate = 0, default_lng_coordinate =0 WHERE id = 1694;</v>
      </c>
    </row>
    <row r="6997" spans="2:8" x14ac:dyDescent="0.3">
      <c r="B6997" t="s">
        <v>5838</v>
      </c>
      <c r="C6997" t="s">
        <v>5861</v>
      </c>
      <c r="D6997" t="s">
        <v>5863</v>
      </c>
      <c r="E6997">
        <v>1695</v>
      </c>
      <c r="F6997">
        <v>0</v>
      </c>
      <c r="G6997">
        <v>0</v>
      </c>
      <c r="H6997" t="str">
        <f t="shared" si="109"/>
        <v>UPDATE hallocasaapp.city SET default_lat_coordinate = 0, default_lng_coordinate =0 WHERE id = 1695;</v>
      </c>
    </row>
    <row r="6998" spans="2:8" x14ac:dyDescent="0.3">
      <c r="B6998" t="s">
        <v>5838</v>
      </c>
      <c r="C6998" t="s">
        <v>5861</v>
      </c>
      <c r="D6998" t="s">
        <v>5864</v>
      </c>
      <c r="E6998">
        <v>1696</v>
      </c>
      <c r="F6998">
        <v>0</v>
      </c>
      <c r="G6998">
        <v>0</v>
      </c>
      <c r="H6998" t="str">
        <f t="shared" si="109"/>
        <v>UPDATE hallocasaapp.city SET default_lat_coordinate = 0, default_lng_coordinate =0 WHERE id = 1696;</v>
      </c>
    </row>
    <row r="6999" spans="2:8" x14ac:dyDescent="0.3">
      <c r="B6999" t="s">
        <v>5838</v>
      </c>
      <c r="C6999" t="s">
        <v>42</v>
      </c>
      <c r="D6999" t="s">
        <v>5865</v>
      </c>
      <c r="E6999">
        <v>1697</v>
      </c>
      <c r="F6999">
        <v>0</v>
      </c>
      <c r="G6999">
        <v>0</v>
      </c>
      <c r="H6999" t="str">
        <f t="shared" si="109"/>
        <v>UPDATE hallocasaapp.city SET default_lat_coordinate = 0, default_lng_coordinate =0 WHERE id = 1697;</v>
      </c>
    </row>
    <row r="7000" spans="2:8" x14ac:dyDescent="0.3">
      <c r="B7000" t="s">
        <v>5838</v>
      </c>
      <c r="C7000" t="s">
        <v>42</v>
      </c>
      <c r="D7000" t="s">
        <v>5866</v>
      </c>
      <c r="E7000">
        <v>1698</v>
      </c>
      <c r="F7000">
        <v>0</v>
      </c>
      <c r="G7000">
        <v>0</v>
      </c>
      <c r="H7000" t="str">
        <f t="shared" si="109"/>
        <v>UPDATE hallocasaapp.city SET default_lat_coordinate = 0, default_lng_coordinate =0 WHERE id = 1698;</v>
      </c>
    </row>
    <row r="7001" spans="2:8" x14ac:dyDescent="0.3">
      <c r="B7001" t="s">
        <v>5838</v>
      </c>
      <c r="C7001" t="s">
        <v>42</v>
      </c>
      <c r="D7001" t="s">
        <v>5867</v>
      </c>
      <c r="E7001">
        <v>1699</v>
      </c>
      <c r="F7001">
        <v>0</v>
      </c>
      <c r="G7001">
        <v>0</v>
      </c>
      <c r="H7001" t="str">
        <f t="shared" si="109"/>
        <v>UPDATE hallocasaapp.city SET default_lat_coordinate = 0, default_lng_coordinate =0 WHERE id = 1699;</v>
      </c>
    </row>
    <row r="7002" spans="2:8" x14ac:dyDescent="0.3">
      <c r="B7002" t="s">
        <v>5838</v>
      </c>
      <c r="C7002" t="s">
        <v>42</v>
      </c>
      <c r="D7002" t="s">
        <v>5868</v>
      </c>
      <c r="E7002">
        <v>1700</v>
      </c>
      <c r="F7002">
        <v>0</v>
      </c>
      <c r="G7002">
        <v>0</v>
      </c>
      <c r="H7002" t="str">
        <f t="shared" si="109"/>
        <v>UPDATE hallocasaapp.city SET default_lat_coordinate = 0, default_lng_coordinate =0 WHERE id = 1700;</v>
      </c>
    </row>
    <row r="7003" spans="2:8" x14ac:dyDescent="0.3">
      <c r="B7003" t="s">
        <v>5838</v>
      </c>
      <c r="C7003" t="s">
        <v>1771</v>
      </c>
      <c r="D7003" t="s">
        <v>1516</v>
      </c>
      <c r="E7003">
        <v>1701</v>
      </c>
      <c r="F7003">
        <v>0</v>
      </c>
      <c r="G7003">
        <v>0</v>
      </c>
      <c r="H7003" t="str">
        <f t="shared" si="109"/>
        <v>UPDATE hallocasaapp.city SET default_lat_coordinate = 0, default_lng_coordinate =0 WHERE id = 1701;</v>
      </c>
    </row>
    <row r="7004" spans="2:8" x14ac:dyDescent="0.3">
      <c r="B7004" t="s">
        <v>5838</v>
      </c>
      <c r="C7004" t="s">
        <v>5869</v>
      </c>
      <c r="D7004" t="s">
        <v>5870</v>
      </c>
      <c r="E7004">
        <v>1702</v>
      </c>
      <c r="F7004">
        <v>0</v>
      </c>
      <c r="G7004">
        <v>0</v>
      </c>
      <c r="H7004" t="str">
        <f t="shared" si="109"/>
        <v>UPDATE hallocasaapp.city SET default_lat_coordinate = 0, default_lng_coordinate =0 WHERE id = 1702;</v>
      </c>
    </row>
    <row r="7005" spans="2:8" x14ac:dyDescent="0.3">
      <c r="B7005" t="s">
        <v>5838</v>
      </c>
      <c r="C7005" t="s">
        <v>5869</v>
      </c>
      <c r="D7005" t="s">
        <v>5869</v>
      </c>
      <c r="E7005">
        <v>1703</v>
      </c>
      <c r="F7005">
        <v>0</v>
      </c>
      <c r="G7005">
        <v>0</v>
      </c>
      <c r="H7005" t="str">
        <f t="shared" si="109"/>
        <v>UPDATE hallocasaapp.city SET default_lat_coordinate = 0, default_lng_coordinate =0 WHERE id = 1703;</v>
      </c>
    </row>
    <row r="7006" spans="2:8" x14ac:dyDescent="0.3">
      <c r="B7006" t="s">
        <v>5838</v>
      </c>
      <c r="C7006" t="s">
        <v>5869</v>
      </c>
      <c r="D7006" t="s">
        <v>5871</v>
      </c>
      <c r="E7006">
        <v>1704</v>
      </c>
      <c r="F7006">
        <v>0</v>
      </c>
      <c r="G7006">
        <v>0</v>
      </c>
      <c r="H7006" t="str">
        <f t="shared" si="109"/>
        <v>UPDATE hallocasaapp.city SET default_lat_coordinate = 0, default_lng_coordinate =0 WHERE id = 1704;</v>
      </c>
    </row>
    <row r="7007" spans="2:8" x14ac:dyDescent="0.3">
      <c r="B7007" t="s">
        <v>5838</v>
      </c>
      <c r="C7007" t="s">
        <v>5869</v>
      </c>
      <c r="D7007" t="s">
        <v>5872</v>
      </c>
      <c r="E7007">
        <v>1705</v>
      </c>
      <c r="F7007">
        <v>0</v>
      </c>
      <c r="G7007">
        <v>0</v>
      </c>
      <c r="H7007" t="str">
        <f t="shared" si="109"/>
        <v>UPDATE hallocasaapp.city SET default_lat_coordinate = 0, default_lng_coordinate =0 WHERE id = 1705;</v>
      </c>
    </row>
    <row r="7008" spans="2:8" x14ac:dyDescent="0.3">
      <c r="B7008" t="s">
        <v>5838</v>
      </c>
      <c r="C7008" t="s">
        <v>5869</v>
      </c>
      <c r="D7008" t="s">
        <v>5873</v>
      </c>
      <c r="E7008">
        <v>1706</v>
      </c>
      <c r="F7008">
        <v>0</v>
      </c>
      <c r="G7008">
        <v>0</v>
      </c>
      <c r="H7008" t="str">
        <f t="shared" si="109"/>
        <v>UPDATE hallocasaapp.city SET default_lat_coordinate = 0, default_lng_coordinate =0 WHERE id = 1706;</v>
      </c>
    </row>
    <row r="7009" spans="2:8" x14ac:dyDescent="0.3">
      <c r="B7009" t="s">
        <v>5838</v>
      </c>
      <c r="C7009" t="s">
        <v>4594</v>
      </c>
      <c r="D7009" t="s">
        <v>4594</v>
      </c>
      <c r="E7009">
        <v>1707</v>
      </c>
      <c r="F7009">
        <v>0</v>
      </c>
      <c r="G7009">
        <v>0</v>
      </c>
      <c r="H7009" t="str">
        <f t="shared" si="109"/>
        <v>UPDATE hallocasaapp.city SET default_lat_coordinate = 0, default_lng_coordinate =0 WHERE id = 1707;</v>
      </c>
    </row>
    <row r="7010" spans="2:8" x14ac:dyDescent="0.3">
      <c r="B7010" t="s">
        <v>5838</v>
      </c>
      <c r="C7010" t="s">
        <v>4594</v>
      </c>
      <c r="D7010" t="s">
        <v>5874</v>
      </c>
      <c r="E7010">
        <v>1708</v>
      </c>
      <c r="F7010">
        <v>0</v>
      </c>
      <c r="G7010">
        <v>0</v>
      </c>
      <c r="H7010" t="str">
        <f t="shared" si="109"/>
        <v>UPDATE hallocasaapp.city SET default_lat_coordinate = 0, default_lng_coordinate =0 WHERE id = 1708;</v>
      </c>
    </row>
    <row r="7011" spans="2:8" x14ac:dyDescent="0.3">
      <c r="B7011" t="s">
        <v>5838</v>
      </c>
      <c r="C7011" t="s">
        <v>4594</v>
      </c>
      <c r="D7011" t="s">
        <v>5875</v>
      </c>
      <c r="E7011">
        <v>1709</v>
      </c>
      <c r="F7011">
        <v>0</v>
      </c>
      <c r="G7011">
        <v>0</v>
      </c>
      <c r="H7011" t="str">
        <f t="shared" si="109"/>
        <v>UPDATE hallocasaapp.city SET default_lat_coordinate = 0, default_lng_coordinate =0 WHERE id = 1709;</v>
      </c>
    </row>
    <row r="7012" spans="2:8" x14ac:dyDescent="0.3">
      <c r="B7012" t="s">
        <v>5838</v>
      </c>
      <c r="C7012" t="s">
        <v>4594</v>
      </c>
      <c r="D7012" t="s">
        <v>5876</v>
      </c>
      <c r="E7012">
        <v>1710</v>
      </c>
      <c r="F7012">
        <v>0</v>
      </c>
      <c r="G7012">
        <v>0</v>
      </c>
      <c r="H7012" t="str">
        <f t="shared" si="109"/>
        <v>UPDATE hallocasaapp.city SET default_lat_coordinate = 0, default_lng_coordinate =0 WHERE id = 1710;</v>
      </c>
    </row>
    <row r="7013" spans="2:8" x14ac:dyDescent="0.3">
      <c r="B7013" t="s">
        <v>5838</v>
      </c>
      <c r="C7013" t="s">
        <v>4594</v>
      </c>
      <c r="D7013" t="s">
        <v>5877</v>
      </c>
      <c r="E7013">
        <v>1711</v>
      </c>
      <c r="F7013">
        <v>0</v>
      </c>
      <c r="G7013">
        <v>0</v>
      </c>
      <c r="H7013" t="str">
        <f t="shared" si="109"/>
        <v>UPDATE hallocasaapp.city SET default_lat_coordinate = 0, default_lng_coordinate =0 WHERE id = 1711;</v>
      </c>
    </row>
    <row r="7014" spans="2:8" x14ac:dyDescent="0.3">
      <c r="B7014" t="s">
        <v>5838</v>
      </c>
      <c r="C7014" t="s">
        <v>4594</v>
      </c>
      <c r="D7014" t="s">
        <v>5878</v>
      </c>
      <c r="E7014">
        <v>1712</v>
      </c>
      <c r="F7014">
        <v>0</v>
      </c>
      <c r="G7014">
        <v>0</v>
      </c>
      <c r="H7014" t="str">
        <f t="shared" si="109"/>
        <v>UPDATE hallocasaapp.city SET default_lat_coordinate = 0, default_lng_coordinate =0 WHERE id = 1712;</v>
      </c>
    </row>
    <row r="7015" spans="2:8" x14ac:dyDescent="0.3">
      <c r="B7015" t="s">
        <v>5838</v>
      </c>
      <c r="C7015" t="s">
        <v>4594</v>
      </c>
      <c r="D7015" t="s">
        <v>5879</v>
      </c>
      <c r="E7015">
        <v>1713</v>
      </c>
      <c r="F7015">
        <v>0</v>
      </c>
      <c r="G7015">
        <v>0</v>
      </c>
      <c r="H7015" t="str">
        <f t="shared" si="109"/>
        <v>UPDATE hallocasaapp.city SET default_lat_coordinate = 0, default_lng_coordinate =0 WHERE id = 1713;</v>
      </c>
    </row>
    <row r="7016" spans="2:8" x14ac:dyDescent="0.3">
      <c r="B7016" t="s">
        <v>5838</v>
      </c>
      <c r="C7016" t="s">
        <v>4594</v>
      </c>
      <c r="D7016" t="s">
        <v>5880</v>
      </c>
      <c r="E7016">
        <v>1714</v>
      </c>
      <c r="F7016">
        <v>0</v>
      </c>
      <c r="G7016">
        <v>0</v>
      </c>
      <c r="H7016" t="str">
        <f t="shared" si="109"/>
        <v>UPDATE hallocasaapp.city SET default_lat_coordinate = 0, default_lng_coordinate =0 WHERE id = 1714;</v>
      </c>
    </row>
    <row r="7017" spans="2:8" x14ac:dyDescent="0.3">
      <c r="B7017" t="s">
        <v>5838</v>
      </c>
      <c r="C7017" t="s">
        <v>4594</v>
      </c>
      <c r="D7017" t="s">
        <v>5881</v>
      </c>
      <c r="E7017">
        <v>1715</v>
      </c>
      <c r="F7017">
        <v>0</v>
      </c>
      <c r="G7017">
        <v>0</v>
      </c>
      <c r="H7017" t="str">
        <f t="shared" si="109"/>
        <v>UPDATE hallocasaapp.city SET default_lat_coordinate = 0, default_lng_coordinate =0 WHERE id = 1715;</v>
      </c>
    </row>
    <row r="7018" spans="2:8" x14ac:dyDescent="0.3">
      <c r="B7018" t="s">
        <v>5838</v>
      </c>
      <c r="C7018" t="s">
        <v>4594</v>
      </c>
      <c r="D7018" t="s">
        <v>5882</v>
      </c>
      <c r="E7018">
        <v>1716</v>
      </c>
      <c r="F7018">
        <v>0</v>
      </c>
      <c r="G7018">
        <v>0</v>
      </c>
      <c r="H7018" t="str">
        <f t="shared" si="109"/>
        <v>UPDATE hallocasaapp.city SET default_lat_coordinate = 0, default_lng_coordinate =0 WHERE id = 1716;</v>
      </c>
    </row>
    <row r="7019" spans="2:8" x14ac:dyDescent="0.3">
      <c r="B7019" t="s">
        <v>5838</v>
      </c>
      <c r="C7019" t="s">
        <v>4594</v>
      </c>
      <c r="D7019" t="s">
        <v>5883</v>
      </c>
      <c r="E7019">
        <v>1717</v>
      </c>
      <c r="F7019">
        <v>0</v>
      </c>
      <c r="G7019">
        <v>0</v>
      </c>
      <c r="H7019" t="str">
        <f t="shared" si="109"/>
        <v>UPDATE hallocasaapp.city SET default_lat_coordinate = 0, default_lng_coordinate =0 WHERE id = 1717;</v>
      </c>
    </row>
    <row r="7020" spans="2:8" x14ac:dyDescent="0.3">
      <c r="B7020" t="s">
        <v>5838</v>
      </c>
      <c r="C7020" t="s">
        <v>4594</v>
      </c>
      <c r="D7020" t="s">
        <v>471</v>
      </c>
      <c r="E7020">
        <v>1718</v>
      </c>
      <c r="F7020">
        <v>0</v>
      </c>
      <c r="G7020">
        <v>0</v>
      </c>
      <c r="H7020" t="str">
        <f t="shared" si="109"/>
        <v>UPDATE hallocasaapp.city SET default_lat_coordinate = 0, default_lng_coordinate =0 WHERE id = 1718;</v>
      </c>
    </row>
    <row r="7021" spans="2:8" x14ac:dyDescent="0.3">
      <c r="B7021" t="s">
        <v>5838</v>
      </c>
      <c r="C7021" t="s">
        <v>4594</v>
      </c>
      <c r="D7021" t="s">
        <v>5884</v>
      </c>
      <c r="E7021">
        <v>1719</v>
      </c>
      <c r="F7021">
        <v>0</v>
      </c>
      <c r="G7021">
        <v>0</v>
      </c>
      <c r="H7021" t="str">
        <f t="shared" si="109"/>
        <v>UPDATE hallocasaapp.city SET default_lat_coordinate = 0, default_lng_coordinate =0 WHERE id = 1719;</v>
      </c>
    </row>
    <row r="7022" spans="2:8" x14ac:dyDescent="0.3">
      <c r="B7022" t="s">
        <v>5838</v>
      </c>
      <c r="C7022" t="s">
        <v>4594</v>
      </c>
      <c r="D7022" t="s">
        <v>5885</v>
      </c>
      <c r="E7022">
        <v>1720</v>
      </c>
      <c r="F7022">
        <v>0</v>
      </c>
      <c r="G7022">
        <v>0</v>
      </c>
      <c r="H7022" t="str">
        <f t="shared" si="109"/>
        <v>UPDATE hallocasaapp.city SET default_lat_coordinate = 0, default_lng_coordinate =0 WHERE id = 1720;</v>
      </c>
    </row>
    <row r="7023" spans="2:8" x14ac:dyDescent="0.3">
      <c r="B7023" t="s">
        <v>5838</v>
      </c>
      <c r="C7023" t="s">
        <v>4594</v>
      </c>
      <c r="D7023" t="s">
        <v>504</v>
      </c>
      <c r="E7023">
        <v>1721</v>
      </c>
      <c r="F7023">
        <v>0</v>
      </c>
      <c r="G7023">
        <v>0</v>
      </c>
      <c r="H7023" t="str">
        <f t="shared" si="109"/>
        <v>UPDATE hallocasaapp.city SET default_lat_coordinate = 0, default_lng_coordinate =0 WHERE id = 1721;</v>
      </c>
    </row>
    <row r="7024" spans="2:8" x14ac:dyDescent="0.3">
      <c r="B7024" t="s">
        <v>5838</v>
      </c>
      <c r="C7024" t="s">
        <v>4594</v>
      </c>
      <c r="D7024" t="s">
        <v>5886</v>
      </c>
      <c r="E7024">
        <v>1722</v>
      </c>
      <c r="F7024">
        <v>0</v>
      </c>
      <c r="G7024">
        <v>0</v>
      </c>
      <c r="H7024" t="str">
        <f t="shared" si="109"/>
        <v>UPDATE hallocasaapp.city SET default_lat_coordinate = 0, default_lng_coordinate =0 WHERE id = 1722;</v>
      </c>
    </row>
    <row r="7025" spans="2:8" x14ac:dyDescent="0.3">
      <c r="B7025" t="s">
        <v>5838</v>
      </c>
      <c r="C7025" t="s">
        <v>4594</v>
      </c>
      <c r="D7025" t="s">
        <v>5812</v>
      </c>
      <c r="E7025">
        <v>1723</v>
      </c>
      <c r="F7025">
        <v>0</v>
      </c>
      <c r="G7025">
        <v>0</v>
      </c>
      <c r="H7025" t="str">
        <f t="shared" si="109"/>
        <v>UPDATE hallocasaapp.city SET default_lat_coordinate = 0, default_lng_coordinate =0 WHERE id = 1723;</v>
      </c>
    </row>
    <row r="7026" spans="2:8" x14ac:dyDescent="0.3">
      <c r="B7026" t="s">
        <v>5838</v>
      </c>
      <c r="C7026" t="s">
        <v>4594</v>
      </c>
      <c r="D7026" t="s">
        <v>5887</v>
      </c>
      <c r="E7026">
        <v>1724</v>
      </c>
      <c r="F7026">
        <v>0</v>
      </c>
      <c r="G7026">
        <v>0</v>
      </c>
      <c r="H7026" t="str">
        <f t="shared" si="109"/>
        <v>UPDATE hallocasaapp.city SET default_lat_coordinate = 0, default_lng_coordinate =0 WHERE id = 1724;</v>
      </c>
    </row>
    <row r="7027" spans="2:8" x14ac:dyDescent="0.3">
      <c r="B7027" t="s">
        <v>5838</v>
      </c>
      <c r="C7027" t="s">
        <v>4594</v>
      </c>
      <c r="D7027" t="s">
        <v>5888</v>
      </c>
      <c r="E7027">
        <v>1725</v>
      </c>
      <c r="F7027">
        <v>0</v>
      </c>
      <c r="G7027">
        <v>0</v>
      </c>
      <c r="H7027" t="str">
        <f t="shared" si="109"/>
        <v>UPDATE hallocasaapp.city SET default_lat_coordinate = 0, default_lng_coordinate =0 WHERE id = 1725;</v>
      </c>
    </row>
    <row r="7028" spans="2:8" x14ac:dyDescent="0.3">
      <c r="B7028" t="s">
        <v>5838</v>
      </c>
      <c r="C7028" t="s">
        <v>4594</v>
      </c>
      <c r="D7028" t="s">
        <v>5889</v>
      </c>
      <c r="E7028">
        <v>1726</v>
      </c>
      <c r="F7028">
        <v>0</v>
      </c>
      <c r="G7028">
        <v>0</v>
      </c>
      <c r="H7028" t="str">
        <f t="shared" si="109"/>
        <v>UPDATE hallocasaapp.city SET default_lat_coordinate = 0, default_lng_coordinate =0 WHERE id = 1726;</v>
      </c>
    </row>
    <row r="7029" spans="2:8" x14ac:dyDescent="0.3">
      <c r="B7029" t="s">
        <v>5838</v>
      </c>
      <c r="C7029" t="s">
        <v>4594</v>
      </c>
      <c r="D7029" t="s">
        <v>5890</v>
      </c>
      <c r="E7029">
        <v>1727</v>
      </c>
      <c r="F7029">
        <v>0</v>
      </c>
      <c r="G7029">
        <v>0</v>
      </c>
      <c r="H7029" t="str">
        <f t="shared" si="109"/>
        <v>UPDATE hallocasaapp.city SET default_lat_coordinate = 0, default_lng_coordinate =0 WHERE id = 1727;</v>
      </c>
    </row>
    <row r="7030" spans="2:8" x14ac:dyDescent="0.3">
      <c r="B7030" t="s">
        <v>5838</v>
      </c>
      <c r="C7030" t="s">
        <v>4594</v>
      </c>
      <c r="D7030" t="s">
        <v>754</v>
      </c>
      <c r="E7030">
        <v>1728</v>
      </c>
      <c r="F7030">
        <v>0</v>
      </c>
      <c r="G7030">
        <v>0</v>
      </c>
      <c r="H7030" t="str">
        <f t="shared" si="109"/>
        <v>UPDATE hallocasaapp.city SET default_lat_coordinate = 0, default_lng_coordinate =0 WHERE id = 1728;</v>
      </c>
    </row>
    <row r="7031" spans="2:8" x14ac:dyDescent="0.3">
      <c r="B7031" t="s">
        <v>5838</v>
      </c>
      <c r="C7031" t="s">
        <v>4594</v>
      </c>
      <c r="D7031" t="s">
        <v>5891</v>
      </c>
      <c r="E7031">
        <v>1729</v>
      </c>
      <c r="F7031">
        <v>0</v>
      </c>
      <c r="G7031">
        <v>0</v>
      </c>
      <c r="H7031" t="str">
        <f t="shared" si="109"/>
        <v>UPDATE hallocasaapp.city SET default_lat_coordinate = 0, default_lng_coordinate =0 WHERE id = 1729;</v>
      </c>
    </row>
    <row r="7032" spans="2:8" x14ac:dyDescent="0.3">
      <c r="B7032" t="s">
        <v>5838</v>
      </c>
      <c r="C7032" t="s">
        <v>4594</v>
      </c>
      <c r="D7032" t="s">
        <v>5892</v>
      </c>
      <c r="E7032">
        <v>1730</v>
      </c>
      <c r="F7032">
        <v>0</v>
      </c>
      <c r="G7032">
        <v>0</v>
      </c>
      <c r="H7032" t="str">
        <f t="shared" si="109"/>
        <v>UPDATE hallocasaapp.city SET default_lat_coordinate = 0, default_lng_coordinate =0 WHERE id = 1730;</v>
      </c>
    </row>
    <row r="7033" spans="2:8" x14ac:dyDescent="0.3">
      <c r="B7033" t="s">
        <v>5838</v>
      </c>
      <c r="C7033" t="s">
        <v>4594</v>
      </c>
      <c r="D7033" t="s">
        <v>5893</v>
      </c>
      <c r="E7033">
        <v>1731</v>
      </c>
      <c r="F7033">
        <v>0</v>
      </c>
      <c r="G7033">
        <v>0</v>
      </c>
      <c r="H7033" t="str">
        <f t="shared" si="109"/>
        <v>UPDATE hallocasaapp.city SET default_lat_coordinate = 0, default_lng_coordinate =0 WHERE id = 1731;</v>
      </c>
    </row>
    <row r="7034" spans="2:8" x14ac:dyDescent="0.3">
      <c r="B7034" t="s">
        <v>5838</v>
      </c>
      <c r="C7034" t="s">
        <v>4594</v>
      </c>
      <c r="D7034" t="s">
        <v>5894</v>
      </c>
      <c r="E7034">
        <v>1732</v>
      </c>
      <c r="F7034">
        <v>0</v>
      </c>
      <c r="G7034">
        <v>0</v>
      </c>
      <c r="H7034" t="str">
        <f t="shared" si="109"/>
        <v>UPDATE hallocasaapp.city SET default_lat_coordinate = 0, default_lng_coordinate =0 WHERE id = 1732;</v>
      </c>
    </row>
    <row r="7035" spans="2:8" x14ac:dyDescent="0.3">
      <c r="B7035" t="s">
        <v>5838</v>
      </c>
      <c r="C7035" t="s">
        <v>4594</v>
      </c>
      <c r="D7035" t="s">
        <v>5895</v>
      </c>
      <c r="E7035">
        <v>1733</v>
      </c>
      <c r="F7035">
        <v>0</v>
      </c>
      <c r="G7035">
        <v>0</v>
      </c>
      <c r="H7035" t="str">
        <f t="shared" si="109"/>
        <v>UPDATE hallocasaapp.city SET default_lat_coordinate = 0, default_lng_coordinate =0 WHERE id = 1733;</v>
      </c>
    </row>
    <row r="7036" spans="2:8" x14ac:dyDescent="0.3">
      <c r="B7036" t="s">
        <v>5838</v>
      </c>
      <c r="C7036" t="s">
        <v>4594</v>
      </c>
      <c r="D7036" t="s">
        <v>5896</v>
      </c>
      <c r="E7036">
        <v>1734</v>
      </c>
      <c r="F7036">
        <v>0</v>
      </c>
      <c r="G7036">
        <v>0</v>
      </c>
      <c r="H7036" t="str">
        <f t="shared" si="109"/>
        <v>UPDATE hallocasaapp.city SET default_lat_coordinate = 0, default_lng_coordinate =0 WHERE id = 1734;</v>
      </c>
    </row>
    <row r="7037" spans="2:8" x14ac:dyDescent="0.3">
      <c r="B7037" t="s">
        <v>5838</v>
      </c>
      <c r="C7037" t="s">
        <v>4594</v>
      </c>
      <c r="D7037" t="s">
        <v>5897</v>
      </c>
      <c r="E7037">
        <v>1735</v>
      </c>
      <c r="F7037">
        <v>0</v>
      </c>
      <c r="G7037">
        <v>0</v>
      </c>
      <c r="H7037" t="str">
        <f t="shared" si="109"/>
        <v>UPDATE hallocasaapp.city SET default_lat_coordinate = 0, default_lng_coordinate =0 WHERE id = 1735;</v>
      </c>
    </row>
    <row r="7038" spans="2:8" x14ac:dyDescent="0.3">
      <c r="B7038" t="s">
        <v>5838</v>
      </c>
      <c r="C7038" t="s">
        <v>4594</v>
      </c>
      <c r="D7038" t="s">
        <v>5898</v>
      </c>
      <c r="E7038">
        <v>1736</v>
      </c>
      <c r="F7038">
        <v>0</v>
      </c>
      <c r="G7038">
        <v>0</v>
      </c>
      <c r="H7038" t="str">
        <f t="shared" si="109"/>
        <v>UPDATE hallocasaapp.city SET default_lat_coordinate = 0, default_lng_coordinate =0 WHERE id = 1736;</v>
      </c>
    </row>
    <row r="7039" spans="2:8" x14ac:dyDescent="0.3">
      <c r="B7039" t="s">
        <v>5838</v>
      </c>
      <c r="C7039" t="s">
        <v>4594</v>
      </c>
      <c r="D7039" t="s">
        <v>88</v>
      </c>
      <c r="E7039">
        <v>1737</v>
      </c>
      <c r="F7039">
        <v>0</v>
      </c>
      <c r="G7039">
        <v>0</v>
      </c>
      <c r="H7039" t="str">
        <f t="shared" si="109"/>
        <v>UPDATE hallocasaapp.city SET default_lat_coordinate = 0, default_lng_coordinate =0 WHERE id = 1737;</v>
      </c>
    </row>
    <row r="7040" spans="2:8" x14ac:dyDescent="0.3">
      <c r="B7040" t="s">
        <v>5838</v>
      </c>
      <c r="C7040" t="s">
        <v>4594</v>
      </c>
      <c r="D7040" t="s">
        <v>5899</v>
      </c>
      <c r="E7040">
        <v>1738</v>
      </c>
      <c r="F7040">
        <v>0</v>
      </c>
      <c r="G7040">
        <v>0</v>
      </c>
      <c r="H7040" t="str">
        <f t="shared" si="109"/>
        <v>UPDATE hallocasaapp.city SET default_lat_coordinate = 0, default_lng_coordinate =0 WHERE id = 1738;</v>
      </c>
    </row>
    <row r="7041" spans="2:8" x14ac:dyDescent="0.3">
      <c r="B7041" t="s">
        <v>5838</v>
      </c>
      <c r="C7041" t="s">
        <v>4594</v>
      </c>
      <c r="D7041" t="s">
        <v>5900</v>
      </c>
      <c r="E7041">
        <v>1739</v>
      </c>
      <c r="F7041">
        <v>0</v>
      </c>
      <c r="G7041">
        <v>0</v>
      </c>
      <c r="H7041" t="str">
        <f t="shared" si="109"/>
        <v>UPDATE hallocasaapp.city SET default_lat_coordinate = 0, default_lng_coordinate =0 WHERE id = 1739;</v>
      </c>
    </row>
    <row r="7042" spans="2:8" x14ac:dyDescent="0.3">
      <c r="B7042" t="s">
        <v>5838</v>
      </c>
      <c r="C7042" t="s">
        <v>4594</v>
      </c>
      <c r="D7042" t="s">
        <v>153</v>
      </c>
      <c r="E7042">
        <v>1740</v>
      </c>
      <c r="F7042">
        <v>0</v>
      </c>
      <c r="G7042">
        <v>0</v>
      </c>
      <c r="H7042" t="str">
        <f t="shared" si="109"/>
        <v>UPDATE hallocasaapp.city SET default_lat_coordinate = 0, default_lng_coordinate =0 WHERE id = 1740;</v>
      </c>
    </row>
    <row r="7043" spans="2:8" x14ac:dyDescent="0.3">
      <c r="B7043" t="s">
        <v>5838</v>
      </c>
      <c r="C7043" t="s">
        <v>4594</v>
      </c>
      <c r="D7043" t="s">
        <v>5901</v>
      </c>
      <c r="E7043">
        <v>1741</v>
      </c>
      <c r="F7043">
        <v>0</v>
      </c>
      <c r="G7043">
        <v>0</v>
      </c>
      <c r="H7043" t="str">
        <f t="shared" si="109"/>
        <v>UPDATE hallocasaapp.city SET default_lat_coordinate = 0, default_lng_coordinate =0 WHERE id = 1741;</v>
      </c>
    </row>
    <row r="7044" spans="2:8" x14ac:dyDescent="0.3">
      <c r="B7044" t="s">
        <v>5838</v>
      </c>
      <c r="C7044" t="s">
        <v>4594</v>
      </c>
      <c r="D7044" t="s">
        <v>15</v>
      </c>
      <c r="E7044">
        <v>1742</v>
      </c>
      <c r="F7044">
        <v>0</v>
      </c>
      <c r="G7044">
        <v>0</v>
      </c>
      <c r="H7044" t="str">
        <f t="shared" ref="H7044:H7091" si="110">CONCATENATE("UPDATE hallocasaapp.city SET default_lat_coordinate = ",F7044,", default_lng_coordinate =",G7044," WHERE id = ",E7044,";")</f>
        <v>UPDATE hallocasaapp.city SET default_lat_coordinate = 0, default_lng_coordinate =0 WHERE id = 1742;</v>
      </c>
    </row>
    <row r="7045" spans="2:8" x14ac:dyDescent="0.3">
      <c r="B7045" t="s">
        <v>5838</v>
      </c>
      <c r="C7045" t="s">
        <v>4594</v>
      </c>
      <c r="D7045" t="s">
        <v>5902</v>
      </c>
      <c r="E7045">
        <v>1743</v>
      </c>
      <c r="F7045">
        <v>0</v>
      </c>
      <c r="G7045">
        <v>0</v>
      </c>
      <c r="H7045" t="str">
        <f t="shared" si="110"/>
        <v>UPDATE hallocasaapp.city SET default_lat_coordinate = 0, default_lng_coordinate =0 WHERE id = 1743;</v>
      </c>
    </row>
    <row r="7046" spans="2:8" x14ac:dyDescent="0.3">
      <c r="B7046" t="s">
        <v>5838</v>
      </c>
      <c r="C7046" t="s">
        <v>4594</v>
      </c>
      <c r="D7046" t="s">
        <v>5903</v>
      </c>
      <c r="E7046">
        <v>1744</v>
      </c>
      <c r="F7046">
        <v>0</v>
      </c>
      <c r="G7046">
        <v>0</v>
      </c>
      <c r="H7046" t="str">
        <f t="shared" si="110"/>
        <v>UPDATE hallocasaapp.city SET default_lat_coordinate = 0, default_lng_coordinate =0 WHERE id = 1744;</v>
      </c>
    </row>
    <row r="7047" spans="2:8" x14ac:dyDescent="0.3">
      <c r="B7047" t="s">
        <v>5838</v>
      </c>
      <c r="C7047" t="s">
        <v>4594</v>
      </c>
      <c r="D7047" t="s">
        <v>120</v>
      </c>
      <c r="E7047">
        <v>1745</v>
      </c>
      <c r="F7047">
        <v>0</v>
      </c>
      <c r="G7047">
        <v>0</v>
      </c>
      <c r="H7047" t="str">
        <f t="shared" si="110"/>
        <v>UPDATE hallocasaapp.city SET default_lat_coordinate = 0, default_lng_coordinate =0 WHERE id = 1745;</v>
      </c>
    </row>
    <row r="7048" spans="2:8" x14ac:dyDescent="0.3">
      <c r="B7048" t="s">
        <v>5838</v>
      </c>
      <c r="C7048" t="s">
        <v>4594</v>
      </c>
      <c r="D7048" t="s">
        <v>5904</v>
      </c>
      <c r="E7048">
        <v>1746</v>
      </c>
      <c r="F7048">
        <v>0</v>
      </c>
      <c r="G7048">
        <v>0</v>
      </c>
      <c r="H7048" t="str">
        <f t="shared" si="110"/>
        <v>UPDATE hallocasaapp.city SET default_lat_coordinate = 0, default_lng_coordinate =0 WHERE id = 1746;</v>
      </c>
    </row>
    <row r="7049" spans="2:8" x14ac:dyDescent="0.3">
      <c r="B7049" t="s">
        <v>5838</v>
      </c>
      <c r="C7049" t="s">
        <v>4594</v>
      </c>
      <c r="D7049" t="s">
        <v>5905</v>
      </c>
      <c r="E7049">
        <v>1747</v>
      </c>
      <c r="F7049">
        <v>0</v>
      </c>
      <c r="G7049">
        <v>0</v>
      </c>
      <c r="H7049" t="str">
        <f t="shared" si="110"/>
        <v>UPDATE hallocasaapp.city SET default_lat_coordinate = 0, default_lng_coordinate =0 WHERE id = 1747;</v>
      </c>
    </row>
    <row r="7050" spans="2:8" x14ac:dyDescent="0.3">
      <c r="B7050" t="s">
        <v>5838</v>
      </c>
      <c r="C7050" t="s">
        <v>4594</v>
      </c>
      <c r="D7050" t="s">
        <v>5906</v>
      </c>
      <c r="E7050">
        <v>1748</v>
      </c>
      <c r="F7050">
        <v>0</v>
      </c>
      <c r="G7050">
        <v>0</v>
      </c>
      <c r="H7050" t="str">
        <f t="shared" si="110"/>
        <v>UPDATE hallocasaapp.city SET default_lat_coordinate = 0, default_lng_coordinate =0 WHERE id = 1748;</v>
      </c>
    </row>
    <row r="7051" spans="2:8" x14ac:dyDescent="0.3">
      <c r="B7051" t="s">
        <v>5838</v>
      </c>
      <c r="C7051" t="s">
        <v>4594</v>
      </c>
      <c r="D7051" t="s">
        <v>5905</v>
      </c>
      <c r="E7051">
        <v>1749</v>
      </c>
      <c r="F7051">
        <v>0</v>
      </c>
      <c r="G7051">
        <v>0</v>
      </c>
      <c r="H7051" t="str">
        <f t="shared" si="110"/>
        <v>UPDATE hallocasaapp.city SET default_lat_coordinate = 0, default_lng_coordinate =0 WHERE id = 1749;</v>
      </c>
    </row>
    <row r="7052" spans="2:8" x14ac:dyDescent="0.3">
      <c r="B7052" t="s">
        <v>5838</v>
      </c>
      <c r="C7052" t="s">
        <v>4594</v>
      </c>
      <c r="D7052" t="s">
        <v>5906</v>
      </c>
      <c r="E7052">
        <v>1750</v>
      </c>
      <c r="F7052">
        <v>0</v>
      </c>
      <c r="G7052">
        <v>0</v>
      </c>
      <c r="H7052" t="str">
        <f t="shared" si="110"/>
        <v>UPDATE hallocasaapp.city SET default_lat_coordinate = 0, default_lng_coordinate =0 WHERE id = 1750;</v>
      </c>
    </row>
    <row r="7053" spans="2:8" x14ac:dyDescent="0.3">
      <c r="B7053" t="s">
        <v>5838</v>
      </c>
      <c r="C7053" t="s">
        <v>4594</v>
      </c>
      <c r="D7053" t="s">
        <v>5907</v>
      </c>
      <c r="E7053">
        <v>1751</v>
      </c>
      <c r="F7053">
        <v>0</v>
      </c>
      <c r="G7053">
        <v>0</v>
      </c>
      <c r="H7053" t="str">
        <f t="shared" si="110"/>
        <v>UPDATE hallocasaapp.city SET default_lat_coordinate = 0, default_lng_coordinate =0 WHERE id = 1751;</v>
      </c>
    </row>
    <row r="7054" spans="2:8" x14ac:dyDescent="0.3">
      <c r="B7054" t="s">
        <v>5838</v>
      </c>
      <c r="C7054" t="s">
        <v>4594</v>
      </c>
      <c r="D7054" t="s">
        <v>5908</v>
      </c>
      <c r="E7054">
        <v>1752</v>
      </c>
      <c r="F7054">
        <v>0</v>
      </c>
      <c r="G7054">
        <v>0</v>
      </c>
      <c r="H7054" t="str">
        <f t="shared" si="110"/>
        <v>UPDATE hallocasaapp.city SET default_lat_coordinate = 0, default_lng_coordinate =0 WHERE id = 1752;</v>
      </c>
    </row>
    <row r="7055" spans="2:8" x14ac:dyDescent="0.3">
      <c r="B7055" t="s">
        <v>5838</v>
      </c>
      <c r="C7055" t="s">
        <v>4594</v>
      </c>
      <c r="D7055" t="s">
        <v>5909</v>
      </c>
      <c r="E7055">
        <v>1753</v>
      </c>
      <c r="F7055">
        <v>0</v>
      </c>
      <c r="G7055">
        <v>0</v>
      </c>
      <c r="H7055" t="str">
        <f t="shared" si="110"/>
        <v>UPDATE hallocasaapp.city SET default_lat_coordinate = 0, default_lng_coordinate =0 WHERE id = 1753;</v>
      </c>
    </row>
    <row r="7056" spans="2:8" x14ac:dyDescent="0.3">
      <c r="B7056" t="s">
        <v>5838</v>
      </c>
      <c r="C7056" t="s">
        <v>4594</v>
      </c>
      <c r="D7056" t="s">
        <v>5910</v>
      </c>
      <c r="E7056">
        <v>1754</v>
      </c>
      <c r="F7056">
        <v>0</v>
      </c>
      <c r="G7056">
        <v>0</v>
      </c>
      <c r="H7056" t="str">
        <f t="shared" si="110"/>
        <v>UPDATE hallocasaapp.city SET default_lat_coordinate = 0, default_lng_coordinate =0 WHERE id = 1754;</v>
      </c>
    </row>
    <row r="7057" spans="2:8" x14ac:dyDescent="0.3">
      <c r="B7057" t="s">
        <v>5838</v>
      </c>
      <c r="C7057" t="s">
        <v>4594</v>
      </c>
      <c r="D7057" t="s">
        <v>5911</v>
      </c>
      <c r="E7057">
        <v>1755</v>
      </c>
      <c r="F7057">
        <v>0</v>
      </c>
      <c r="G7057">
        <v>0</v>
      </c>
      <c r="H7057" t="str">
        <f t="shared" si="110"/>
        <v>UPDATE hallocasaapp.city SET default_lat_coordinate = 0, default_lng_coordinate =0 WHERE id = 1755;</v>
      </c>
    </row>
    <row r="7058" spans="2:8" x14ac:dyDescent="0.3">
      <c r="B7058" t="s">
        <v>5838</v>
      </c>
      <c r="C7058" t="s">
        <v>4594</v>
      </c>
      <c r="D7058" t="s">
        <v>5912</v>
      </c>
      <c r="E7058">
        <v>1756</v>
      </c>
      <c r="F7058">
        <v>0</v>
      </c>
      <c r="G7058">
        <v>0</v>
      </c>
      <c r="H7058" t="str">
        <f t="shared" si="110"/>
        <v>UPDATE hallocasaapp.city SET default_lat_coordinate = 0, default_lng_coordinate =0 WHERE id = 1756;</v>
      </c>
    </row>
    <row r="7059" spans="2:8" x14ac:dyDescent="0.3">
      <c r="B7059" t="s">
        <v>5838</v>
      </c>
      <c r="C7059" t="s">
        <v>4594</v>
      </c>
      <c r="D7059" t="s">
        <v>5913</v>
      </c>
      <c r="E7059">
        <v>1757</v>
      </c>
      <c r="F7059">
        <v>0</v>
      </c>
      <c r="G7059">
        <v>0</v>
      </c>
      <c r="H7059" t="str">
        <f t="shared" si="110"/>
        <v>UPDATE hallocasaapp.city SET default_lat_coordinate = 0, default_lng_coordinate =0 WHERE id = 1757;</v>
      </c>
    </row>
    <row r="7060" spans="2:8" x14ac:dyDescent="0.3">
      <c r="B7060" t="s">
        <v>5838</v>
      </c>
      <c r="C7060" t="s">
        <v>4594</v>
      </c>
      <c r="D7060" t="s">
        <v>5914</v>
      </c>
      <c r="E7060">
        <v>1758</v>
      </c>
      <c r="F7060">
        <v>0</v>
      </c>
      <c r="G7060">
        <v>0</v>
      </c>
      <c r="H7060" t="str">
        <f t="shared" si="110"/>
        <v>UPDATE hallocasaapp.city SET default_lat_coordinate = 0, default_lng_coordinate =0 WHERE id = 1758;</v>
      </c>
    </row>
    <row r="7061" spans="2:8" x14ac:dyDescent="0.3">
      <c r="B7061" t="s">
        <v>5838</v>
      </c>
      <c r="C7061" t="s">
        <v>4594</v>
      </c>
      <c r="D7061" t="s">
        <v>5915</v>
      </c>
      <c r="E7061">
        <v>1759</v>
      </c>
      <c r="F7061">
        <v>0</v>
      </c>
      <c r="G7061">
        <v>0</v>
      </c>
      <c r="H7061" t="str">
        <f t="shared" si="110"/>
        <v>UPDATE hallocasaapp.city SET default_lat_coordinate = 0, default_lng_coordinate =0 WHERE id = 1759;</v>
      </c>
    </row>
    <row r="7062" spans="2:8" x14ac:dyDescent="0.3">
      <c r="B7062" t="s">
        <v>5838</v>
      </c>
      <c r="C7062" t="s">
        <v>4594</v>
      </c>
      <c r="D7062" t="s">
        <v>5916</v>
      </c>
      <c r="E7062">
        <v>1760</v>
      </c>
      <c r="F7062">
        <v>0</v>
      </c>
      <c r="G7062">
        <v>0</v>
      </c>
      <c r="H7062" t="str">
        <f t="shared" si="110"/>
        <v>UPDATE hallocasaapp.city SET default_lat_coordinate = 0, default_lng_coordinate =0 WHERE id = 1760;</v>
      </c>
    </row>
    <row r="7063" spans="2:8" x14ac:dyDescent="0.3">
      <c r="B7063" t="s">
        <v>5838</v>
      </c>
      <c r="C7063" t="s">
        <v>4594</v>
      </c>
      <c r="D7063" t="s">
        <v>1557</v>
      </c>
      <c r="E7063">
        <v>1761</v>
      </c>
      <c r="F7063">
        <v>0</v>
      </c>
      <c r="G7063">
        <v>0</v>
      </c>
      <c r="H7063" t="str">
        <f t="shared" si="110"/>
        <v>UPDATE hallocasaapp.city SET default_lat_coordinate = 0, default_lng_coordinate =0 WHERE id = 1761;</v>
      </c>
    </row>
    <row r="7064" spans="2:8" x14ac:dyDescent="0.3">
      <c r="B7064" t="s">
        <v>5838</v>
      </c>
      <c r="C7064" t="s">
        <v>4594</v>
      </c>
      <c r="D7064" t="s">
        <v>5917</v>
      </c>
      <c r="E7064">
        <v>1762</v>
      </c>
      <c r="F7064">
        <v>0</v>
      </c>
      <c r="G7064">
        <v>0</v>
      </c>
      <c r="H7064" t="str">
        <f t="shared" si="110"/>
        <v>UPDATE hallocasaapp.city SET default_lat_coordinate = 0, default_lng_coordinate =0 WHERE id = 1762;</v>
      </c>
    </row>
    <row r="7065" spans="2:8" x14ac:dyDescent="0.3">
      <c r="B7065" t="s">
        <v>5838</v>
      </c>
      <c r="C7065" t="s">
        <v>4594</v>
      </c>
      <c r="D7065" t="s">
        <v>5918</v>
      </c>
      <c r="E7065">
        <v>1763</v>
      </c>
      <c r="F7065">
        <v>0</v>
      </c>
      <c r="G7065">
        <v>0</v>
      </c>
      <c r="H7065" t="str">
        <f t="shared" si="110"/>
        <v>UPDATE hallocasaapp.city SET default_lat_coordinate = 0, default_lng_coordinate =0 WHERE id = 1763;</v>
      </c>
    </row>
    <row r="7066" spans="2:8" x14ac:dyDescent="0.3">
      <c r="B7066" t="s">
        <v>5838</v>
      </c>
      <c r="C7066" t="s">
        <v>4594</v>
      </c>
      <c r="D7066" t="s">
        <v>5919</v>
      </c>
      <c r="E7066">
        <v>1764</v>
      </c>
      <c r="F7066">
        <v>0</v>
      </c>
      <c r="G7066">
        <v>0</v>
      </c>
      <c r="H7066" t="str">
        <f t="shared" si="110"/>
        <v>UPDATE hallocasaapp.city SET default_lat_coordinate = 0, default_lng_coordinate =0 WHERE id = 1764;</v>
      </c>
    </row>
    <row r="7067" spans="2:8" x14ac:dyDescent="0.3">
      <c r="B7067" t="s">
        <v>5838</v>
      </c>
      <c r="C7067" t="s">
        <v>4594</v>
      </c>
      <c r="D7067" t="s">
        <v>5920</v>
      </c>
      <c r="E7067">
        <v>1765</v>
      </c>
      <c r="F7067">
        <v>0</v>
      </c>
      <c r="G7067">
        <v>0</v>
      </c>
      <c r="H7067" t="str">
        <f t="shared" si="110"/>
        <v>UPDATE hallocasaapp.city SET default_lat_coordinate = 0, default_lng_coordinate =0 WHERE id = 1765;</v>
      </c>
    </row>
    <row r="7068" spans="2:8" x14ac:dyDescent="0.3">
      <c r="B7068" t="s">
        <v>5838</v>
      </c>
      <c r="C7068" t="s">
        <v>4594</v>
      </c>
      <c r="D7068" t="s">
        <v>5921</v>
      </c>
      <c r="E7068">
        <v>1766</v>
      </c>
      <c r="F7068">
        <v>0</v>
      </c>
      <c r="G7068">
        <v>0</v>
      </c>
      <c r="H7068" t="str">
        <f t="shared" si="110"/>
        <v>UPDATE hallocasaapp.city SET default_lat_coordinate = 0, default_lng_coordinate =0 WHERE id = 1766;</v>
      </c>
    </row>
    <row r="7069" spans="2:8" x14ac:dyDescent="0.3">
      <c r="B7069" t="s">
        <v>5838</v>
      </c>
      <c r="C7069" t="s">
        <v>1756</v>
      </c>
      <c r="D7069" t="s">
        <v>5922</v>
      </c>
      <c r="E7069">
        <v>1767</v>
      </c>
      <c r="F7069">
        <v>0</v>
      </c>
      <c r="G7069">
        <v>0</v>
      </c>
      <c r="H7069" t="str">
        <f t="shared" si="110"/>
        <v>UPDATE hallocasaapp.city SET default_lat_coordinate = 0, default_lng_coordinate =0 WHERE id = 1767;</v>
      </c>
    </row>
    <row r="7070" spans="2:8" x14ac:dyDescent="0.3">
      <c r="B7070" t="s">
        <v>5838</v>
      </c>
      <c r="C7070" t="s">
        <v>1756</v>
      </c>
      <c r="D7070" t="s">
        <v>5923</v>
      </c>
      <c r="E7070">
        <v>1768</v>
      </c>
      <c r="F7070">
        <v>0</v>
      </c>
      <c r="G7070">
        <v>0</v>
      </c>
      <c r="H7070" t="str">
        <f t="shared" si="110"/>
        <v>UPDATE hallocasaapp.city SET default_lat_coordinate = 0, default_lng_coordinate =0 WHERE id = 1768;</v>
      </c>
    </row>
    <row r="7071" spans="2:8" x14ac:dyDescent="0.3">
      <c r="B7071" t="s">
        <v>5838</v>
      </c>
      <c r="C7071" t="s">
        <v>5924</v>
      </c>
      <c r="D7071" t="s">
        <v>5925</v>
      </c>
      <c r="E7071">
        <v>1769</v>
      </c>
      <c r="F7071">
        <v>0</v>
      </c>
      <c r="G7071">
        <v>0</v>
      </c>
      <c r="H7071" t="str">
        <f t="shared" si="110"/>
        <v>UPDATE hallocasaapp.city SET default_lat_coordinate = 0, default_lng_coordinate =0 WHERE id = 1769;</v>
      </c>
    </row>
    <row r="7072" spans="2:8" x14ac:dyDescent="0.3">
      <c r="B7072" t="s">
        <v>5838</v>
      </c>
      <c r="C7072" t="s">
        <v>5926</v>
      </c>
      <c r="D7072" t="s">
        <v>5927</v>
      </c>
      <c r="E7072">
        <v>1770</v>
      </c>
      <c r="F7072">
        <v>0</v>
      </c>
      <c r="G7072">
        <v>0</v>
      </c>
      <c r="H7072" t="str">
        <f t="shared" si="110"/>
        <v>UPDATE hallocasaapp.city SET default_lat_coordinate = 0, default_lng_coordinate =0 WHERE id = 1770;</v>
      </c>
    </row>
    <row r="7073" spans="2:8" x14ac:dyDescent="0.3">
      <c r="B7073" t="s">
        <v>5838</v>
      </c>
      <c r="C7073" t="s">
        <v>5926</v>
      </c>
      <c r="D7073" t="s">
        <v>5926</v>
      </c>
      <c r="E7073">
        <v>1771</v>
      </c>
      <c r="F7073">
        <v>0</v>
      </c>
      <c r="G7073">
        <v>0</v>
      </c>
      <c r="H7073" t="str">
        <f t="shared" si="110"/>
        <v>UPDATE hallocasaapp.city SET default_lat_coordinate = 0, default_lng_coordinate =0 WHERE id = 1771;</v>
      </c>
    </row>
    <row r="7074" spans="2:8" x14ac:dyDescent="0.3">
      <c r="B7074" t="s">
        <v>5838</v>
      </c>
      <c r="C7074" t="s">
        <v>5539</v>
      </c>
      <c r="D7074" t="s">
        <v>5928</v>
      </c>
      <c r="E7074">
        <v>1772</v>
      </c>
      <c r="F7074">
        <v>0</v>
      </c>
      <c r="G7074">
        <v>0</v>
      </c>
      <c r="H7074" t="str">
        <f t="shared" si="110"/>
        <v>UPDATE hallocasaapp.city SET default_lat_coordinate = 0, default_lng_coordinate =0 WHERE id = 1772;</v>
      </c>
    </row>
    <row r="7075" spans="2:8" x14ac:dyDescent="0.3">
      <c r="B7075" t="s">
        <v>5838</v>
      </c>
      <c r="C7075" t="s">
        <v>5929</v>
      </c>
      <c r="D7075" t="s">
        <v>5929</v>
      </c>
      <c r="E7075">
        <v>1773</v>
      </c>
      <c r="F7075">
        <v>0</v>
      </c>
      <c r="G7075">
        <v>0</v>
      </c>
      <c r="H7075" t="str">
        <f t="shared" si="110"/>
        <v>UPDATE hallocasaapp.city SET default_lat_coordinate = 0, default_lng_coordinate =0 WHERE id = 1773;</v>
      </c>
    </row>
    <row r="7076" spans="2:8" x14ac:dyDescent="0.3">
      <c r="B7076" t="s">
        <v>5838</v>
      </c>
      <c r="C7076" t="s">
        <v>5929</v>
      </c>
      <c r="D7076" t="s">
        <v>5930</v>
      </c>
      <c r="E7076">
        <v>1774</v>
      </c>
      <c r="F7076">
        <v>0</v>
      </c>
      <c r="G7076">
        <v>0</v>
      </c>
      <c r="H7076" t="str">
        <f t="shared" si="110"/>
        <v>UPDATE hallocasaapp.city SET default_lat_coordinate = 0, default_lng_coordinate =0 WHERE id = 1774;</v>
      </c>
    </row>
    <row r="7077" spans="2:8" x14ac:dyDescent="0.3">
      <c r="B7077" t="s">
        <v>5838</v>
      </c>
      <c r="C7077" t="s">
        <v>5929</v>
      </c>
      <c r="D7077" t="s">
        <v>5931</v>
      </c>
      <c r="E7077">
        <v>1775</v>
      </c>
      <c r="F7077">
        <v>0</v>
      </c>
      <c r="G7077">
        <v>0</v>
      </c>
      <c r="H7077" t="str">
        <f t="shared" si="110"/>
        <v>UPDATE hallocasaapp.city SET default_lat_coordinate = 0, default_lng_coordinate =0 WHERE id = 1775;</v>
      </c>
    </row>
    <row r="7078" spans="2:8" x14ac:dyDescent="0.3">
      <c r="B7078" t="s">
        <v>5838</v>
      </c>
      <c r="C7078" t="s">
        <v>5929</v>
      </c>
      <c r="D7078" t="s">
        <v>5932</v>
      </c>
      <c r="E7078">
        <v>1776</v>
      </c>
      <c r="F7078">
        <v>0</v>
      </c>
      <c r="G7078">
        <v>0</v>
      </c>
      <c r="H7078" t="str">
        <f t="shared" si="110"/>
        <v>UPDATE hallocasaapp.city SET default_lat_coordinate = 0, default_lng_coordinate =0 WHERE id = 1776;</v>
      </c>
    </row>
    <row r="7079" spans="2:8" x14ac:dyDescent="0.3">
      <c r="B7079" t="s">
        <v>5838</v>
      </c>
      <c r="C7079" t="s">
        <v>5929</v>
      </c>
      <c r="D7079" t="s">
        <v>5933</v>
      </c>
      <c r="E7079">
        <v>1777</v>
      </c>
      <c r="F7079">
        <v>0</v>
      </c>
      <c r="G7079">
        <v>0</v>
      </c>
      <c r="H7079" t="str">
        <f t="shared" si="110"/>
        <v>UPDATE hallocasaapp.city SET default_lat_coordinate = 0, default_lng_coordinate =0 WHERE id = 1777;</v>
      </c>
    </row>
    <row r="7080" spans="2:8" x14ac:dyDescent="0.3">
      <c r="B7080" t="s">
        <v>5838</v>
      </c>
      <c r="C7080" t="s">
        <v>5929</v>
      </c>
      <c r="D7080" t="s">
        <v>5934</v>
      </c>
      <c r="E7080">
        <v>1778</v>
      </c>
      <c r="F7080">
        <v>0</v>
      </c>
      <c r="G7080">
        <v>0</v>
      </c>
      <c r="H7080" t="str">
        <f t="shared" si="110"/>
        <v>UPDATE hallocasaapp.city SET default_lat_coordinate = 0, default_lng_coordinate =0 WHERE id = 1778;</v>
      </c>
    </row>
    <row r="7081" spans="2:8" x14ac:dyDescent="0.3">
      <c r="B7081" t="s">
        <v>5838</v>
      </c>
      <c r="C7081" t="s">
        <v>5929</v>
      </c>
      <c r="D7081" t="s">
        <v>5935</v>
      </c>
      <c r="E7081">
        <v>1779</v>
      </c>
      <c r="F7081">
        <v>0</v>
      </c>
      <c r="G7081">
        <v>0</v>
      </c>
      <c r="H7081" t="str">
        <f t="shared" si="110"/>
        <v>UPDATE hallocasaapp.city SET default_lat_coordinate = 0, default_lng_coordinate =0 WHERE id = 1779;</v>
      </c>
    </row>
    <row r="7082" spans="2:8" x14ac:dyDescent="0.3">
      <c r="B7082" t="s">
        <v>5838</v>
      </c>
      <c r="C7082" t="s">
        <v>5936</v>
      </c>
      <c r="D7082" t="s">
        <v>5937</v>
      </c>
      <c r="E7082">
        <v>1780</v>
      </c>
      <c r="F7082">
        <v>0</v>
      </c>
      <c r="G7082">
        <v>0</v>
      </c>
      <c r="H7082" t="str">
        <f t="shared" si="110"/>
        <v>UPDATE hallocasaapp.city SET default_lat_coordinate = 0, default_lng_coordinate =0 WHERE id = 1780;</v>
      </c>
    </row>
    <row r="7083" spans="2:8" x14ac:dyDescent="0.3">
      <c r="B7083" t="s">
        <v>5838</v>
      </c>
      <c r="C7083" t="s">
        <v>5936</v>
      </c>
      <c r="D7083" t="s">
        <v>5936</v>
      </c>
      <c r="E7083">
        <v>1781</v>
      </c>
      <c r="F7083">
        <v>0</v>
      </c>
      <c r="G7083">
        <v>0</v>
      </c>
      <c r="H7083" t="str">
        <f t="shared" si="110"/>
        <v>UPDATE hallocasaapp.city SET default_lat_coordinate = 0, default_lng_coordinate =0 WHERE id = 1781;</v>
      </c>
    </row>
    <row r="7084" spans="2:8" x14ac:dyDescent="0.3">
      <c r="B7084" t="s">
        <v>5838</v>
      </c>
      <c r="C7084" t="s">
        <v>5936</v>
      </c>
      <c r="D7084" t="s">
        <v>5938</v>
      </c>
      <c r="E7084">
        <v>1782</v>
      </c>
      <c r="F7084">
        <v>0</v>
      </c>
      <c r="G7084">
        <v>0</v>
      </c>
      <c r="H7084" t="str">
        <f t="shared" si="110"/>
        <v>UPDATE hallocasaapp.city SET default_lat_coordinate = 0, default_lng_coordinate =0 WHERE id = 1782;</v>
      </c>
    </row>
    <row r="7085" spans="2:8" x14ac:dyDescent="0.3">
      <c r="B7085" t="s">
        <v>5838</v>
      </c>
      <c r="C7085" t="s">
        <v>5936</v>
      </c>
      <c r="D7085" t="s">
        <v>5939</v>
      </c>
      <c r="E7085">
        <v>1783</v>
      </c>
      <c r="F7085">
        <v>0</v>
      </c>
      <c r="G7085">
        <v>0</v>
      </c>
      <c r="H7085" t="str">
        <f t="shared" si="110"/>
        <v>UPDATE hallocasaapp.city SET default_lat_coordinate = 0, default_lng_coordinate =0 WHERE id = 1783;</v>
      </c>
    </row>
    <row r="7086" spans="2:8" x14ac:dyDescent="0.3">
      <c r="B7086" t="s">
        <v>5838</v>
      </c>
      <c r="C7086" t="s">
        <v>132</v>
      </c>
      <c r="D7086" t="s">
        <v>5940</v>
      </c>
      <c r="E7086">
        <v>1784</v>
      </c>
      <c r="F7086">
        <v>0</v>
      </c>
      <c r="G7086">
        <v>0</v>
      </c>
      <c r="H7086" t="str">
        <f t="shared" si="110"/>
        <v>UPDATE hallocasaapp.city SET default_lat_coordinate = 0, default_lng_coordinate =0 WHERE id = 1784;</v>
      </c>
    </row>
    <row r="7087" spans="2:8" x14ac:dyDescent="0.3">
      <c r="B7087" t="s">
        <v>5838</v>
      </c>
      <c r="C7087" t="s">
        <v>132</v>
      </c>
      <c r="D7087" t="s">
        <v>5941</v>
      </c>
      <c r="E7087">
        <v>1785</v>
      </c>
      <c r="F7087">
        <v>0</v>
      </c>
      <c r="G7087">
        <v>0</v>
      </c>
      <c r="H7087" t="str">
        <f t="shared" si="110"/>
        <v>UPDATE hallocasaapp.city SET default_lat_coordinate = 0, default_lng_coordinate =0 WHERE id = 1785;</v>
      </c>
    </row>
    <row r="7088" spans="2:8" x14ac:dyDescent="0.3">
      <c r="B7088" t="s">
        <v>5838</v>
      </c>
      <c r="C7088" t="s">
        <v>132</v>
      </c>
      <c r="D7088" t="s">
        <v>5942</v>
      </c>
      <c r="E7088">
        <v>1786</v>
      </c>
      <c r="F7088">
        <v>0</v>
      </c>
      <c r="G7088">
        <v>0</v>
      </c>
      <c r="H7088" t="str">
        <f t="shared" si="110"/>
        <v>UPDATE hallocasaapp.city SET default_lat_coordinate = 0, default_lng_coordinate =0 WHERE id = 1786;</v>
      </c>
    </row>
    <row r="7089" spans="2:8" x14ac:dyDescent="0.3">
      <c r="B7089" t="s">
        <v>5838</v>
      </c>
      <c r="C7089" t="s">
        <v>5943</v>
      </c>
      <c r="D7089" t="s">
        <v>5943</v>
      </c>
      <c r="E7089">
        <v>1787</v>
      </c>
      <c r="F7089">
        <v>0</v>
      </c>
      <c r="G7089">
        <v>0</v>
      </c>
      <c r="H7089" t="str">
        <f t="shared" si="110"/>
        <v>UPDATE hallocasaapp.city SET default_lat_coordinate = 0, default_lng_coordinate =0 WHERE id = 1787;</v>
      </c>
    </row>
    <row r="7090" spans="2:8" x14ac:dyDescent="0.3">
      <c r="B7090" t="s">
        <v>5838</v>
      </c>
      <c r="C7090" t="s">
        <v>5944</v>
      </c>
      <c r="D7090" t="s">
        <v>5944</v>
      </c>
      <c r="E7090">
        <v>1788</v>
      </c>
      <c r="F7090">
        <v>0</v>
      </c>
      <c r="G7090">
        <v>0</v>
      </c>
      <c r="H7090" t="str">
        <f t="shared" si="110"/>
        <v>UPDATE hallocasaapp.city SET default_lat_coordinate = 0, default_lng_coordinate =0 WHERE id = 1788;</v>
      </c>
    </row>
    <row r="7091" spans="2:8" x14ac:dyDescent="0.3">
      <c r="B7091" t="s">
        <v>5838</v>
      </c>
      <c r="C7091" t="s">
        <v>5945</v>
      </c>
      <c r="D7091" t="s">
        <v>5946</v>
      </c>
      <c r="E7091">
        <v>1789</v>
      </c>
      <c r="F7091">
        <v>0</v>
      </c>
      <c r="G7091">
        <v>0</v>
      </c>
      <c r="H7091" t="str">
        <f t="shared" si="110"/>
        <v>UPDATE hallocasaapp.city SET default_lat_coordinate = 0, default_lng_coordinate =0 WHERE id = 1789;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Cadena Retail</dc:creator>
  <cp:lastModifiedBy>La Cadena Retail</cp:lastModifiedBy>
  <dcterms:created xsi:type="dcterms:W3CDTF">2016-11-18T22:29:59Z</dcterms:created>
  <dcterms:modified xsi:type="dcterms:W3CDTF">2016-11-18T22:39:59Z</dcterms:modified>
</cp:coreProperties>
</file>