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15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<sst xmlns="http://schemas.openxmlformats.org/spreadsheetml/2006/main" count="1577" uniqueCount="654">
  <si>
    <t>Значение</t>
  </si>
  <si>
    <t>Почтовый адрес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</si>
  <si>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</si>
  <si>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</si>
  <si>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</si>
  <si>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</si>
  <si>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</si>
  <si>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</si>
  <si>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</si>
  <si>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</si>
  <si>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</si>
  <si>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</si>
  <si>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</si>
  <si>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</si>
  <si>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</si>
  <si>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</si>
  <si>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</si>
  <si>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</si>
  <si>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</si>
  <si>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</si>
  <si>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</si>
  <si>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</si>
  <si>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</si>
  <si>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</si>
  <si>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</si>
  <si>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</si>
  <si>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</si>
  <si>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</si>
  <si>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</si>
  <si>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</si>
  <si>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</si>
  <si>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</si>
  <si>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</si>
  <si>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</si>
  <si>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</si>
  <si>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</si>
  <si>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</si>
  <si>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</si>
  <si>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</si>
  <si>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</si>
  <si>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</si>
  <si>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</si>
  <si>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</si>
  <si>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</si>
  <si>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</si>
  <si>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</si>
  <si>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</si>
  <si>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</si>
  <si>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</si>
  <si>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</si>
  <si>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</si>
  <si>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</si>
  <si>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</si>
  <si>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</si>
  <si>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</si>
  <si>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</si>
  <si>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</si>
  <si>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</si>
  <si>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</si>
  <si>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</si>
  <si>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</si>
  <si>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</si>
  <si>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</si>
  <si>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</si>
  <si>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</si>
  <si>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</si>
  <si>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</si>
  <si>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</si>
  <si>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</si>
  <si>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</si>
  <si>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</si>
  <si>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</si>
  <si>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</si>
  <si>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</si>
  <si>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</si>
  <si>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</si>
  <si>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</si>
  <si>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</si>
  <si>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</si>
  <si>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</si>
  <si>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</si>
  <si>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</si>
  <si>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</si>
  <si>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</si>
  <si>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</si>
  <si>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</si>
  <si>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</si>
  <si>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</si>
  <si>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</si>
  <si>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</si>
  <si>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</si>
  <si>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</si>
  <si>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</si>
  <si>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</si>
  <si>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</si>
  <si>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</si>
  <si>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</si>
  <si>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ежегодный</t>
  </si>
  <si>
    <t>Макет № хххх1   Перечень мероприятий, основной целью которых является энергосбережение и (или) повышение энергетической эффективности организаций, осуществляющих регулируемые виды деятельности</t>
  </si>
  <si>
    <t>Показатели экономической эффективности</t>
  </si>
  <si>
    <t>Срок амортизации, лет</t>
  </si>
  <si>
    <t>Статья затрат</t>
  </si>
  <si>
    <t>Источник финансирования</t>
  </si>
  <si>
    <t>дисконтированный срок окупаемости, лет</t>
  </si>
  <si>
    <t>ВНД, %</t>
  </si>
  <si>
    <t>ЧДД, млн. руб.</t>
  </si>
  <si>
    <t>всего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</si>
  <si>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</si>
  <si>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</si>
  <si>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</si>
  <si>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</si>
  <si>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</si>
  <si>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</si>
  <si>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</si>
  <si>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</si>
  <si>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</si>
  <si>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</si>
  <si>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7703516539</t>
  </si>
  <si>
    <t>83285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</si>
  <si>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</si>
  <si>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</si>
  <si>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t>Вид деятельности организаций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</si>
  <si>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</si>
  <si>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</si>
  <si>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</si>
  <si>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</si>
  <si>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</si>
  <si>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</si>
  <si>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</si>
  <si>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</si>
  <si>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</si>
  <si>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</si>
  <si>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</si>
  <si>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</si>
  <si>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</si>
  <si>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</si>
  <si>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</si>
  <si>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</si>
  <si>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</si>
  <si>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</si>
  <si>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</si>
  <si>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</si>
  <si>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</si>
  <si>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</si>
  <si>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</si>
  <si>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</si>
  <si>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</si>
  <si>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</si>
  <si>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</si>
  <si>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</si>
  <si>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</si>
  <si>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</si>
  <si>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</si>
  <si>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</si>
  <si>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</si>
  <si>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</si>
  <si>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</si>
  <si>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</si>
  <si>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</si>
  <si>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</si>
  <si>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</si>
  <si>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</si>
  <si>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</si>
  <si>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</si>
  <si>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</si>
  <si>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</si>
  <si>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</si>
  <si>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</si>
  <si>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</si>
  <si>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</si>
  <si>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</si>
  <si>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</si>
  <si>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</si>
  <si>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</si>
  <si>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</si>
  <si>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</si>
  <si>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</si>
  <si>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</si>
  <si>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</si>
  <si>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</si>
  <si>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</si>
  <si>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</si>
  <si>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</si>
  <si>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</si>
  <si>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</si>
  <si>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</si>
  <si>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</si>
  <si>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</si>
  <si>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</si>
  <si>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</si>
  <si>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</si>
  <si>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</si>
  <si>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</si>
  <si>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</si>
  <si>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</si>
  <si>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</si>
  <si>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</si>
  <si>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</si>
  <si>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</si>
  <si>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</si>
  <si>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</si>
  <si>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</si>
  <si>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</si>
  <si>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</si>
  <si>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</si>
  <si>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</si>
  <si>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</si>
  <si>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</si>
  <si>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</si>
  <si>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</si>
  <si>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</si>
  <si>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</si>
  <si>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</si>
  <si>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</si>
  <si>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</si>
  <si>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</si>
  <si>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</si>
  <si>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</si>
  <si>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</si>
  <si>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</si>
  <si>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</si>
  <si>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</si>
  <si>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</si>
  <si>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</si>
  <si>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</si>
  <si>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</si>
  <si>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</si>
  <si>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</si>
  <si>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</si>
  <si>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</si>
  <si>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</si>
  <si>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</si>
  <si>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</si>
  <si>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</si>
  <si>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</si>
  <si>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</si>
  <si>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</si>
  <si>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</si>
  <si>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</si>
  <si>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</si>
  <si>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</si>
  <si>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</si>
  <si>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</si>
  <si>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</si>
  <si>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</si>
  <si>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</si>
  <si>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</si>
  <si>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</si>
  <si>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</si>
  <si>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</si>
  <si>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</si>
  <si>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</si>
  <si>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</si>
  <si>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</si>
  <si>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</si>
  <si>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</si>
  <si>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</si>
  <si>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</si>
  <si>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</si>
  <si>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</si>
  <si>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</si>
  <si>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</si>
  <si>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</si>
  <si>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</si>
  <si>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</si>
  <si>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</si>
  <si>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</si>
  <si>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</si>
  <si>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</si>
  <si>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</si>
  <si>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</si>
  <si>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</si>
  <si>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</si>
  <si>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</si>
  <si>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</si>
  <si>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</si>
  <si>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</si>
  <si>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</si>
  <si>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</si>
  <si>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</si>
  <si>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</si>
  <si>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</si>
  <si>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</si>
  <si>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</si>
  <si>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</si>
  <si>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</si>
  <si>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</si>
  <si>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</si>
  <si>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</si>
  <si>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</si>
  <si>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</si>
  <si>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</si>
  <si>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</si>
  <si>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</si>
  <si>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</si>
  <si>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</si>
  <si>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</si>
  <si>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</si>
  <si>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</si>
  <si>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</si>
  <si>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</si>
  <si>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</si>
  <si>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</si>
  <si>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</si>
  <si>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</si>
  <si>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</si>
  <si>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</si>
  <si>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</si>
  <si>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</si>
  <si>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</si>
  <si>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</si>
  <si>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</si>
  <si>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</si>
  <si>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</si>
  <si>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</si>
  <si>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</si>
  <si>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</si>
  <si>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</si>
  <si>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</si>
  <si>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</si>
  <si>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</si>
  <si>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</si>
  <si>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</si>
  <si>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</si>
  <si>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</si>
  <si>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</si>
  <si>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</si>
  <si>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</si>
  <si>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</si>
  <si>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</si>
  <si>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</si>
  <si>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</si>
  <si>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</si>
  <si>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</si>
  <si>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</si>
  <si>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</si>
  <si>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</si>
  <si>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</si>
  <si>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</si>
  <si>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</si>
  <si>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</si>
  <si>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</si>
  <si>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</si>
  <si>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</si>
  <si>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</si>
  <si>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</si>
  <si>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</si>
  <si>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</si>
  <si>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</si>
  <si>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</si>
  <si>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</si>
  <si>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</si>
  <si>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</si>
  <si>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</si>
  <si>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</si>
  <si>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</si>
  <si>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</si>
  <si>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</si>
  <si>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</si>
  <si>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</si>
  <si>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</si>
  <si>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</si>
  <si>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</si>
  <si>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</si>
  <si>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</si>
  <si>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</si>
  <si>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</si>
  <si>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</si>
  <si>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</si>
  <si>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</si>
  <si>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</si>
  <si>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</si>
  <si>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</si>
  <si>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</si>
  <si>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</si>
  <si>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</si>
  <si>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</si>
  <si>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</si>
  <si>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</si>
  <si>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</si>
  <si>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</si>
  <si>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</si>
  <si>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</si>
  <si>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</si>
  <si>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</si>
  <si>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</si>
  <si>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</si>
  <si>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</si>
  <si>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</si>
  <si>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</si>
  <si>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</si>
  <si>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</si>
  <si>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</si>
  <si>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</si>
  <si>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</si>
  <si>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</si>
  <si>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</si>
  <si>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</si>
  <si>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</si>
  <si>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</si>
  <si>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</si>
  <si>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</si>
  <si>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</si>
  <si>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</si>
  <si>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</si>
  <si>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</si>
  <si>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</si>
  <si>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</si>
  <si>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</si>
  <si>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</si>
  <si>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</si>
  <si>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</si>
  <si>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</si>
  <si>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</si>
  <si>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</si>
  <si>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</si>
  <si>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</si>
  <si>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</si>
  <si>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</si>
  <si>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</si>
  <si>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</si>
  <si>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</si>
  <si>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</si>
  <si>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</si>
  <si>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</si>
  <si>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</si>
  <si>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</si>
  <si>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</si>
  <si>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</si>
  <si>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</si>
  <si>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</si>
  <si>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</si>
  <si>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</si>
  <si>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</si>
  <si>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</si>
  <si>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</si>
  <si>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</si>
  <si>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</si>
  <si>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</si>
  <si>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</si>
  <si>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</si>
  <si>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</si>
  <si>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</si>
  <si>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</si>
  <si>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</si>
  <si>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</si>
  <si>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</si>
  <si>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</si>
  <si>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</si>
  <si>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</si>
  <si>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</si>
  <si>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</si>
  <si>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</si>
  <si>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</si>
  <si>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</si>
  <si>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</si>
  <si>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</si>
  <si>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</si>
  <si>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</si>
  <si>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</si>
  <si>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</si>
  <si>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</si>
  <si>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</si>
  <si>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</si>
  <si>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</si>
  <si>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</si>
  <si>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</si>
  <si>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</si>
  <si>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</si>
  <si>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</si>
  <si>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</si>
  <si>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</si>
  <si>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</si>
  <si>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</si>
  <si>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</si>
  <si>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</si>
  <si>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</si>
  <si>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</si>
  <si>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</si>
  <si>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</si>
  <si>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</si>
  <si>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</si>
  <si>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</si>
  <si>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</si>
  <si>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</si>
  <si>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</si>
  <si>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</si>
  <si>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</si>
  <si>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</si>
  <si>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</si>
  <si>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</si>
  <si>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</si>
  <si>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</si>
  <si>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</si>
  <si>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</si>
  <si>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</si>
  <si>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</si>
  <si>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</si>
  <si>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</si>
  <si>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</si>
  <si>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</si>
  <si>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</si>
  <si>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</si>
  <si>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</si>
  <si>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</si>
  <si>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</si>
  <si>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</si>
  <si>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</si>
  <si>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</si>
  <si>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</si>
  <si>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</si>
  <si>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</si>
  <si>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</si>
  <si>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</si>
  <si>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</si>
  <si>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</si>
  <si>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</si>
  <si>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</si>
  <si>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</si>
  <si>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</si>
  <si>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</si>
  <si>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</si>
  <si>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</si>
  <si>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</si>
  <si>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</si>
  <si>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</si>
  <si>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</si>
  <si>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</si>
  <si>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</si>
  <si>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</si>
  <si>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</si>
  <si>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</si>
  <si>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</si>
  <si>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</si>
  <si>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</si>
  <si>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</si>
  <si>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</si>
  <si>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</si>
  <si>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</si>
  <si>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</si>
  <si>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</si>
  <si>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</si>
  <si>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</si>
  <si>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</si>
  <si>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</si>
  <si>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Код строки</t>
  </si>
  <si>
    <t>Ед. изм.</t>
  </si>
  <si>
    <t>Объемы выполнения за год t - 4, план</t>
  </si>
  <si>
    <t>Объемы выполнения за год t - 3, план</t>
  </si>
  <si>
    <t>Объемы выполнения за год t - 2, план</t>
  </si>
  <si>
    <t>Объемы выполнения за год t - 1, план</t>
  </si>
  <si>
    <t>Объемы выполнения за отчетный год t, план</t>
  </si>
  <si>
    <t>Объемы выполнения за год t + 4, план</t>
  </si>
  <si>
    <t>Объемы выполнения за год t + 3, план</t>
  </si>
  <si>
    <t>Объемы выполнения за год t + 2, план</t>
  </si>
  <si>
    <t>Объемы выполнения за год t + 1, план</t>
  </si>
  <si>
    <t>Затраты за год t + 4, план, млн. руб. без НДС</t>
  </si>
  <si>
    <t>Затраты за год t + 3, план, млн. руб. без НДС</t>
  </si>
  <si>
    <t>Затраты за год t + 2, план, млн. руб. без НДС</t>
  </si>
  <si>
    <t>Затраты за год t + 1, план, млн. руб. без НДС</t>
  </si>
  <si>
    <t>Затраты за отчетный год t, план, млн. руб. без НДС</t>
  </si>
  <si>
    <t>Затраты за год t - 1, план, млн. руб. без НДС</t>
  </si>
  <si>
    <t>Затраты за год t - 2, план, млн. руб. без НДС</t>
  </si>
  <si>
    <t>Затраты за год t - 3, план, млн. руб. без НДС</t>
  </si>
  <si>
    <t>Затраты за год t - 4, план, млн. руб. без НДС</t>
  </si>
  <si>
    <t>Дисконтированный срок окупаемости, лет</t>
  </si>
  <si>
    <t>001</t>
  </si>
  <si>
    <t>А</t>
  </si>
  <si>
    <t>Б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</si>
  <si>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</si>
  <si>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</si>
  <si>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</si>
  <si>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</si>
  <si>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</si>
  <si>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</si>
  <si>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</si>
  <si>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</si>
  <si>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</si>
  <si>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Гр14</t>
  </si>
  <si>
    <t>Гр15</t>
  </si>
  <si>
    <t>Гр16</t>
  </si>
  <si>
    <t>Гр17</t>
  </si>
  <si>
    <t>Гр18</t>
  </si>
  <si>
    <t>свод на материнскую</t>
  </si>
  <si>
    <t>ч-2</t>
  </si>
  <si>
    <t>ОК 015-94 (МК 002-97). Общероссийский классификатор единиц измерения (ОКЕИ) (утв. постановлением Госстандарта России от 26.12.1994 N 366)</t>
  </si>
  <si>
    <t>классификатор ОКЕИ</t>
  </si>
  <si>
    <t>т-300</t>
  </si>
  <si>
    <t>Раздел  5 Итсточники финансирования мероприятий</t>
  </si>
  <si>
    <t>004</t>
  </si>
  <si>
    <t>005</t>
  </si>
  <si>
    <t>006</t>
  </si>
  <si>
    <t>007</t>
  </si>
  <si>
    <t>Раздел  2 Плановая экономия от реализации мероприятий в натуральном выражении</t>
  </si>
  <si>
    <t>Раздел  1 Плановые объемы выполнения мероприятий</t>
  </si>
  <si>
    <t>Раздел  3 Плановая экономия от реализации мероприятий в условно-натуральном и стоимостном выражениях</t>
  </si>
  <si>
    <t>Раздел  7 Контактная информация</t>
  </si>
  <si>
    <t>008</t>
  </si>
  <si>
    <r>
      <rPr>
        <b/>
        <sz val="10"/>
        <color indexed="8"/>
        <rFont val="Times New Roman"/>
        <family val="1"/>
        <charset val="204"/>
      </rPr>
      <t>Раздел 7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</si>
  <si>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1 февраля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N3).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</t>
    </r>
    <r>
      <rPr>
        <u/>
        <sz val="10"/>
        <rFont val="Times New Roman"/>
        <family val="1"/>
        <charset val="204"/>
      </rPr>
      <t>Формы предоставляются по каждой организации в отдельности.</t>
    </r>
    <r>
      <rPr>
        <sz val="10"/>
        <rFont val="Times New Roman"/>
        <family val="1"/>
        <charset val="204"/>
      </rPr>
      <t xml:space="preserve">
Макет состоит из следующих разделов:
</t>
    </r>
  </si>
  <si>
    <t>Объемы выполнения - всего за годы программы, план</t>
  </si>
  <si>
    <t>Раздел  4 Плановые затраты на реализацию мероприятий</t>
  </si>
  <si>
    <t>наименование мероприятия может дублироваться</t>
  </si>
  <si>
    <t>Всего по мероприятиям</t>
  </si>
  <si>
    <t>009</t>
  </si>
  <si>
    <t>010</t>
  </si>
  <si>
    <t>011</t>
  </si>
  <si>
    <t>Раздел  6 Показатели экономической эффективности, износа оборудования и материалов</t>
  </si>
  <si>
    <t>Раздел 1. Перечень мероприятий, основной целью которых является энергосбережение и (или) повышение энергетической эффективности организаций, осуществляющих регулируемые виды деятельности</t>
  </si>
  <si>
    <t>ед. изм.</t>
  </si>
  <si>
    <t>20__</t>
  </si>
  <si>
    <t>Объемы выполнения, план, с разбивкой по годам действия программы</t>
  </si>
  <si>
    <t>экономия - всего по годам в натуральном выражении</t>
  </si>
  <si>
    <t>Затраты, план, млн. руб., без НДС, с разбивкой по годам действия программы</t>
  </si>
  <si>
    <t>Экономия от реализации мероприятия в натуральном выражении - всего за годы программы, план</t>
  </si>
  <si>
    <t>Экономия от реализации мероприятия в натуральном выражении за год t - 4, план</t>
  </si>
  <si>
    <t>Экономия от реализации мероприятия в натуральном выражении за год t - 3, план</t>
  </si>
  <si>
    <t>Экономия от реализации мероприятия в натуральном выражении за год t - 2, план</t>
  </si>
  <si>
    <t>Экономия от реализации мероприятия в натуральном выражении за год t - 1, план</t>
  </si>
  <si>
    <t>Экономия от реализации мероприятия в натуральном выражении за отчетный год t, план</t>
  </si>
  <si>
    <t>Экономия от реализации мероприятия в натуральном выражении за год t + 1, план</t>
  </si>
  <si>
    <t>Экономия от реализации мероприятия в натуральном выражении за год t + 2, план</t>
  </si>
  <si>
    <t>Экономия от реализации мероприятия в натуральном выражении за год t + 3, план</t>
  </si>
  <si>
    <t>Экономия от реализации мероприятия в натуральном выражении за год t + 4, план</t>
  </si>
  <si>
    <t>Экономия от реализации мероприятия за год t - 4, план, т у. т.</t>
  </si>
  <si>
    <t>Экономия от реализации мероприятия за год t - 4, план, млн. руб.</t>
  </si>
  <si>
    <t>Экономия от реализации мероприятия за год t - 3, план, т у. т.</t>
  </si>
  <si>
    <t>Экономия от реализации мероприятия за год t - 3, план, млн. руб.</t>
  </si>
  <si>
    <t>Экономия от реализации мероприятия за год t - 2, план, т у. т.</t>
  </si>
  <si>
    <t>Экономия от реализации мероприятия за год t - 2, план, млн. руб.</t>
  </si>
  <si>
    <t>Экономия от реализации мероприятия за год t - 1, план, т у. т.</t>
  </si>
  <si>
    <t>Экономия от реализации мероприятия за год t - 1, план, млн. руб.</t>
  </si>
  <si>
    <t>Экономия от реализации мероприятия за отчетный год t, план, т у. т.</t>
  </si>
  <si>
    <t>Экономия от реализации мероприятия за отчетный год t, план, млн. руб.</t>
  </si>
  <si>
    <t>Экономия от реализации мероприятия за год t + 1, план, т у. т.</t>
  </si>
  <si>
    <t>Экономия от реализации мероприятия за год t + 1, план, млн. руб.</t>
  </si>
  <si>
    <t>Экономия от реализации мероприятия за год t + 2, план, т у. т.</t>
  </si>
  <si>
    <t>Экономия от реализации мероприятия за год t + 2, план, млн. руб.</t>
  </si>
  <si>
    <t>Экономия от реализации мероприятия за год t + 3, план, т у. т.</t>
  </si>
  <si>
    <t>Экономия от реализации мероприятия за год t + 3, план, млн. руб.</t>
  </si>
  <si>
    <t>Экономия от реализации мероприятия за год t + 4, план, т у. т.</t>
  </si>
  <si>
    <t>Экономия от реализации мероприятия за год t + 4, план, млн. руб.</t>
  </si>
  <si>
    <t>экономия  в натуральном выражении</t>
  </si>
  <si>
    <t>Экономия от реализации мероприятий, план, с разбивкой по годам действия программы</t>
  </si>
  <si>
    <t>экономия, т у. т.</t>
  </si>
  <si>
    <t>экономия в натуральном выражении</t>
  </si>
  <si>
    <t>экономия в стоимостном выражении, млн. руб.</t>
  </si>
  <si>
    <t>Наименование мероприятия программы</t>
  </si>
  <si>
    <t>Классификатор на вкладке "Классификаторы"</t>
  </si>
  <si>
    <t>федеральный бюджет</t>
  </si>
  <si>
    <t>бюджет субъекта Российсклой Федерации</t>
  </si>
  <si>
    <t>местные бюджеты</t>
  </si>
  <si>
    <t>внебюджетные средства</t>
  </si>
  <si>
    <t>Источник финансового обеспечения реализации меропритий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</si>
</sst>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9" tint="-0.249977111117893"/>
      <name val="Times"/>
      <charset val="204"/>
    </font>
    <font>
      <b/>
      <sz val="10"/>
      <color theme="9" tint="-0.249977111117893"/>
      <name val="Times"/>
      <family val="1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85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19" fillId="2" borderId="1" xfId="2" applyFont="1" applyFill="1" applyBorder="1" applyAlignment="1">
      <alignment horizontal="center" vertical="top" wrapText="1"/>
    </xf>
    <xf numFmtId="49" fontId="19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19" fillId="2" borderId="1" xfId="2" applyFont="1" applyFill="1" applyBorder="1" applyAlignment="1">
      <alignment horizontal="left" vertical="top" wrapText="1"/>
    </xf>
    <xf numFmtId="49" fontId="19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0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0" fillId="0" borderId="0" xfId="2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top" wrapText="1"/>
    </xf>
    <xf numFmtId="0" fontId="3" fillId="0" borderId="1" xfId="2" applyBorder="1" applyAlignment="1">
      <alignment horizontal="center" vertical="top"/>
    </xf>
    <xf numFmtId="0" fontId="9" fillId="0" borderId="1" xfId="2" applyFont="1" applyBorder="1" applyAlignment="1">
      <alignment horizontal="center" vertical="top" wrapText="1"/>
    </xf>
    <xf numFmtId="0" fontId="9" fillId="0" borderId="1" xfId="2" applyFont="1" applyBorder="1" applyAlignment="1">
      <alignment horizontal="left" vertical="top" wrapText="1"/>
    </xf>
    <xf numFmtId="0" fontId="9" fillId="3" borderId="1" xfId="2" applyFont="1" applyFill="1" applyBorder="1" applyAlignment="1">
      <alignment horizontal="center" vertical="top" wrapText="1"/>
    </xf>
    <xf numFmtId="0" fontId="23" fillId="0" borderId="1" xfId="2" applyFont="1" applyBorder="1" applyAlignment="1">
      <alignment horizontal="left" vertical="top" wrapText="1"/>
    </xf>
    <xf numFmtId="0" fontId="22" fillId="4" borderId="3" xfId="0" applyFont="1" applyFill="1" applyBorder="1" applyAlignment="1">
      <alignment horizontal="center" vertical="top" wrapText="1"/>
    </xf>
    <xf numFmtId="0" fontId="3" fillId="0" borderId="4" xfId="2" applyBorder="1" applyAlignment="1">
      <alignment vertical="top" wrapText="1"/>
    </xf>
    <xf numFmtId="0" fontId="24" fillId="0" borderId="1" xfId="2" applyFont="1" applyBorder="1" applyAlignment="1">
      <alignment horizontal="left" vertical="center" wrapText="1"/>
    </xf>
    <xf numFmtId="0" fontId="10" fillId="5" borderId="1" xfId="2" applyFont="1" applyFill="1" applyBorder="1" applyAlignment="1">
      <alignment horizontal="center" vertical="top" wrapText="1"/>
    </xf>
    <xf numFmtId="0" fontId="9" fillId="5" borderId="1" xfId="2" applyFont="1" applyFill="1" applyBorder="1" applyAlignment="1">
      <alignment horizontal="center" vertical="top" wrapText="1"/>
    </xf>
    <xf numFmtId="0" fontId="3" fillId="5" borderId="1" xfId="2" applyFill="1" applyBorder="1" applyAlignment="1">
      <alignment horizontal="center" vertical="top"/>
    </xf>
    <xf numFmtId="0" fontId="23" fillId="0" borderId="0" xfId="2" applyFont="1" applyBorder="1" applyAlignment="1">
      <alignment horizontal="left" vertical="top" wrapText="1"/>
    </xf>
    <xf numFmtId="0" fontId="24" fillId="0" borderId="0" xfId="2" applyFont="1" applyBorder="1" applyAlignment="1">
      <alignment horizontal="left" vertical="center" wrapText="1"/>
    </xf>
    <xf numFmtId="0" fontId="9" fillId="6" borderId="1" xfId="2" applyFont="1" applyFill="1" applyBorder="1" applyAlignment="1">
      <alignment horizontal="center" vertical="top" wrapText="1"/>
    </xf>
    <xf numFmtId="0" fontId="10" fillId="6" borderId="1" xfId="2" applyFont="1" applyFill="1" applyBorder="1" applyAlignment="1">
      <alignment horizontal="center" vertical="top" wrapText="1"/>
    </xf>
    <xf numFmtId="0" fontId="23" fillId="6" borderId="1" xfId="2" applyFont="1" applyFill="1" applyBorder="1" applyAlignment="1">
      <alignment horizontal="left" vertical="top" wrapText="1"/>
    </xf>
    <xf numFmtId="0" fontId="3" fillId="6" borderId="1" xfId="2" applyFill="1" applyBorder="1" applyAlignment="1">
      <alignment horizontal="center" vertical="top"/>
    </xf>
    <xf numFmtId="0" fontId="7" fillId="0" borderId="0" xfId="2" applyFont="1" applyAlignment="1">
      <alignment vertical="top" wrapText="1"/>
    </xf>
    <xf numFmtId="0" fontId="21" fillId="0" borderId="0" xfId="0" applyFont="1"/>
    <xf numFmtId="0" fontId="25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5" fillId="0" borderId="1" xfId="0" applyFont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8"/>
  <sheetViews>
    <sheetView topLeftCell="O1" zoomScale="80" zoomScaleNormal="80" workbookViewId="0">
      <selection activeCell="K3" sqref="K3:AA3"/>
    </sheetView>
  </sheetViews>
  <sheetFormatPr defaultColWidth="9.109375" defaultRowHeight="15.6" x14ac:dyDescent="0.3"/>
  <cols>
    <col min="1" max="1" width="9.109375" style="74"/>
    <col min="2" max="2" width="16.5546875" style="74" customWidth="1"/>
    <col min="3" max="3" width="8" style="74" customWidth="1"/>
    <col min="4" max="4" width="9" style="74" customWidth="1"/>
    <col min="5" max="5" width="6.5546875" style="74" customWidth="1"/>
    <col min="6" max="10" width="5.5546875" style="74" customWidth="1"/>
    <col min="11" max="11" width="9" style="74" customWidth="1"/>
    <col min="12" max="13" width="14.5546875" style="74" customWidth="1"/>
    <col min="14" max="14" width="12.33203125" style="74" customWidth="1"/>
    <col min="15" max="16" width="14.5546875" style="74" customWidth="1"/>
    <col min="17" max="17" width="11.88671875" style="74" customWidth="1"/>
    <col min="18" max="19" width="14.5546875" style="74" customWidth="1"/>
    <col min="20" max="20" width="11.44140625" style="74" customWidth="1"/>
    <col min="21" max="21" width="14.5546875" style="74" customWidth="1"/>
    <col min="22" max="22" width="14" style="74" customWidth="1"/>
    <col min="23" max="23" width="12.109375" style="74" customWidth="1"/>
    <col min="24" max="24" width="14.5546875" style="74" customWidth="1"/>
    <col min="25" max="25" width="14" style="74" customWidth="1"/>
    <col min="26" max="26" width="12" style="74" customWidth="1"/>
    <col min="27" max="27" width="14.44140625" style="74" customWidth="1"/>
    <col min="28" max="28" width="20.5546875" style="74" customWidth="1"/>
    <col min="29" max="29" width="9.33203125" style="74" bestFit="1" customWidth="1"/>
    <col min="30" max="30" width="6.44140625" style="74" customWidth="1"/>
    <col min="31" max="31" width="14.6640625" style="74" customWidth="1"/>
    <col min="32" max="36" width="5.5546875" style="74" customWidth="1"/>
    <col min="37" max="37" width="8.5546875" style="74" customWidth="1"/>
    <col min="38" max="38" width="18.88671875" style="74" customWidth="1"/>
    <col min="39" max="16384" width="9.109375" style="74"/>
  </cols>
  <sheetData>
    <row r="2" spans="2:38" x14ac:dyDescent="0.3">
      <c r="B2" s="74" t="s">
        <v>608</v>
      </c>
    </row>
    <row r="3" spans="2:38" ht="21.75" customHeight="1" x14ac:dyDescent="0.3">
      <c r="B3" s="80" t="s">
        <v>647</v>
      </c>
      <c r="C3" s="80" t="s">
        <v>545</v>
      </c>
      <c r="D3" s="80" t="s">
        <v>611</v>
      </c>
      <c r="E3" s="80"/>
      <c r="F3" s="80"/>
      <c r="G3" s="80"/>
      <c r="H3" s="80"/>
      <c r="I3" s="80"/>
      <c r="J3" s="80"/>
      <c r="K3" s="80" t="s">
        <v>643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 t="s">
        <v>99</v>
      </c>
      <c r="AC3" s="80"/>
      <c r="AD3" s="80"/>
      <c r="AE3" s="80" t="s">
        <v>100</v>
      </c>
      <c r="AF3" s="80" t="s">
        <v>613</v>
      </c>
      <c r="AG3" s="80"/>
      <c r="AH3" s="80"/>
      <c r="AI3" s="80"/>
      <c r="AJ3" s="80"/>
      <c r="AK3" s="80" t="s">
        <v>101</v>
      </c>
      <c r="AL3" s="80" t="s">
        <v>102</v>
      </c>
    </row>
    <row r="4" spans="2:38" ht="21.7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 t="s">
        <v>609</v>
      </c>
      <c r="L4" s="80" t="s">
        <v>612</v>
      </c>
      <c r="M4" s="80" t="s">
        <v>610</v>
      </c>
      <c r="N4" s="80"/>
      <c r="O4" s="80"/>
      <c r="P4" s="80" t="s">
        <v>610</v>
      </c>
      <c r="Q4" s="80"/>
      <c r="R4" s="80"/>
      <c r="S4" s="80" t="s">
        <v>610</v>
      </c>
      <c r="T4" s="80"/>
      <c r="U4" s="80"/>
      <c r="V4" s="80" t="s">
        <v>610</v>
      </c>
      <c r="W4" s="80"/>
      <c r="X4" s="80"/>
      <c r="Y4" s="80" t="s">
        <v>610</v>
      </c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</row>
    <row r="5" spans="2:38" ht="104.25" customHeight="1" x14ac:dyDescent="0.3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 t="s">
        <v>642</v>
      </c>
      <c r="N5" s="80" t="s">
        <v>644</v>
      </c>
      <c r="O5" s="80" t="s">
        <v>646</v>
      </c>
      <c r="P5" s="80" t="s">
        <v>645</v>
      </c>
      <c r="Q5" s="80" t="s">
        <v>644</v>
      </c>
      <c r="R5" s="80" t="s">
        <v>646</v>
      </c>
      <c r="S5" s="80" t="s">
        <v>645</v>
      </c>
      <c r="T5" s="80" t="s">
        <v>644</v>
      </c>
      <c r="U5" s="80" t="s">
        <v>646</v>
      </c>
      <c r="V5" s="80" t="s">
        <v>645</v>
      </c>
      <c r="W5" s="80" t="s">
        <v>644</v>
      </c>
      <c r="X5" s="80" t="s">
        <v>646</v>
      </c>
      <c r="Y5" s="80" t="s">
        <v>645</v>
      </c>
      <c r="Z5" s="80" t="s">
        <v>644</v>
      </c>
      <c r="AA5" s="80" t="s">
        <v>646</v>
      </c>
      <c r="AB5" s="80" t="s">
        <v>103</v>
      </c>
      <c r="AC5" s="80" t="s">
        <v>104</v>
      </c>
      <c r="AD5" s="80" t="s">
        <v>105</v>
      </c>
      <c r="AE5" s="80"/>
      <c r="AF5" s="80"/>
      <c r="AG5" s="80"/>
      <c r="AH5" s="80"/>
      <c r="AI5" s="80"/>
      <c r="AJ5" s="80"/>
      <c r="AK5" s="80"/>
      <c r="AL5" s="80"/>
    </row>
    <row r="6" spans="2:38" x14ac:dyDescent="0.3">
      <c r="B6" s="80"/>
      <c r="C6" s="80"/>
      <c r="D6" s="75" t="s">
        <v>609</v>
      </c>
      <c r="E6" s="75" t="s">
        <v>106</v>
      </c>
      <c r="F6" s="75" t="s">
        <v>610</v>
      </c>
      <c r="G6" s="75" t="s">
        <v>610</v>
      </c>
      <c r="H6" s="75" t="s">
        <v>610</v>
      </c>
      <c r="I6" s="75" t="s">
        <v>610</v>
      </c>
      <c r="J6" s="75" t="s">
        <v>610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75" t="s">
        <v>610</v>
      </c>
      <c r="AG6" s="75" t="s">
        <v>610</v>
      </c>
      <c r="AH6" s="75" t="s">
        <v>610</v>
      </c>
      <c r="AI6" s="75" t="s">
        <v>610</v>
      </c>
      <c r="AJ6" s="75" t="s">
        <v>610</v>
      </c>
      <c r="AK6" s="80"/>
      <c r="AL6" s="80"/>
    </row>
    <row r="7" spans="2:38" x14ac:dyDescent="0.3">
      <c r="B7" s="76" t="s">
        <v>567</v>
      </c>
      <c r="C7" s="76" t="s">
        <v>568</v>
      </c>
      <c r="D7" s="76">
        <v>1</v>
      </c>
      <c r="E7" s="76">
        <v>2</v>
      </c>
      <c r="F7" s="76">
        <v>3</v>
      </c>
      <c r="G7" s="76">
        <v>4</v>
      </c>
      <c r="H7" s="76">
        <v>5</v>
      </c>
      <c r="I7" s="76">
        <v>6</v>
      </c>
      <c r="J7" s="76">
        <v>7</v>
      </c>
      <c r="K7" s="76">
        <v>8</v>
      </c>
      <c r="L7" s="76">
        <v>9</v>
      </c>
      <c r="M7" s="76">
        <v>10</v>
      </c>
      <c r="N7" s="76">
        <v>11</v>
      </c>
      <c r="O7" s="76">
        <v>12</v>
      </c>
      <c r="P7" s="76">
        <v>13</v>
      </c>
      <c r="Q7" s="76">
        <v>14</v>
      </c>
      <c r="R7" s="76">
        <v>15</v>
      </c>
      <c r="S7" s="76">
        <v>16</v>
      </c>
      <c r="T7" s="76">
        <v>17</v>
      </c>
      <c r="U7" s="76">
        <v>18</v>
      </c>
      <c r="V7" s="76">
        <v>19</v>
      </c>
      <c r="W7" s="76">
        <v>20</v>
      </c>
      <c r="X7" s="76">
        <v>21</v>
      </c>
      <c r="Y7" s="76">
        <v>22</v>
      </c>
      <c r="Z7" s="76">
        <v>23</v>
      </c>
      <c r="AA7" s="76">
        <v>24</v>
      </c>
      <c r="AB7" s="76">
        <v>25</v>
      </c>
      <c r="AC7" s="76">
        <v>26</v>
      </c>
      <c r="AD7" s="76">
        <v>27</v>
      </c>
      <c r="AE7" s="76">
        <v>28</v>
      </c>
      <c r="AF7" s="76">
        <v>29</v>
      </c>
      <c r="AG7" s="76">
        <v>30</v>
      </c>
      <c r="AH7" s="76">
        <v>31</v>
      </c>
      <c r="AI7" s="76">
        <v>32</v>
      </c>
      <c r="AJ7" s="76">
        <v>33</v>
      </c>
      <c r="AK7" s="76">
        <v>34</v>
      </c>
      <c r="AL7" s="76">
        <v>35</v>
      </c>
    </row>
    <row r="8" spans="2:38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</row>
  </sheetData>
  <mergeCells count="34">
    <mergeCell ref="B3:B6"/>
    <mergeCell ref="C3:C6"/>
    <mergeCell ref="D3:J5"/>
    <mergeCell ref="K3:AA3"/>
    <mergeCell ref="AB3:AD4"/>
    <mergeCell ref="Y5:Y6"/>
    <mergeCell ref="Z5:Z6"/>
    <mergeCell ref="AA5:AA6"/>
    <mergeCell ref="AB5:AB6"/>
    <mergeCell ref="K4:K6"/>
    <mergeCell ref="L4:L6"/>
    <mergeCell ref="V4:X4"/>
    <mergeCell ref="Y4:AA4"/>
    <mergeCell ref="V5:V6"/>
    <mergeCell ref="W5:W6"/>
    <mergeCell ref="X5:X6"/>
    <mergeCell ref="AC5:AC6"/>
    <mergeCell ref="AD5:AD6"/>
    <mergeCell ref="AF3:AJ5"/>
    <mergeCell ref="AK3:AK6"/>
    <mergeCell ref="AL3:AL6"/>
    <mergeCell ref="AE3:AE6"/>
    <mergeCell ref="M4:O4"/>
    <mergeCell ref="P4:R4"/>
    <mergeCell ref="S4:U4"/>
    <mergeCell ref="M5:M6"/>
    <mergeCell ref="N5:N6"/>
    <mergeCell ref="O5:O6"/>
    <mergeCell ref="P5:P6"/>
    <mergeCell ref="Q5:Q6"/>
    <mergeCell ref="R5:R6"/>
    <mergeCell ref="S5:S6"/>
    <mergeCell ref="T5:T6"/>
    <mergeCell ref="U5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93"/>
  <sheetViews>
    <sheetView tabSelected="1" zoomScale="80" zoomScaleNormal="80" workbookViewId="0">
      <selection activeCell="D40" sqref="D40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5" style="2" customWidth="1"/>
    <col min="5" max="5" width="15.109375" style="2" customWidth="1"/>
    <col min="6" max="7" width="14.5546875" style="2" customWidth="1"/>
    <col min="8" max="9" width="14.6640625" style="2" customWidth="1"/>
    <col min="10" max="10" width="14.6640625" style="15" customWidth="1"/>
    <col min="11" max="11" width="14.33203125" style="2" customWidth="1"/>
    <col min="12" max="12" width="14.88671875" style="2" customWidth="1"/>
    <col min="13" max="13" width="14.6640625" style="2" customWidth="1"/>
    <col min="14" max="14" width="15.109375" style="2" customWidth="1"/>
    <col min="15" max="15" width="13.109375" style="2" customWidth="1"/>
    <col min="16" max="16" width="16.109375" style="2" customWidth="1"/>
    <col min="17" max="17" width="14.6640625" style="2" customWidth="1"/>
    <col min="18" max="18" width="16" style="2" customWidth="1"/>
    <col min="19" max="19" width="16.88671875" style="2" customWidth="1"/>
    <col min="20" max="20" width="15.5546875" style="2" customWidth="1"/>
    <col min="21" max="21" width="14.109375" style="2" customWidth="1"/>
    <col min="22" max="22" width="15.6640625" style="2" customWidth="1"/>
    <col min="23" max="23" width="16.88671875" style="2" customWidth="1"/>
    <col min="24" max="24" width="15" style="2" customWidth="1"/>
    <col min="25" max="25" width="17.44140625" style="2" customWidth="1"/>
    <col min="26" max="26" width="14.88671875" style="2" customWidth="1"/>
    <col min="27" max="27" width="14.6640625" style="2" customWidth="1"/>
    <col min="28" max="43" width="14.33203125" style="2" customWidth="1"/>
    <col min="44" max="44" width="13.44140625" style="2" customWidth="1"/>
    <col min="45" max="45" width="9.109375" style="2"/>
    <col min="46" max="46" width="12.44140625" style="2" customWidth="1"/>
    <col min="47" max="47" width="9.109375" style="2"/>
    <col min="48" max="48" width="11.6640625" style="2" customWidth="1"/>
    <col min="49" max="50" width="11.109375" style="2" customWidth="1"/>
    <col min="51" max="51" width="11" style="2" customWidth="1"/>
    <col min="52" max="52" width="12.5546875" style="2" customWidth="1"/>
    <col min="53" max="53" width="11.6640625" style="2" customWidth="1"/>
    <col min="54" max="54" width="12.6640625" style="2" customWidth="1"/>
    <col min="55" max="55" width="12.88671875" style="2" customWidth="1"/>
    <col min="56" max="56" width="11.88671875" style="2" customWidth="1"/>
    <col min="57" max="57" width="12.5546875" style="2" customWidth="1"/>
    <col min="58" max="58" width="13.33203125" style="2" customWidth="1"/>
    <col min="59" max="284" width="9.109375" style="2"/>
    <col min="285" max="285" width="35.88671875" style="2" customWidth="1"/>
    <col min="286" max="286" width="9" style="2" customWidth="1"/>
    <col min="287" max="287" width="13.33203125" style="2" customWidth="1"/>
    <col min="288" max="288" width="14.33203125" style="2" customWidth="1"/>
    <col min="289" max="289" width="13.88671875" style="2" customWidth="1"/>
    <col min="290" max="290" width="14.5546875" style="2" customWidth="1"/>
    <col min="291" max="292" width="14.6640625" style="2" customWidth="1"/>
    <col min="293" max="293" width="45.44140625" style="2" customWidth="1"/>
    <col min="294" max="540" width="9.109375" style="2"/>
    <col min="541" max="541" width="35.88671875" style="2" customWidth="1"/>
    <col min="542" max="542" width="9" style="2" customWidth="1"/>
    <col min="543" max="543" width="13.33203125" style="2" customWidth="1"/>
    <col min="544" max="544" width="14.33203125" style="2" customWidth="1"/>
    <col min="545" max="545" width="13.88671875" style="2" customWidth="1"/>
    <col min="546" max="546" width="14.5546875" style="2" customWidth="1"/>
    <col min="547" max="548" width="14.6640625" style="2" customWidth="1"/>
    <col min="549" max="549" width="45.44140625" style="2" customWidth="1"/>
    <col min="550" max="796" width="9.109375" style="2"/>
    <col min="797" max="797" width="35.88671875" style="2" customWidth="1"/>
    <col min="798" max="798" width="9" style="2" customWidth="1"/>
    <col min="799" max="799" width="13.33203125" style="2" customWidth="1"/>
    <col min="800" max="800" width="14.33203125" style="2" customWidth="1"/>
    <col min="801" max="801" width="13.88671875" style="2" customWidth="1"/>
    <col min="802" max="802" width="14.5546875" style="2" customWidth="1"/>
    <col min="803" max="804" width="14.6640625" style="2" customWidth="1"/>
    <col min="805" max="805" width="45.44140625" style="2" customWidth="1"/>
    <col min="806" max="1052" width="9.109375" style="2"/>
    <col min="1053" max="1053" width="35.88671875" style="2" customWidth="1"/>
    <col min="1054" max="1054" width="9" style="2" customWidth="1"/>
    <col min="1055" max="1055" width="13.33203125" style="2" customWidth="1"/>
    <col min="1056" max="1056" width="14.33203125" style="2" customWidth="1"/>
    <col min="1057" max="1057" width="13.88671875" style="2" customWidth="1"/>
    <col min="1058" max="1058" width="14.5546875" style="2" customWidth="1"/>
    <col min="1059" max="1060" width="14.6640625" style="2" customWidth="1"/>
    <col min="1061" max="1061" width="45.44140625" style="2" customWidth="1"/>
    <col min="1062" max="1308" width="9.109375" style="2"/>
    <col min="1309" max="1309" width="35.88671875" style="2" customWidth="1"/>
    <col min="1310" max="1310" width="9" style="2" customWidth="1"/>
    <col min="1311" max="1311" width="13.33203125" style="2" customWidth="1"/>
    <col min="1312" max="1312" width="14.33203125" style="2" customWidth="1"/>
    <col min="1313" max="1313" width="13.88671875" style="2" customWidth="1"/>
    <col min="1314" max="1314" width="14.5546875" style="2" customWidth="1"/>
    <col min="1315" max="1316" width="14.6640625" style="2" customWidth="1"/>
    <col min="1317" max="1317" width="45.44140625" style="2" customWidth="1"/>
    <col min="1318" max="1564" width="9.109375" style="2"/>
    <col min="1565" max="1565" width="35.88671875" style="2" customWidth="1"/>
    <col min="1566" max="1566" width="9" style="2" customWidth="1"/>
    <col min="1567" max="1567" width="13.33203125" style="2" customWidth="1"/>
    <col min="1568" max="1568" width="14.33203125" style="2" customWidth="1"/>
    <col min="1569" max="1569" width="13.88671875" style="2" customWidth="1"/>
    <col min="1570" max="1570" width="14.5546875" style="2" customWidth="1"/>
    <col min="1571" max="1572" width="14.6640625" style="2" customWidth="1"/>
    <col min="1573" max="1573" width="45.44140625" style="2" customWidth="1"/>
    <col min="1574" max="1820" width="9.109375" style="2"/>
    <col min="1821" max="1821" width="35.88671875" style="2" customWidth="1"/>
    <col min="1822" max="1822" width="9" style="2" customWidth="1"/>
    <col min="1823" max="1823" width="13.33203125" style="2" customWidth="1"/>
    <col min="1824" max="1824" width="14.33203125" style="2" customWidth="1"/>
    <col min="1825" max="1825" width="13.88671875" style="2" customWidth="1"/>
    <col min="1826" max="1826" width="14.5546875" style="2" customWidth="1"/>
    <col min="1827" max="1828" width="14.6640625" style="2" customWidth="1"/>
    <col min="1829" max="1829" width="45.44140625" style="2" customWidth="1"/>
    <col min="1830" max="2076" width="9.109375" style="2"/>
    <col min="2077" max="2077" width="35.88671875" style="2" customWidth="1"/>
    <col min="2078" max="2078" width="9" style="2" customWidth="1"/>
    <col min="2079" max="2079" width="13.33203125" style="2" customWidth="1"/>
    <col min="2080" max="2080" width="14.33203125" style="2" customWidth="1"/>
    <col min="2081" max="2081" width="13.88671875" style="2" customWidth="1"/>
    <col min="2082" max="2082" width="14.5546875" style="2" customWidth="1"/>
    <col min="2083" max="2084" width="14.6640625" style="2" customWidth="1"/>
    <col min="2085" max="2085" width="45.44140625" style="2" customWidth="1"/>
    <col min="2086" max="2332" width="9.109375" style="2"/>
    <col min="2333" max="2333" width="35.88671875" style="2" customWidth="1"/>
    <col min="2334" max="2334" width="9" style="2" customWidth="1"/>
    <col min="2335" max="2335" width="13.33203125" style="2" customWidth="1"/>
    <col min="2336" max="2336" width="14.33203125" style="2" customWidth="1"/>
    <col min="2337" max="2337" width="13.88671875" style="2" customWidth="1"/>
    <col min="2338" max="2338" width="14.5546875" style="2" customWidth="1"/>
    <col min="2339" max="2340" width="14.6640625" style="2" customWidth="1"/>
    <col min="2341" max="2341" width="45.44140625" style="2" customWidth="1"/>
    <col min="2342" max="2588" width="9.109375" style="2"/>
    <col min="2589" max="2589" width="35.88671875" style="2" customWidth="1"/>
    <col min="2590" max="2590" width="9" style="2" customWidth="1"/>
    <col min="2591" max="2591" width="13.33203125" style="2" customWidth="1"/>
    <col min="2592" max="2592" width="14.33203125" style="2" customWidth="1"/>
    <col min="2593" max="2593" width="13.88671875" style="2" customWidth="1"/>
    <col min="2594" max="2594" width="14.5546875" style="2" customWidth="1"/>
    <col min="2595" max="2596" width="14.6640625" style="2" customWidth="1"/>
    <col min="2597" max="2597" width="45.44140625" style="2" customWidth="1"/>
    <col min="2598" max="2844" width="9.109375" style="2"/>
    <col min="2845" max="2845" width="35.88671875" style="2" customWidth="1"/>
    <col min="2846" max="2846" width="9" style="2" customWidth="1"/>
    <col min="2847" max="2847" width="13.33203125" style="2" customWidth="1"/>
    <col min="2848" max="2848" width="14.33203125" style="2" customWidth="1"/>
    <col min="2849" max="2849" width="13.88671875" style="2" customWidth="1"/>
    <col min="2850" max="2850" width="14.5546875" style="2" customWidth="1"/>
    <col min="2851" max="2852" width="14.6640625" style="2" customWidth="1"/>
    <col min="2853" max="2853" width="45.44140625" style="2" customWidth="1"/>
    <col min="2854" max="3100" width="9.109375" style="2"/>
    <col min="3101" max="3101" width="35.88671875" style="2" customWidth="1"/>
    <col min="3102" max="3102" width="9" style="2" customWidth="1"/>
    <col min="3103" max="3103" width="13.33203125" style="2" customWidth="1"/>
    <col min="3104" max="3104" width="14.33203125" style="2" customWidth="1"/>
    <col min="3105" max="3105" width="13.88671875" style="2" customWidth="1"/>
    <col min="3106" max="3106" width="14.5546875" style="2" customWidth="1"/>
    <col min="3107" max="3108" width="14.6640625" style="2" customWidth="1"/>
    <col min="3109" max="3109" width="45.44140625" style="2" customWidth="1"/>
    <col min="3110" max="3356" width="9.109375" style="2"/>
    <col min="3357" max="3357" width="35.88671875" style="2" customWidth="1"/>
    <col min="3358" max="3358" width="9" style="2" customWidth="1"/>
    <col min="3359" max="3359" width="13.33203125" style="2" customWidth="1"/>
    <col min="3360" max="3360" width="14.33203125" style="2" customWidth="1"/>
    <col min="3361" max="3361" width="13.88671875" style="2" customWidth="1"/>
    <col min="3362" max="3362" width="14.5546875" style="2" customWidth="1"/>
    <col min="3363" max="3364" width="14.6640625" style="2" customWidth="1"/>
    <col min="3365" max="3365" width="45.44140625" style="2" customWidth="1"/>
    <col min="3366" max="3612" width="9.109375" style="2"/>
    <col min="3613" max="3613" width="35.88671875" style="2" customWidth="1"/>
    <col min="3614" max="3614" width="9" style="2" customWidth="1"/>
    <col min="3615" max="3615" width="13.33203125" style="2" customWidth="1"/>
    <col min="3616" max="3616" width="14.33203125" style="2" customWidth="1"/>
    <col min="3617" max="3617" width="13.88671875" style="2" customWidth="1"/>
    <col min="3618" max="3618" width="14.5546875" style="2" customWidth="1"/>
    <col min="3619" max="3620" width="14.6640625" style="2" customWidth="1"/>
    <col min="3621" max="3621" width="45.44140625" style="2" customWidth="1"/>
    <col min="3622" max="3868" width="9.109375" style="2"/>
    <col min="3869" max="3869" width="35.88671875" style="2" customWidth="1"/>
    <col min="3870" max="3870" width="9" style="2" customWidth="1"/>
    <col min="3871" max="3871" width="13.33203125" style="2" customWidth="1"/>
    <col min="3872" max="3872" width="14.33203125" style="2" customWidth="1"/>
    <col min="3873" max="3873" width="13.88671875" style="2" customWidth="1"/>
    <col min="3874" max="3874" width="14.5546875" style="2" customWidth="1"/>
    <col min="3875" max="3876" width="14.6640625" style="2" customWidth="1"/>
    <col min="3877" max="3877" width="45.44140625" style="2" customWidth="1"/>
    <col min="3878" max="4124" width="9.109375" style="2"/>
    <col min="4125" max="4125" width="35.88671875" style="2" customWidth="1"/>
    <col min="4126" max="4126" width="9" style="2" customWidth="1"/>
    <col min="4127" max="4127" width="13.33203125" style="2" customWidth="1"/>
    <col min="4128" max="4128" width="14.33203125" style="2" customWidth="1"/>
    <col min="4129" max="4129" width="13.88671875" style="2" customWidth="1"/>
    <col min="4130" max="4130" width="14.5546875" style="2" customWidth="1"/>
    <col min="4131" max="4132" width="14.6640625" style="2" customWidth="1"/>
    <col min="4133" max="4133" width="45.44140625" style="2" customWidth="1"/>
    <col min="4134" max="4380" width="9.109375" style="2"/>
    <col min="4381" max="4381" width="35.88671875" style="2" customWidth="1"/>
    <col min="4382" max="4382" width="9" style="2" customWidth="1"/>
    <col min="4383" max="4383" width="13.33203125" style="2" customWidth="1"/>
    <col min="4384" max="4384" width="14.33203125" style="2" customWidth="1"/>
    <col min="4385" max="4385" width="13.88671875" style="2" customWidth="1"/>
    <col min="4386" max="4386" width="14.5546875" style="2" customWidth="1"/>
    <col min="4387" max="4388" width="14.6640625" style="2" customWidth="1"/>
    <col min="4389" max="4389" width="45.44140625" style="2" customWidth="1"/>
    <col min="4390" max="4636" width="9.109375" style="2"/>
    <col min="4637" max="4637" width="35.88671875" style="2" customWidth="1"/>
    <col min="4638" max="4638" width="9" style="2" customWidth="1"/>
    <col min="4639" max="4639" width="13.33203125" style="2" customWidth="1"/>
    <col min="4640" max="4640" width="14.33203125" style="2" customWidth="1"/>
    <col min="4641" max="4641" width="13.88671875" style="2" customWidth="1"/>
    <col min="4642" max="4642" width="14.5546875" style="2" customWidth="1"/>
    <col min="4643" max="4644" width="14.6640625" style="2" customWidth="1"/>
    <col min="4645" max="4645" width="45.44140625" style="2" customWidth="1"/>
    <col min="4646" max="4892" width="9.109375" style="2"/>
    <col min="4893" max="4893" width="35.88671875" style="2" customWidth="1"/>
    <col min="4894" max="4894" width="9" style="2" customWidth="1"/>
    <col min="4895" max="4895" width="13.33203125" style="2" customWidth="1"/>
    <col min="4896" max="4896" width="14.33203125" style="2" customWidth="1"/>
    <col min="4897" max="4897" width="13.88671875" style="2" customWidth="1"/>
    <col min="4898" max="4898" width="14.5546875" style="2" customWidth="1"/>
    <col min="4899" max="4900" width="14.6640625" style="2" customWidth="1"/>
    <col min="4901" max="4901" width="45.44140625" style="2" customWidth="1"/>
    <col min="4902" max="5148" width="9.109375" style="2"/>
    <col min="5149" max="5149" width="35.88671875" style="2" customWidth="1"/>
    <col min="5150" max="5150" width="9" style="2" customWidth="1"/>
    <col min="5151" max="5151" width="13.33203125" style="2" customWidth="1"/>
    <col min="5152" max="5152" width="14.33203125" style="2" customWidth="1"/>
    <col min="5153" max="5153" width="13.88671875" style="2" customWidth="1"/>
    <col min="5154" max="5154" width="14.5546875" style="2" customWidth="1"/>
    <col min="5155" max="5156" width="14.6640625" style="2" customWidth="1"/>
    <col min="5157" max="5157" width="45.44140625" style="2" customWidth="1"/>
    <col min="5158" max="5404" width="9.109375" style="2"/>
    <col min="5405" max="5405" width="35.88671875" style="2" customWidth="1"/>
    <col min="5406" max="5406" width="9" style="2" customWidth="1"/>
    <col min="5407" max="5407" width="13.33203125" style="2" customWidth="1"/>
    <col min="5408" max="5408" width="14.33203125" style="2" customWidth="1"/>
    <col min="5409" max="5409" width="13.88671875" style="2" customWidth="1"/>
    <col min="5410" max="5410" width="14.5546875" style="2" customWidth="1"/>
    <col min="5411" max="5412" width="14.6640625" style="2" customWidth="1"/>
    <col min="5413" max="5413" width="45.44140625" style="2" customWidth="1"/>
    <col min="5414" max="5660" width="9.109375" style="2"/>
    <col min="5661" max="5661" width="35.88671875" style="2" customWidth="1"/>
    <col min="5662" max="5662" width="9" style="2" customWidth="1"/>
    <col min="5663" max="5663" width="13.33203125" style="2" customWidth="1"/>
    <col min="5664" max="5664" width="14.33203125" style="2" customWidth="1"/>
    <col min="5665" max="5665" width="13.88671875" style="2" customWidth="1"/>
    <col min="5666" max="5666" width="14.5546875" style="2" customWidth="1"/>
    <col min="5667" max="5668" width="14.6640625" style="2" customWidth="1"/>
    <col min="5669" max="5669" width="45.44140625" style="2" customWidth="1"/>
    <col min="5670" max="5916" width="9.109375" style="2"/>
    <col min="5917" max="5917" width="35.88671875" style="2" customWidth="1"/>
    <col min="5918" max="5918" width="9" style="2" customWidth="1"/>
    <col min="5919" max="5919" width="13.33203125" style="2" customWidth="1"/>
    <col min="5920" max="5920" width="14.33203125" style="2" customWidth="1"/>
    <col min="5921" max="5921" width="13.88671875" style="2" customWidth="1"/>
    <col min="5922" max="5922" width="14.5546875" style="2" customWidth="1"/>
    <col min="5923" max="5924" width="14.6640625" style="2" customWidth="1"/>
    <col min="5925" max="5925" width="45.44140625" style="2" customWidth="1"/>
    <col min="5926" max="6172" width="9.109375" style="2"/>
    <col min="6173" max="6173" width="35.88671875" style="2" customWidth="1"/>
    <col min="6174" max="6174" width="9" style="2" customWidth="1"/>
    <col min="6175" max="6175" width="13.33203125" style="2" customWidth="1"/>
    <col min="6176" max="6176" width="14.33203125" style="2" customWidth="1"/>
    <col min="6177" max="6177" width="13.88671875" style="2" customWidth="1"/>
    <col min="6178" max="6178" width="14.5546875" style="2" customWidth="1"/>
    <col min="6179" max="6180" width="14.6640625" style="2" customWidth="1"/>
    <col min="6181" max="6181" width="45.44140625" style="2" customWidth="1"/>
    <col min="6182" max="6428" width="9.109375" style="2"/>
    <col min="6429" max="6429" width="35.88671875" style="2" customWidth="1"/>
    <col min="6430" max="6430" width="9" style="2" customWidth="1"/>
    <col min="6431" max="6431" width="13.33203125" style="2" customWidth="1"/>
    <col min="6432" max="6432" width="14.33203125" style="2" customWidth="1"/>
    <col min="6433" max="6433" width="13.88671875" style="2" customWidth="1"/>
    <col min="6434" max="6434" width="14.5546875" style="2" customWidth="1"/>
    <col min="6435" max="6436" width="14.6640625" style="2" customWidth="1"/>
    <col min="6437" max="6437" width="45.44140625" style="2" customWidth="1"/>
    <col min="6438" max="6684" width="9.109375" style="2"/>
    <col min="6685" max="6685" width="35.88671875" style="2" customWidth="1"/>
    <col min="6686" max="6686" width="9" style="2" customWidth="1"/>
    <col min="6687" max="6687" width="13.33203125" style="2" customWidth="1"/>
    <col min="6688" max="6688" width="14.33203125" style="2" customWidth="1"/>
    <col min="6689" max="6689" width="13.88671875" style="2" customWidth="1"/>
    <col min="6690" max="6690" width="14.5546875" style="2" customWidth="1"/>
    <col min="6691" max="6692" width="14.6640625" style="2" customWidth="1"/>
    <col min="6693" max="6693" width="45.44140625" style="2" customWidth="1"/>
    <col min="6694" max="6940" width="9.109375" style="2"/>
    <col min="6941" max="6941" width="35.88671875" style="2" customWidth="1"/>
    <col min="6942" max="6942" width="9" style="2" customWidth="1"/>
    <col min="6943" max="6943" width="13.33203125" style="2" customWidth="1"/>
    <col min="6944" max="6944" width="14.33203125" style="2" customWidth="1"/>
    <col min="6945" max="6945" width="13.88671875" style="2" customWidth="1"/>
    <col min="6946" max="6946" width="14.5546875" style="2" customWidth="1"/>
    <col min="6947" max="6948" width="14.6640625" style="2" customWidth="1"/>
    <col min="6949" max="6949" width="45.44140625" style="2" customWidth="1"/>
    <col min="6950" max="7196" width="9.109375" style="2"/>
    <col min="7197" max="7197" width="35.88671875" style="2" customWidth="1"/>
    <col min="7198" max="7198" width="9" style="2" customWidth="1"/>
    <col min="7199" max="7199" width="13.33203125" style="2" customWidth="1"/>
    <col min="7200" max="7200" width="14.33203125" style="2" customWidth="1"/>
    <col min="7201" max="7201" width="13.88671875" style="2" customWidth="1"/>
    <col min="7202" max="7202" width="14.5546875" style="2" customWidth="1"/>
    <col min="7203" max="7204" width="14.6640625" style="2" customWidth="1"/>
    <col min="7205" max="7205" width="45.44140625" style="2" customWidth="1"/>
    <col min="7206" max="7452" width="9.109375" style="2"/>
    <col min="7453" max="7453" width="35.88671875" style="2" customWidth="1"/>
    <col min="7454" max="7454" width="9" style="2" customWidth="1"/>
    <col min="7455" max="7455" width="13.33203125" style="2" customWidth="1"/>
    <col min="7456" max="7456" width="14.33203125" style="2" customWidth="1"/>
    <col min="7457" max="7457" width="13.88671875" style="2" customWidth="1"/>
    <col min="7458" max="7458" width="14.5546875" style="2" customWidth="1"/>
    <col min="7459" max="7460" width="14.6640625" style="2" customWidth="1"/>
    <col min="7461" max="7461" width="45.44140625" style="2" customWidth="1"/>
    <col min="7462" max="7708" width="9.109375" style="2"/>
    <col min="7709" max="7709" width="35.88671875" style="2" customWidth="1"/>
    <col min="7710" max="7710" width="9" style="2" customWidth="1"/>
    <col min="7711" max="7711" width="13.33203125" style="2" customWidth="1"/>
    <col min="7712" max="7712" width="14.33203125" style="2" customWidth="1"/>
    <col min="7713" max="7713" width="13.88671875" style="2" customWidth="1"/>
    <col min="7714" max="7714" width="14.5546875" style="2" customWidth="1"/>
    <col min="7715" max="7716" width="14.6640625" style="2" customWidth="1"/>
    <col min="7717" max="7717" width="45.44140625" style="2" customWidth="1"/>
    <col min="7718" max="7964" width="9.109375" style="2"/>
    <col min="7965" max="7965" width="35.88671875" style="2" customWidth="1"/>
    <col min="7966" max="7966" width="9" style="2" customWidth="1"/>
    <col min="7967" max="7967" width="13.33203125" style="2" customWidth="1"/>
    <col min="7968" max="7968" width="14.33203125" style="2" customWidth="1"/>
    <col min="7969" max="7969" width="13.88671875" style="2" customWidth="1"/>
    <col min="7970" max="7970" width="14.5546875" style="2" customWidth="1"/>
    <col min="7971" max="7972" width="14.6640625" style="2" customWidth="1"/>
    <col min="7973" max="7973" width="45.44140625" style="2" customWidth="1"/>
    <col min="7974" max="8220" width="9.109375" style="2"/>
    <col min="8221" max="8221" width="35.88671875" style="2" customWidth="1"/>
    <col min="8222" max="8222" width="9" style="2" customWidth="1"/>
    <col min="8223" max="8223" width="13.33203125" style="2" customWidth="1"/>
    <col min="8224" max="8224" width="14.33203125" style="2" customWidth="1"/>
    <col min="8225" max="8225" width="13.88671875" style="2" customWidth="1"/>
    <col min="8226" max="8226" width="14.5546875" style="2" customWidth="1"/>
    <col min="8227" max="8228" width="14.6640625" style="2" customWidth="1"/>
    <col min="8229" max="8229" width="45.44140625" style="2" customWidth="1"/>
    <col min="8230" max="8476" width="9.109375" style="2"/>
    <col min="8477" max="8477" width="35.88671875" style="2" customWidth="1"/>
    <col min="8478" max="8478" width="9" style="2" customWidth="1"/>
    <col min="8479" max="8479" width="13.33203125" style="2" customWidth="1"/>
    <col min="8480" max="8480" width="14.33203125" style="2" customWidth="1"/>
    <col min="8481" max="8481" width="13.88671875" style="2" customWidth="1"/>
    <col min="8482" max="8482" width="14.5546875" style="2" customWidth="1"/>
    <col min="8483" max="8484" width="14.6640625" style="2" customWidth="1"/>
    <col min="8485" max="8485" width="45.44140625" style="2" customWidth="1"/>
    <col min="8486" max="8732" width="9.109375" style="2"/>
    <col min="8733" max="8733" width="35.88671875" style="2" customWidth="1"/>
    <col min="8734" max="8734" width="9" style="2" customWidth="1"/>
    <col min="8735" max="8735" width="13.33203125" style="2" customWidth="1"/>
    <col min="8736" max="8736" width="14.33203125" style="2" customWidth="1"/>
    <col min="8737" max="8737" width="13.88671875" style="2" customWidth="1"/>
    <col min="8738" max="8738" width="14.5546875" style="2" customWidth="1"/>
    <col min="8739" max="8740" width="14.6640625" style="2" customWidth="1"/>
    <col min="8741" max="8741" width="45.44140625" style="2" customWidth="1"/>
    <col min="8742" max="8988" width="9.109375" style="2"/>
    <col min="8989" max="8989" width="35.88671875" style="2" customWidth="1"/>
    <col min="8990" max="8990" width="9" style="2" customWidth="1"/>
    <col min="8991" max="8991" width="13.33203125" style="2" customWidth="1"/>
    <col min="8992" max="8992" width="14.33203125" style="2" customWidth="1"/>
    <col min="8993" max="8993" width="13.88671875" style="2" customWidth="1"/>
    <col min="8994" max="8994" width="14.5546875" style="2" customWidth="1"/>
    <col min="8995" max="8996" width="14.6640625" style="2" customWidth="1"/>
    <col min="8997" max="8997" width="45.44140625" style="2" customWidth="1"/>
    <col min="8998" max="9244" width="9.109375" style="2"/>
    <col min="9245" max="9245" width="35.88671875" style="2" customWidth="1"/>
    <col min="9246" max="9246" width="9" style="2" customWidth="1"/>
    <col min="9247" max="9247" width="13.33203125" style="2" customWidth="1"/>
    <col min="9248" max="9248" width="14.33203125" style="2" customWidth="1"/>
    <col min="9249" max="9249" width="13.88671875" style="2" customWidth="1"/>
    <col min="9250" max="9250" width="14.5546875" style="2" customWidth="1"/>
    <col min="9251" max="9252" width="14.6640625" style="2" customWidth="1"/>
    <col min="9253" max="9253" width="45.44140625" style="2" customWidth="1"/>
    <col min="9254" max="9500" width="9.109375" style="2"/>
    <col min="9501" max="9501" width="35.88671875" style="2" customWidth="1"/>
    <col min="9502" max="9502" width="9" style="2" customWidth="1"/>
    <col min="9503" max="9503" width="13.33203125" style="2" customWidth="1"/>
    <col min="9504" max="9504" width="14.33203125" style="2" customWidth="1"/>
    <col min="9505" max="9505" width="13.88671875" style="2" customWidth="1"/>
    <col min="9506" max="9506" width="14.5546875" style="2" customWidth="1"/>
    <col min="9507" max="9508" width="14.6640625" style="2" customWidth="1"/>
    <col min="9509" max="9509" width="45.44140625" style="2" customWidth="1"/>
    <col min="9510" max="9756" width="9.109375" style="2"/>
    <col min="9757" max="9757" width="35.88671875" style="2" customWidth="1"/>
    <col min="9758" max="9758" width="9" style="2" customWidth="1"/>
    <col min="9759" max="9759" width="13.33203125" style="2" customWidth="1"/>
    <col min="9760" max="9760" width="14.33203125" style="2" customWidth="1"/>
    <col min="9761" max="9761" width="13.88671875" style="2" customWidth="1"/>
    <col min="9762" max="9762" width="14.5546875" style="2" customWidth="1"/>
    <col min="9763" max="9764" width="14.6640625" style="2" customWidth="1"/>
    <col min="9765" max="9765" width="45.44140625" style="2" customWidth="1"/>
    <col min="9766" max="10012" width="9.109375" style="2"/>
    <col min="10013" max="10013" width="35.88671875" style="2" customWidth="1"/>
    <col min="10014" max="10014" width="9" style="2" customWidth="1"/>
    <col min="10015" max="10015" width="13.33203125" style="2" customWidth="1"/>
    <col min="10016" max="10016" width="14.33203125" style="2" customWidth="1"/>
    <col min="10017" max="10017" width="13.88671875" style="2" customWidth="1"/>
    <col min="10018" max="10018" width="14.5546875" style="2" customWidth="1"/>
    <col min="10019" max="10020" width="14.6640625" style="2" customWidth="1"/>
    <col min="10021" max="10021" width="45.44140625" style="2" customWidth="1"/>
    <col min="10022" max="10268" width="9.109375" style="2"/>
    <col min="10269" max="10269" width="35.88671875" style="2" customWidth="1"/>
    <col min="10270" max="10270" width="9" style="2" customWidth="1"/>
    <col min="10271" max="10271" width="13.33203125" style="2" customWidth="1"/>
    <col min="10272" max="10272" width="14.33203125" style="2" customWidth="1"/>
    <col min="10273" max="10273" width="13.88671875" style="2" customWidth="1"/>
    <col min="10274" max="10274" width="14.5546875" style="2" customWidth="1"/>
    <col min="10275" max="10276" width="14.6640625" style="2" customWidth="1"/>
    <col min="10277" max="10277" width="45.44140625" style="2" customWidth="1"/>
    <col min="10278" max="10524" width="9.109375" style="2"/>
    <col min="10525" max="10525" width="35.88671875" style="2" customWidth="1"/>
    <col min="10526" max="10526" width="9" style="2" customWidth="1"/>
    <col min="10527" max="10527" width="13.33203125" style="2" customWidth="1"/>
    <col min="10528" max="10528" width="14.33203125" style="2" customWidth="1"/>
    <col min="10529" max="10529" width="13.88671875" style="2" customWidth="1"/>
    <col min="10530" max="10530" width="14.5546875" style="2" customWidth="1"/>
    <col min="10531" max="10532" width="14.6640625" style="2" customWidth="1"/>
    <col min="10533" max="10533" width="45.44140625" style="2" customWidth="1"/>
    <col min="10534" max="10780" width="9.109375" style="2"/>
    <col min="10781" max="10781" width="35.88671875" style="2" customWidth="1"/>
    <col min="10782" max="10782" width="9" style="2" customWidth="1"/>
    <col min="10783" max="10783" width="13.33203125" style="2" customWidth="1"/>
    <col min="10784" max="10784" width="14.33203125" style="2" customWidth="1"/>
    <col min="10785" max="10785" width="13.88671875" style="2" customWidth="1"/>
    <col min="10786" max="10786" width="14.5546875" style="2" customWidth="1"/>
    <col min="10787" max="10788" width="14.6640625" style="2" customWidth="1"/>
    <col min="10789" max="10789" width="45.44140625" style="2" customWidth="1"/>
    <col min="10790" max="11036" width="9.109375" style="2"/>
    <col min="11037" max="11037" width="35.88671875" style="2" customWidth="1"/>
    <col min="11038" max="11038" width="9" style="2" customWidth="1"/>
    <col min="11039" max="11039" width="13.33203125" style="2" customWidth="1"/>
    <col min="11040" max="11040" width="14.33203125" style="2" customWidth="1"/>
    <col min="11041" max="11041" width="13.88671875" style="2" customWidth="1"/>
    <col min="11042" max="11042" width="14.5546875" style="2" customWidth="1"/>
    <col min="11043" max="11044" width="14.6640625" style="2" customWidth="1"/>
    <col min="11045" max="11045" width="45.44140625" style="2" customWidth="1"/>
    <col min="11046" max="11292" width="9.109375" style="2"/>
    <col min="11293" max="11293" width="35.88671875" style="2" customWidth="1"/>
    <col min="11294" max="11294" width="9" style="2" customWidth="1"/>
    <col min="11295" max="11295" width="13.33203125" style="2" customWidth="1"/>
    <col min="11296" max="11296" width="14.33203125" style="2" customWidth="1"/>
    <col min="11297" max="11297" width="13.88671875" style="2" customWidth="1"/>
    <col min="11298" max="11298" width="14.5546875" style="2" customWidth="1"/>
    <col min="11299" max="11300" width="14.6640625" style="2" customWidth="1"/>
    <col min="11301" max="11301" width="45.44140625" style="2" customWidth="1"/>
    <col min="11302" max="11548" width="9.109375" style="2"/>
    <col min="11549" max="11549" width="35.88671875" style="2" customWidth="1"/>
    <col min="11550" max="11550" width="9" style="2" customWidth="1"/>
    <col min="11551" max="11551" width="13.33203125" style="2" customWidth="1"/>
    <col min="11552" max="11552" width="14.33203125" style="2" customWidth="1"/>
    <col min="11553" max="11553" width="13.88671875" style="2" customWidth="1"/>
    <col min="11554" max="11554" width="14.5546875" style="2" customWidth="1"/>
    <col min="11555" max="11556" width="14.6640625" style="2" customWidth="1"/>
    <col min="11557" max="11557" width="45.44140625" style="2" customWidth="1"/>
    <col min="11558" max="11804" width="9.109375" style="2"/>
    <col min="11805" max="11805" width="35.88671875" style="2" customWidth="1"/>
    <col min="11806" max="11806" width="9" style="2" customWidth="1"/>
    <col min="11807" max="11807" width="13.33203125" style="2" customWidth="1"/>
    <col min="11808" max="11808" width="14.33203125" style="2" customWidth="1"/>
    <col min="11809" max="11809" width="13.88671875" style="2" customWidth="1"/>
    <col min="11810" max="11810" width="14.5546875" style="2" customWidth="1"/>
    <col min="11811" max="11812" width="14.6640625" style="2" customWidth="1"/>
    <col min="11813" max="11813" width="45.44140625" style="2" customWidth="1"/>
    <col min="11814" max="12060" width="9.109375" style="2"/>
    <col min="12061" max="12061" width="35.88671875" style="2" customWidth="1"/>
    <col min="12062" max="12062" width="9" style="2" customWidth="1"/>
    <col min="12063" max="12063" width="13.33203125" style="2" customWidth="1"/>
    <col min="12064" max="12064" width="14.33203125" style="2" customWidth="1"/>
    <col min="12065" max="12065" width="13.88671875" style="2" customWidth="1"/>
    <col min="12066" max="12066" width="14.5546875" style="2" customWidth="1"/>
    <col min="12067" max="12068" width="14.6640625" style="2" customWidth="1"/>
    <col min="12069" max="12069" width="45.44140625" style="2" customWidth="1"/>
    <col min="12070" max="12316" width="9.109375" style="2"/>
    <col min="12317" max="12317" width="35.88671875" style="2" customWidth="1"/>
    <col min="12318" max="12318" width="9" style="2" customWidth="1"/>
    <col min="12319" max="12319" width="13.33203125" style="2" customWidth="1"/>
    <col min="12320" max="12320" width="14.33203125" style="2" customWidth="1"/>
    <col min="12321" max="12321" width="13.88671875" style="2" customWidth="1"/>
    <col min="12322" max="12322" width="14.5546875" style="2" customWidth="1"/>
    <col min="12323" max="12324" width="14.6640625" style="2" customWidth="1"/>
    <col min="12325" max="12325" width="45.44140625" style="2" customWidth="1"/>
    <col min="12326" max="12572" width="9.109375" style="2"/>
    <col min="12573" max="12573" width="35.88671875" style="2" customWidth="1"/>
    <col min="12574" max="12574" width="9" style="2" customWidth="1"/>
    <col min="12575" max="12575" width="13.33203125" style="2" customWidth="1"/>
    <col min="12576" max="12576" width="14.33203125" style="2" customWidth="1"/>
    <col min="12577" max="12577" width="13.88671875" style="2" customWidth="1"/>
    <col min="12578" max="12578" width="14.5546875" style="2" customWidth="1"/>
    <col min="12579" max="12580" width="14.6640625" style="2" customWidth="1"/>
    <col min="12581" max="12581" width="45.44140625" style="2" customWidth="1"/>
    <col min="12582" max="12828" width="9.109375" style="2"/>
    <col min="12829" max="12829" width="35.88671875" style="2" customWidth="1"/>
    <col min="12830" max="12830" width="9" style="2" customWidth="1"/>
    <col min="12831" max="12831" width="13.33203125" style="2" customWidth="1"/>
    <col min="12832" max="12832" width="14.33203125" style="2" customWidth="1"/>
    <col min="12833" max="12833" width="13.88671875" style="2" customWidth="1"/>
    <col min="12834" max="12834" width="14.5546875" style="2" customWidth="1"/>
    <col min="12835" max="12836" width="14.6640625" style="2" customWidth="1"/>
    <col min="12837" max="12837" width="45.44140625" style="2" customWidth="1"/>
    <col min="12838" max="13084" width="9.109375" style="2"/>
    <col min="13085" max="13085" width="35.88671875" style="2" customWidth="1"/>
    <col min="13086" max="13086" width="9" style="2" customWidth="1"/>
    <col min="13087" max="13087" width="13.33203125" style="2" customWidth="1"/>
    <col min="13088" max="13088" width="14.33203125" style="2" customWidth="1"/>
    <col min="13089" max="13089" width="13.88671875" style="2" customWidth="1"/>
    <col min="13090" max="13090" width="14.5546875" style="2" customWidth="1"/>
    <col min="13091" max="13092" width="14.6640625" style="2" customWidth="1"/>
    <col min="13093" max="13093" width="45.44140625" style="2" customWidth="1"/>
    <col min="13094" max="13340" width="9.109375" style="2"/>
    <col min="13341" max="13341" width="35.88671875" style="2" customWidth="1"/>
    <col min="13342" max="13342" width="9" style="2" customWidth="1"/>
    <col min="13343" max="13343" width="13.33203125" style="2" customWidth="1"/>
    <col min="13344" max="13344" width="14.33203125" style="2" customWidth="1"/>
    <col min="13345" max="13345" width="13.88671875" style="2" customWidth="1"/>
    <col min="13346" max="13346" width="14.5546875" style="2" customWidth="1"/>
    <col min="13347" max="13348" width="14.6640625" style="2" customWidth="1"/>
    <col min="13349" max="13349" width="45.44140625" style="2" customWidth="1"/>
    <col min="13350" max="13596" width="9.109375" style="2"/>
    <col min="13597" max="13597" width="35.88671875" style="2" customWidth="1"/>
    <col min="13598" max="13598" width="9" style="2" customWidth="1"/>
    <col min="13599" max="13599" width="13.33203125" style="2" customWidth="1"/>
    <col min="13600" max="13600" width="14.33203125" style="2" customWidth="1"/>
    <col min="13601" max="13601" width="13.88671875" style="2" customWidth="1"/>
    <col min="13602" max="13602" width="14.5546875" style="2" customWidth="1"/>
    <col min="13603" max="13604" width="14.6640625" style="2" customWidth="1"/>
    <col min="13605" max="13605" width="45.44140625" style="2" customWidth="1"/>
    <col min="13606" max="13852" width="9.109375" style="2"/>
    <col min="13853" max="13853" width="35.88671875" style="2" customWidth="1"/>
    <col min="13854" max="13854" width="9" style="2" customWidth="1"/>
    <col min="13855" max="13855" width="13.33203125" style="2" customWidth="1"/>
    <col min="13856" max="13856" width="14.33203125" style="2" customWidth="1"/>
    <col min="13857" max="13857" width="13.88671875" style="2" customWidth="1"/>
    <col min="13858" max="13858" width="14.5546875" style="2" customWidth="1"/>
    <col min="13859" max="13860" width="14.6640625" style="2" customWidth="1"/>
    <col min="13861" max="13861" width="45.44140625" style="2" customWidth="1"/>
    <col min="13862" max="14108" width="9.109375" style="2"/>
    <col min="14109" max="14109" width="35.88671875" style="2" customWidth="1"/>
    <col min="14110" max="14110" width="9" style="2" customWidth="1"/>
    <col min="14111" max="14111" width="13.33203125" style="2" customWidth="1"/>
    <col min="14112" max="14112" width="14.33203125" style="2" customWidth="1"/>
    <col min="14113" max="14113" width="13.88671875" style="2" customWidth="1"/>
    <col min="14114" max="14114" width="14.5546875" style="2" customWidth="1"/>
    <col min="14115" max="14116" width="14.6640625" style="2" customWidth="1"/>
    <col min="14117" max="14117" width="45.44140625" style="2" customWidth="1"/>
    <col min="14118" max="14364" width="9.109375" style="2"/>
    <col min="14365" max="14365" width="35.88671875" style="2" customWidth="1"/>
    <col min="14366" max="14366" width="9" style="2" customWidth="1"/>
    <col min="14367" max="14367" width="13.33203125" style="2" customWidth="1"/>
    <col min="14368" max="14368" width="14.33203125" style="2" customWidth="1"/>
    <col min="14369" max="14369" width="13.88671875" style="2" customWidth="1"/>
    <col min="14370" max="14370" width="14.5546875" style="2" customWidth="1"/>
    <col min="14371" max="14372" width="14.6640625" style="2" customWidth="1"/>
    <col min="14373" max="14373" width="45.44140625" style="2" customWidth="1"/>
    <col min="14374" max="14620" width="9.109375" style="2"/>
    <col min="14621" max="14621" width="35.88671875" style="2" customWidth="1"/>
    <col min="14622" max="14622" width="9" style="2" customWidth="1"/>
    <col min="14623" max="14623" width="13.33203125" style="2" customWidth="1"/>
    <col min="14624" max="14624" width="14.33203125" style="2" customWidth="1"/>
    <col min="14625" max="14625" width="13.88671875" style="2" customWidth="1"/>
    <col min="14626" max="14626" width="14.5546875" style="2" customWidth="1"/>
    <col min="14627" max="14628" width="14.6640625" style="2" customWidth="1"/>
    <col min="14629" max="14629" width="45.44140625" style="2" customWidth="1"/>
    <col min="14630" max="14876" width="9.109375" style="2"/>
    <col min="14877" max="14877" width="35.88671875" style="2" customWidth="1"/>
    <col min="14878" max="14878" width="9" style="2" customWidth="1"/>
    <col min="14879" max="14879" width="13.33203125" style="2" customWidth="1"/>
    <col min="14880" max="14880" width="14.33203125" style="2" customWidth="1"/>
    <col min="14881" max="14881" width="13.88671875" style="2" customWidth="1"/>
    <col min="14882" max="14882" width="14.5546875" style="2" customWidth="1"/>
    <col min="14883" max="14884" width="14.6640625" style="2" customWidth="1"/>
    <col min="14885" max="14885" width="45.44140625" style="2" customWidth="1"/>
    <col min="14886" max="15132" width="9.109375" style="2"/>
    <col min="15133" max="15133" width="35.88671875" style="2" customWidth="1"/>
    <col min="15134" max="15134" width="9" style="2" customWidth="1"/>
    <col min="15135" max="15135" width="13.33203125" style="2" customWidth="1"/>
    <col min="15136" max="15136" width="14.33203125" style="2" customWidth="1"/>
    <col min="15137" max="15137" width="13.88671875" style="2" customWidth="1"/>
    <col min="15138" max="15138" width="14.5546875" style="2" customWidth="1"/>
    <col min="15139" max="15140" width="14.6640625" style="2" customWidth="1"/>
    <col min="15141" max="15141" width="45.44140625" style="2" customWidth="1"/>
    <col min="15142" max="15388" width="9.109375" style="2"/>
    <col min="15389" max="15389" width="35.88671875" style="2" customWidth="1"/>
    <col min="15390" max="15390" width="9" style="2" customWidth="1"/>
    <col min="15391" max="15391" width="13.33203125" style="2" customWidth="1"/>
    <col min="15392" max="15392" width="14.33203125" style="2" customWidth="1"/>
    <col min="15393" max="15393" width="13.88671875" style="2" customWidth="1"/>
    <col min="15394" max="15394" width="14.5546875" style="2" customWidth="1"/>
    <col min="15395" max="15396" width="14.6640625" style="2" customWidth="1"/>
    <col min="15397" max="15397" width="45.44140625" style="2" customWidth="1"/>
    <col min="15398" max="15644" width="9.109375" style="2"/>
    <col min="15645" max="15645" width="35.88671875" style="2" customWidth="1"/>
    <col min="15646" max="15646" width="9" style="2" customWidth="1"/>
    <col min="15647" max="15647" width="13.33203125" style="2" customWidth="1"/>
    <col min="15648" max="15648" width="14.33203125" style="2" customWidth="1"/>
    <col min="15649" max="15649" width="13.88671875" style="2" customWidth="1"/>
    <col min="15650" max="15650" width="14.5546875" style="2" customWidth="1"/>
    <col min="15651" max="15652" width="14.6640625" style="2" customWidth="1"/>
    <col min="15653" max="15653" width="45.44140625" style="2" customWidth="1"/>
    <col min="15654" max="15900" width="9.109375" style="2"/>
    <col min="15901" max="15901" width="35.88671875" style="2" customWidth="1"/>
    <col min="15902" max="15902" width="9" style="2" customWidth="1"/>
    <col min="15903" max="15903" width="13.33203125" style="2" customWidth="1"/>
    <col min="15904" max="15904" width="14.33203125" style="2" customWidth="1"/>
    <col min="15905" max="15905" width="13.88671875" style="2" customWidth="1"/>
    <col min="15906" max="15906" width="14.5546875" style="2" customWidth="1"/>
    <col min="15907" max="15908" width="14.6640625" style="2" customWidth="1"/>
    <col min="15909" max="15909" width="45.44140625" style="2" customWidth="1"/>
    <col min="15910" max="16156" width="9.109375" style="2"/>
    <col min="16157" max="16157" width="35.88671875" style="2" customWidth="1"/>
    <col min="16158" max="16158" width="9" style="2" customWidth="1"/>
    <col min="16159" max="16159" width="13.33203125" style="2" customWidth="1"/>
    <col min="16160" max="16160" width="14.33203125" style="2" customWidth="1"/>
    <col min="16161" max="16161" width="13.88671875" style="2" customWidth="1"/>
    <col min="16162" max="16162" width="14.5546875" style="2" customWidth="1"/>
    <col min="16163" max="16164" width="14.6640625" style="2" customWidth="1"/>
    <col min="16165" max="16165" width="45.44140625" style="2" customWidth="1"/>
    <col min="16166" max="16384" width="9.109375" style="2"/>
  </cols>
  <sheetData>
    <row r="1" spans="2:78" x14ac:dyDescent="0.25">
      <c r="B1" s="1"/>
    </row>
    <row r="2" spans="2:78" s="4" customFormat="1" ht="17.399999999999999" x14ac:dyDescent="0.3">
      <c r="B2" s="3" t="s">
        <v>7</v>
      </c>
    </row>
    <row r="3" spans="2:78" s="4" customFormat="1" x14ac:dyDescent="0.25"/>
    <row r="4" spans="2:78" s="4" customFormat="1" ht="17.399999999999999" x14ac:dyDescent="0.3">
      <c r="B4" s="3" t="s">
        <v>98</v>
      </c>
    </row>
    <row r="5" spans="2:78" s="4" customFormat="1" ht="17.399999999999999" x14ac:dyDescent="0.3">
      <c r="B5" s="3"/>
      <c r="F5" s="4" t="s">
        <v>97</v>
      </c>
    </row>
    <row r="6" spans="2:78" ht="15.6" x14ac:dyDescent="0.3">
      <c r="B6" s="5" t="s">
        <v>8</v>
      </c>
      <c r="F6" s="4"/>
    </row>
    <row r="8" spans="2:78" x14ac:dyDescent="0.25">
      <c r="B8" s="6" t="s">
        <v>9</v>
      </c>
    </row>
    <row r="10" spans="2:78" x14ac:dyDescent="0.25">
      <c r="B10" s="7" t="s">
        <v>594</v>
      </c>
      <c r="C10" s="7"/>
      <c r="D10" s="7"/>
      <c r="E10" s="7"/>
    </row>
    <row r="11" spans="2:78" ht="128.25" customHeight="1" x14ac:dyDescent="0.25">
      <c r="B11" s="55" t="s">
        <v>647</v>
      </c>
      <c r="C11" s="55" t="s">
        <v>545</v>
      </c>
      <c r="D11" s="55" t="s">
        <v>546</v>
      </c>
      <c r="E11" s="55" t="s">
        <v>600</v>
      </c>
      <c r="F11" s="55" t="s">
        <v>547</v>
      </c>
      <c r="G11" s="55" t="s">
        <v>548</v>
      </c>
      <c r="H11" s="55" t="s">
        <v>549</v>
      </c>
      <c r="I11" s="55" t="s">
        <v>550</v>
      </c>
      <c r="J11" s="64" t="s">
        <v>551</v>
      </c>
      <c r="K11" s="55" t="s">
        <v>555</v>
      </c>
      <c r="L11" s="55" t="s">
        <v>554</v>
      </c>
      <c r="M11" s="55" t="s">
        <v>553</v>
      </c>
      <c r="N11" s="55" t="s">
        <v>552</v>
      </c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</row>
    <row r="12" spans="2:78" x14ac:dyDescent="0.25">
      <c r="B12" s="57" t="s">
        <v>567</v>
      </c>
      <c r="C12" s="57" t="s">
        <v>568</v>
      </c>
      <c r="D12" s="57" t="s">
        <v>15</v>
      </c>
      <c r="E12" s="57" t="s">
        <v>16</v>
      </c>
      <c r="F12" s="57" t="s">
        <v>17</v>
      </c>
      <c r="G12" s="57" t="s">
        <v>18</v>
      </c>
      <c r="H12" s="57" t="s">
        <v>569</v>
      </c>
      <c r="I12" s="57" t="s">
        <v>570</v>
      </c>
      <c r="J12" s="65" t="s">
        <v>571</v>
      </c>
      <c r="K12" s="57" t="s">
        <v>572</v>
      </c>
      <c r="L12" s="57" t="s">
        <v>573</v>
      </c>
      <c r="M12" s="57" t="s">
        <v>574</v>
      </c>
      <c r="N12" s="57" t="s">
        <v>575</v>
      </c>
    </row>
    <row r="13" spans="2:78" ht="31.5" customHeight="1" x14ac:dyDescent="0.25">
      <c r="B13" s="63" t="s">
        <v>602</v>
      </c>
      <c r="C13" s="9" t="s">
        <v>566</v>
      </c>
      <c r="D13" s="55"/>
      <c r="E13" s="55"/>
      <c r="F13" s="56"/>
      <c r="G13" s="56"/>
      <c r="H13" s="56"/>
      <c r="I13" s="56"/>
      <c r="J13" s="66"/>
      <c r="K13" s="56"/>
      <c r="L13" s="56"/>
      <c r="M13" s="56"/>
      <c r="N13" s="56"/>
    </row>
    <row r="14" spans="2:78" ht="27.75" customHeight="1" x14ac:dyDescent="0.25">
      <c r="B14" s="55"/>
      <c r="C14" s="55"/>
      <c r="D14" s="63" t="s">
        <v>586</v>
      </c>
      <c r="E14" s="60" t="s">
        <v>584</v>
      </c>
      <c r="F14" s="60" t="s">
        <v>584</v>
      </c>
      <c r="G14" s="60" t="s">
        <v>584</v>
      </c>
      <c r="H14" s="60" t="s">
        <v>584</v>
      </c>
      <c r="I14" s="60" t="s">
        <v>584</v>
      </c>
      <c r="J14" s="60" t="s">
        <v>584</v>
      </c>
      <c r="K14" s="60" t="s">
        <v>584</v>
      </c>
      <c r="L14" s="60" t="s">
        <v>584</v>
      </c>
      <c r="M14" s="60" t="s">
        <v>584</v>
      </c>
      <c r="N14" s="60" t="s">
        <v>584</v>
      </c>
    </row>
    <row r="15" spans="2:78" x14ac:dyDescent="0.25">
      <c r="B15" s="54"/>
      <c r="C15" s="54"/>
      <c r="D15" s="68"/>
      <c r="E15" s="67"/>
      <c r="F15" s="68"/>
      <c r="G15" s="67"/>
      <c r="H15" s="67"/>
      <c r="I15" s="67"/>
      <c r="J15" s="67"/>
      <c r="K15" s="67"/>
      <c r="L15" s="67"/>
      <c r="M15" s="67"/>
      <c r="N15" s="67"/>
    </row>
    <row r="16" spans="2:78" x14ac:dyDescent="0.25">
      <c r="B16" s="7" t="s">
        <v>593</v>
      </c>
      <c r="C16" s="7"/>
      <c r="D16" s="7"/>
      <c r="E16" s="7"/>
      <c r="H16" s="67"/>
      <c r="I16" s="67"/>
      <c r="J16" s="67"/>
      <c r="K16" s="67"/>
      <c r="L16" s="67"/>
      <c r="M16" s="67"/>
      <c r="N16" s="67"/>
    </row>
    <row r="17" spans="2:21" ht="116.25" customHeight="1" x14ac:dyDescent="0.25">
      <c r="B17" s="55" t="s">
        <v>647</v>
      </c>
      <c r="C17" s="55" t="s">
        <v>545</v>
      </c>
      <c r="D17" s="55" t="s">
        <v>546</v>
      </c>
      <c r="E17" s="55" t="s">
        <v>614</v>
      </c>
      <c r="F17" s="55" t="s">
        <v>615</v>
      </c>
      <c r="G17" s="55" t="s">
        <v>616</v>
      </c>
      <c r="H17" s="55" t="s">
        <v>617</v>
      </c>
      <c r="I17" s="55" t="s">
        <v>618</v>
      </c>
      <c r="J17" s="64" t="s">
        <v>619</v>
      </c>
      <c r="K17" s="55" t="s">
        <v>620</v>
      </c>
      <c r="L17" s="55" t="s">
        <v>621</v>
      </c>
      <c r="M17" s="55" t="s">
        <v>622</v>
      </c>
      <c r="N17" s="55" t="s">
        <v>623</v>
      </c>
    </row>
    <row r="18" spans="2:21" x14ac:dyDescent="0.25">
      <c r="B18" s="57" t="s">
        <v>567</v>
      </c>
      <c r="C18" s="57" t="s">
        <v>568</v>
      </c>
      <c r="D18" s="57" t="s">
        <v>15</v>
      </c>
      <c r="E18" s="57" t="s">
        <v>16</v>
      </c>
      <c r="F18" s="57" t="s">
        <v>17</v>
      </c>
      <c r="G18" s="57" t="s">
        <v>18</v>
      </c>
      <c r="H18" s="57" t="s">
        <v>569</v>
      </c>
      <c r="I18" s="57" t="s">
        <v>570</v>
      </c>
      <c r="J18" s="65" t="s">
        <v>571</v>
      </c>
      <c r="K18" s="57" t="s">
        <v>572</v>
      </c>
      <c r="L18" s="57" t="s">
        <v>573</v>
      </c>
      <c r="M18" s="57" t="s">
        <v>574</v>
      </c>
      <c r="N18" s="57" t="s">
        <v>575</v>
      </c>
    </row>
    <row r="19" spans="2:21" ht="26.4" x14ac:dyDescent="0.25">
      <c r="B19" s="63" t="s">
        <v>602</v>
      </c>
      <c r="C19" s="9" t="s">
        <v>2</v>
      </c>
      <c r="D19" s="56"/>
      <c r="E19" s="56"/>
      <c r="F19" s="56"/>
      <c r="G19" s="56"/>
      <c r="H19" s="56"/>
      <c r="I19" s="56"/>
      <c r="J19" s="66"/>
      <c r="K19" s="56"/>
      <c r="L19" s="56"/>
      <c r="M19" s="56"/>
      <c r="N19" s="56"/>
    </row>
    <row r="20" spans="2:21" ht="26.25" customHeight="1" x14ac:dyDescent="0.25">
      <c r="B20" s="55"/>
      <c r="C20" s="55"/>
      <c r="D20" s="63" t="s">
        <v>586</v>
      </c>
      <c r="E20" s="60" t="s">
        <v>584</v>
      </c>
      <c r="F20" s="60" t="s">
        <v>584</v>
      </c>
      <c r="G20" s="60" t="s">
        <v>584</v>
      </c>
      <c r="H20" s="60" t="s">
        <v>584</v>
      </c>
      <c r="I20" s="60" t="s">
        <v>584</v>
      </c>
      <c r="J20" s="60" t="s">
        <v>584</v>
      </c>
      <c r="K20" s="60" t="s">
        <v>584</v>
      </c>
      <c r="L20" s="60" t="s">
        <v>584</v>
      </c>
      <c r="M20" s="60" t="s">
        <v>584</v>
      </c>
      <c r="N20" s="60" t="s">
        <v>584</v>
      </c>
    </row>
    <row r="21" spans="2:21" x14ac:dyDescent="0.25">
      <c r="B21" s="10"/>
      <c r="C21" s="11"/>
      <c r="D21" s="11"/>
      <c r="E21" s="12"/>
    </row>
    <row r="22" spans="2:21" x14ac:dyDescent="0.25">
      <c r="B22" s="7" t="s">
        <v>595</v>
      </c>
      <c r="C22" s="11"/>
      <c r="D22" s="11"/>
      <c r="E22" s="12"/>
    </row>
    <row r="23" spans="2:21" ht="83.25" customHeight="1" x14ac:dyDescent="0.25">
      <c r="B23" s="55" t="s">
        <v>647</v>
      </c>
      <c r="C23" s="55" t="s">
        <v>545</v>
      </c>
      <c r="D23" s="55" t="s">
        <v>624</v>
      </c>
      <c r="E23" s="55" t="s">
        <v>625</v>
      </c>
      <c r="F23" s="55" t="s">
        <v>626</v>
      </c>
      <c r="G23" s="55" t="s">
        <v>627</v>
      </c>
      <c r="H23" s="55" t="s">
        <v>628</v>
      </c>
      <c r="I23" s="55" t="s">
        <v>629</v>
      </c>
      <c r="J23" s="55" t="s">
        <v>630</v>
      </c>
      <c r="K23" s="55" t="s">
        <v>631</v>
      </c>
      <c r="L23" s="70" t="s">
        <v>632</v>
      </c>
      <c r="M23" s="70" t="s">
        <v>633</v>
      </c>
      <c r="N23" s="55" t="s">
        <v>634</v>
      </c>
      <c r="O23" s="55" t="s">
        <v>635</v>
      </c>
      <c r="P23" s="55" t="s">
        <v>636</v>
      </c>
      <c r="Q23" s="55" t="s">
        <v>637</v>
      </c>
      <c r="R23" s="55" t="s">
        <v>638</v>
      </c>
      <c r="S23" s="55" t="s">
        <v>639</v>
      </c>
      <c r="T23" s="55" t="s">
        <v>640</v>
      </c>
      <c r="U23" s="55" t="s">
        <v>641</v>
      </c>
    </row>
    <row r="24" spans="2:21" x14ac:dyDescent="0.25">
      <c r="B24" s="57" t="s">
        <v>567</v>
      </c>
      <c r="C24" s="57" t="s">
        <v>568</v>
      </c>
      <c r="D24" s="57" t="s">
        <v>15</v>
      </c>
      <c r="E24" s="57" t="s">
        <v>16</v>
      </c>
      <c r="F24" s="57" t="s">
        <v>17</v>
      </c>
      <c r="G24" s="57" t="s">
        <v>18</v>
      </c>
      <c r="H24" s="57" t="s">
        <v>569</v>
      </c>
      <c r="I24" s="57" t="s">
        <v>570</v>
      </c>
      <c r="J24" s="57" t="s">
        <v>571</v>
      </c>
      <c r="K24" s="57" t="s">
        <v>572</v>
      </c>
      <c r="L24" s="69" t="s">
        <v>573</v>
      </c>
      <c r="M24" s="69" t="s">
        <v>574</v>
      </c>
      <c r="N24" s="57" t="s">
        <v>575</v>
      </c>
      <c r="O24" s="57" t="s">
        <v>576</v>
      </c>
      <c r="P24" s="57" t="s">
        <v>577</v>
      </c>
      <c r="Q24" s="57" t="s">
        <v>578</v>
      </c>
      <c r="R24" s="57" t="s">
        <v>579</v>
      </c>
      <c r="S24" s="57" t="s">
        <v>580</v>
      </c>
      <c r="T24" s="57" t="s">
        <v>581</v>
      </c>
      <c r="U24" s="57" t="s">
        <v>582</v>
      </c>
    </row>
    <row r="25" spans="2:21" ht="26.4" x14ac:dyDescent="0.25">
      <c r="B25" s="58" t="s">
        <v>603</v>
      </c>
      <c r="C25" s="9" t="s">
        <v>13</v>
      </c>
      <c r="D25" s="60" t="s">
        <v>583</v>
      </c>
      <c r="E25" s="60" t="s">
        <v>583</v>
      </c>
      <c r="F25" s="60" t="s">
        <v>583</v>
      </c>
      <c r="G25" s="60" t="s">
        <v>583</v>
      </c>
      <c r="H25" s="60" t="s">
        <v>583</v>
      </c>
      <c r="I25" s="60" t="s">
        <v>583</v>
      </c>
      <c r="J25" s="60" t="s">
        <v>583</v>
      </c>
      <c r="K25" s="60" t="s">
        <v>583</v>
      </c>
      <c r="L25" s="71" t="s">
        <v>583</v>
      </c>
      <c r="M25" s="71" t="s">
        <v>583</v>
      </c>
      <c r="N25" s="60" t="s">
        <v>583</v>
      </c>
      <c r="O25" s="60" t="s">
        <v>583</v>
      </c>
      <c r="P25" s="60" t="s">
        <v>583</v>
      </c>
      <c r="Q25" s="60" t="s">
        <v>583</v>
      </c>
      <c r="R25" s="60" t="s">
        <v>583</v>
      </c>
      <c r="S25" s="60" t="s">
        <v>583</v>
      </c>
      <c r="T25" s="60" t="s">
        <v>583</v>
      </c>
      <c r="U25" s="60" t="s">
        <v>583</v>
      </c>
    </row>
    <row r="26" spans="2:21" x14ac:dyDescent="0.25">
      <c r="B26" s="55"/>
      <c r="C26" s="9" t="s">
        <v>589</v>
      </c>
      <c r="D26" s="56"/>
      <c r="E26" s="56"/>
      <c r="F26" s="56"/>
      <c r="G26" s="56"/>
      <c r="H26" s="56"/>
      <c r="I26" s="56"/>
      <c r="J26" s="56"/>
      <c r="K26" s="56"/>
      <c r="L26" s="72"/>
      <c r="M26" s="72"/>
      <c r="N26" s="56"/>
      <c r="O26" s="56"/>
      <c r="P26" s="56"/>
      <c r="Q26" s="56"/>
      <c r="R26" s="56"/>
      <c r="S26" s="56"/>
      <c r="T26" s="56"/>
      <c r="U26" s="56"/>
    </row>
    <row r="27" spans="2:21" x14ac:dyDescent="0.25">
      <c r="B27" s="55"/>
      <c r="C27" s="55"/>
      <c r="D27" s="60" t="s">
        <v>584</v>
      </c>
      <c r="E27" s="60" t="s">
        <v>584</v>
      </c>
      <c r="F27" s="60" t="s">
        <v>584</v>
      </c>
      <c r="G27" s="60" t="s">
        <v>584</v>
      </c>
      <c r="H27" s="60" t="s">
        <v>584</v>
      </c>
      <c r="I27" s="60" t="s">
        <v>584</v>
      </c>
      <c r="J27" s="60" t="s">
        <v>584</v>
      </c>
      <c r="K27" s="60" t="s">
        <v>584</v>
      </c>
      <c r="L27" s="60" t="s">
        <v>584</v>
      </c>
      <c r="M27" s="60" t="s">
        <v>584</v>
      </c>
      <c r="N27" s="60" t="s">
        <v>584</v>
      </c>
      <c r="O27" s="60" t="s">
        <v>584</v>
      </c>
      <c r="P27" s="60" t="s">
        <v>584</v>
      </c>
      <c r="Q27" s="60" t="s">
        <v>584</v>
      </c>
      <c r="R27" s="60" t="s">
        <v>584</v>
      </c>
      <c r="S27" s="60" t="s">
        <v>584</v>
      </c>
      <c r="T27" s="60" t="s">
        <v>584</v>
      </c>
      <c r="U27" s="60" t="s">
        <v>584</v>
      </c>
    </row>
    <row r="28" spans="2:21" x14ac:dyDescent="0.25">
      <c r="B28" s="7"/>
      <c r="C28" s="11"/>
      <c r="D28" s="11"/>
      <c r="E28" s="12"/>
    </row>
    <row r="29" spans="2:21" x14ac:dyDescent="0.25">
      <c r="B29" s="7" t="s">
        <v>601</v>
      </c>
      <c r="C29" s="11"/>
      <c r="D29" s="11"/>
      <c r="E29" s="12"/>
    </row>
    <row r="30" spans="2:21" ht="72.75" customHeight="1" x14ac:dyDescent="0.25">
      <c r="B30" s="55" t="s">
        <v>647</v>
      </c>
      <c r="C30" s="55" t="s">
        <v>545</v>
      </c>
      <c r="D30" s="55" t="s">
        <v>564</v>
      </c>
      <c r="E30" s="55" t="s">
        <v>563</v>
      </c>
      <c r="F30" s="55" t="s">
        <v>562</v>
      </c>
      <c r="G30" s="55" t="s">
        <v>561</v>
      </c>
      <c r="H30" s="70" t="s">
        <v>560</v>
      </c>
      <c r="I30" s="55" t="s">
        <v>559</v>
      </c>
      <c r="J30" s="55" t="s">
        <v>558</v>
      </c>
      <c r="K30" s="55" t="s">
        <v>557</v>
      </c>
      <c r="L30" s="55" t="s">
        <v>556</v>
      </c>
      <c r="M30" s="55" t="s">
        <v>101</v>
      </c>
    </row>
    <row r="31" spans="2:21" x14ac:dyDescent="0.25">
      <c r="B31" s="57" t="s">
        <v>567</v>
      </c>
      <c r="C31" s="57" t="s">
        <v>568</v>
      </c>
      <c r="D31" s="57" t="s">
        <v>15</v>
      </c>
      <c r="E31" s="57" t="s">
        <v>16</v>
      </c>
      <c r="F31" s="57" t="s">
        <v>17</v>
      </c>
      <c r="G31" s="57" t="s">
        <v>18</v>
      </c>
      <c r="H31" s="69" t="s">
        <v>569</v>
      </c>
      <c r="I31" s="57" t="s">
        <v>570</v>
      </c>
      <c r="J31" s="57" t="s">
        <v>571</v>
      </c>
      <c r="K31" s="57" t="s">
        <v>572</v>
      </c>
      <c r="L31" s="57" t="s">
        <v>573</v>
      </c>
      <c r="M31" s="57" t="s">
        <v>574</v>
      </c>
    </row>
    <row r="32" spans="2:21" ht="26.4" x14ac:dyDescent="0.25">
      <c r="B32" s="58" t="s">
        <v>603</v>
      </c>
      <c r="C32" s="9" t="s">
        <v>590</v>
      </c>
      <c r="D32" s="60" t="s">
        <v>583</v>
      </c>
      <c r="E32" s="60" t="s">
        <v>583</v>
      </c>
      <c r="F32" s="60" t="s">
        <v>583</v>
      </c>
      <c r="G32" s="60" t="s">
        <v>583</v>
      </c>
      <c r="H32" s="71" t="s">
        <v>583</v>
      </c>
      <c r="I32" s="60" t="s">
        <v>583</v>
      </c>
      <c r="J32" s="60" t="s">
        <v>583</v>
      </c>
      <c r="K32" s="60" t="s">
        <v>583</v>
      </c>
      <c r="L32" s="60" t="s">
        <v>583</v>
      </c>
      <c r="M32" s="59"/>
    </row>
    <row r="33" spans="2:13" x14ac:dyDescent="0.25">
      <c r="B33" s="55"/>
      <c r="C33" s="9" t="s">
        <v>591</v>
      </c>
      <c r="D33" s="56"/>
      <c r="E33" s="56"/>
      <c r="F33" s="56"/>
      <c r="G33" s="56"/>
      <c r="H33" s="72"/>
      <c r="I33" s="56"/>
      <c r="J33" s="56"/>
      <c r="K33" s="56"/>
      <c r="L33" s="56"/>
      <c r="M33" s="56"/>
    </row>
    <row r="34" spans="2:13" x14ac:dyDescent="0.25">
      <c r="B34" s="55"/>
      <c r="C34" s="55"/>
      <c r="D34" s="60" t="s">
        <v>584</v>
      </c>
      <c r="E34" s="60" t="s">
        <v>584</v>
      </c>
      <c r="F34" s="60" t="s">
        <v>584</v>
      </c>
      <c r="G34" s="60" t="s">
        <v>584</v>
      </c>
      <c r="H34" s="60" t="s">
        <v>584</v>
      </c>
      <c r="I34" s="60" t="s">
        <v>584</v>
      </c>
      <c r="J34" s="60" t="s">
        <v>584</v>
      </c>
      <c r="K34" s="60" t="s">
        <v>584</v>
      </c>
      <c r="L34" s="60" t="s">
        <v>584</v>
      </c>
      <c r="M34" s="60" t="s">
        <v>587</v>
      </c>
    </row>
    <row r="35" spans="2:13" x14ac:dyDescent="0.25">
      <c r="B35" s="7"/>
      <c r="C35" s="11"/>
      <c r="D35" s="11"/>
      <c r="E35" s="12"/>
    </row>
    <row r="36" spans="2:13" x14ac:dyDescent="0.25">
      <c r="B36" s="7" t="s">
        <v>588</v>
      </c>
      <c r="C36" s="11"/>
      <c r="D36" s="11"/>
      <c r="E36" s="12"/>
    </row>
    <row r="37" spans="2:13" ht="39.6" x14ac:dyDescent="0.25">
      <c r="B37" s="55" t="s">
        <v>647</v>
      </c>
      <c r="C37" s="55" t="s">
        <v>545</v>
      </c>
      <c r="D37" s="55" t="s">
        <v>102</v>
      </c>
      <c r="E37" s="12"/>
    </row>
    <row r="38" spans="2:13" x14ac:dyDescent="0.25">
      <c r="B38" s="57" t="s">
        <v>567</v>
      </c>
      <c r="C38" s="57" t="s">
        <v>568</v>
      </c>
      <c r="D38" s="57" t="s">
        <v>15</v>
      </c>
      <c r="E38" s="12"/>
    </row>
    <row r="39" spans="2:13" ht="26.4" x14ac:dyDescent="0.25">
      <c r="B39" s="63" t="s">
        <v>602</v>
      </c>
      <c r="C39" s="9" t="s">
        <v>592</v>
      </c>
      <c r="D39" s="56"/>
      <c r="E39" s="12"/>
    </row>
    <row r="40" spans="2:13" ht="52.8" x14ac:dyDescent="0.25">
      <c r="B40" s="55"/>
      <c r="C40" s="55"/>
      <c r="D40" s="60" t="s">
        <v>648</v>
      </c>
      <c r="E40" s="12"/>
    </row>
    <row r="41" spans="2:13" x14ac:dyDescent="0.25">
      <c r="B41" s="7"/>
      <c r="C41" s="11"/>
      <c r="D41" s="11"/>
      <c r="E41" s="12"/>
    </row>
    <row r="42" spans="2:13" x14ac:dyDescent="0.25">
      <c r="B42" s="7" t="s">
        <v>607</v>
      </c>
      <c r="C42" s="11"/>
      <c r="D42" s="11"/>
      <c r="E42" s="12"/>
    </row>
    <row r="43" spans="2:13" ht="60.75" customHeight="1" x14ac:dyDescent="0.25">
      <c r="B43" s="55" t="s">
        <v>647</v>
      </c>
      <c r="C43" s="55" t="s">
        <v>545</v>
      </c>
      <c r="D43" s="55" t="s">
        <v>565</v>
      </c>
      <c r="E43" s="55" t="s">
        <v>104</v>
      </c>
      <c r="F43" s="55" t="s">
        <v>105</v>
      </c>
      <c r="G43" s="55" t="s">
        <v>100</v>
      </c>
    </row>
    <row r="44" spans="2:13" x14ac:dyDescent="0.25">
      <c r="B44" s="57" t="s">
        <v>567</v>
      </c>
      <c r="C44" s="57" t="s">
        <v>568</v>
      </c>
      <c r="D44" s="57" t="s">
        <v>15</v>
      </c>
      <c r="E44" s="57" t="s">
        <v>16</v>
      </c>
      <c r="F44" s="57" t="s">
        <v>17</v>
      </c>
      <c r="G44" s="57" t="s">
        <v>18</v>
      </c>
    </row>
    <row r="45" spans="2:13" ht="26.4" x14ac:dyDescent="0.25">
      <c r="B45" s="58" t="s">
        <v>603</v>
      </c>
      <c r="C45" s="9" t="s">
        <v>597</v>
      </c>
      <c r="D45" s="59"/>
      <c r="E45" s="59"/>
      <c r="F45" s="60" t="s">
        <v>583</v>
      </c>
      <c r="G45" s="59"/>
    </row>
    <row r="46" spans="2:13" x14ac:dyDescent="0.25">
      <c r="B46" s="55"/>
      <c r="C46" s="9" t="s">
        <v>604</v>
      </c>
      <c r="D46" s="56"/>
      <c r="E46" s="56"/>
      <c r="F46" s="56"/>
      <c r="G46" s="56"/>
    </row>
    <row r="47" spans="2:13" x14ac:dyDescent="0.25">
      <c r="B47" s="55"/>
      <c r="C47" s="55"/>
      <c r="D47" s="60" t="s">
        <v>584</v>
      </c>
      <c r="E47" s="60" t="s">
        <v>584</v>
      </c>
      <c r="F47" s="60" t="s">
        <v>584</v>
      </c>
      <c r="G47" s="60" t="s">
        <v>584</v>
      </c>
    </row>
    <row r="48" spans="2:13" x14ac:dyDescent="0.25">
      <c r="E48" s="12"/>
    </row>
    <row r="49" spans="1:280" x14ac:dyDescent="0.25">
      <c r="B49" s="82" t="s">
        <v>596</v>
      </c>
      <c r="C49" s="83"/>
      <c r="D49" s="83"/>
      <c r="E49" s="83"/>
      <c r="F49" s="83"/>
      <c r="G49" s="83"/>
    </row>
    <row r="50" spans="1:280" ht="26.4" x14ac:dyDescent="0.25">
      <c r="B50" s="81" t="s">
        <v>14</v>
      </c>
      <c r="C50" s="81" t="s">
        <v>10</v>
      </c>
      <c r="D50" s="13" t="s">
        <v>11</v>
      </c>
      <c r="E50" s="13" t="s">
        <v>3</v>
      </c>
      <c r="F50" s="13" t="s">
        <v>12</v>
      </c>
      <c r="G50" s="13" t="s">
        <v>4</v>
      </c>
    </row>
    <row r="51" spans="1:280" x14ac:dyDescent="0.25">
      <c r="B51" s="81"/>
      <c r="C51" s="81"/>
      <c r="D51" s="14" t="s">
        <v>15</v>
      </c>
      <c r="E51" s="14" t="s">
        <v>16</v>
      </c>
      <c r="F51" s="14" t="s">
        <v>17</v>
      </c>
      <c r="G51" s="14" t="s">
        <v>18</v>
      </c>
    </row>
    <row r="52" spans="1:280" ht="29.25" customHeight="1" x14ac:dyDescent="0.25">
      <c r="B52" s="8" t="s">
        <v>5</v>
      </c>
      <c r="C52" s="9" t="s">
        <v>605</v>
      </c>
      <c r="D52" s="14"/>
      <c r="E52" s="14"/>
      <c r="F52" s="14"/>
      <c r="G52" s="14"/>
    </row>
    <row r="53" spans="1:280" ht="29.25" customHeight="1" x14ac:dyDescent="0.25">
      <c r="B53" s="8" t="s">
        <v>19</v>
      </c>
      <c r="C53" s="9" t="s">
        <v>606</v>
      </c>
      <c r="D53" s="14"/>
      <c r="E53" s="14"/>
      <c r="F53" s="14"/>
      <c r="G53" s="14"/>
    </row>
    <row r="55" spans="1:280" x14ac:dyDescent="0.25">
      <c r="B55" s="82" t="s">
        <v>108</v>
      </c>
      <c r="C55" s="83"/>
      <c r="D55" s="83"/>
    </row>
    <row r="56" spans="1:280" x14ac:dyDescent="0.25">
      <c r="B56" s="81" t="s">
        <v>14</v>
      </c>
      <c r="C56" s="81" t="s">
        <v>10</v>
      </c>
      <c r="D56" s="13" t="s">
        <v>0</v>
      </c>
    </row>
    <row r="57" spans="1:280" x14ac:dyDescent="0.25">
      <c r="B57" s="81"/>
      <c r="C57" s="81"/>
      <c r="D57" s="13" t="s">
        <v>15</v>
      </c>
    </row>
    <row r="58" spans="1:280" ht="26.4" x14ac:dyDescent="0.25">
      <c r="B58" s="16" t="s">
        <v>6</v>
      </c>
      <c r="C58" s="17">
        <v>121</v>
      </c>
      <c r="D58" s="17"/>
    </row>
    <row r="59" spans="1:280" x14ac:dyDescent="0.25">
      <c r="B59" s="16" t="s">
        <v>1</v>
      </c>
      <c r="C59" s="17">
        <v>122</v>
      </c>
      <c r="D59" s="17"/>
    </row>
    <row r="60" spans="1:280" x14ac:dyDescent="0.25">
      <c r="B60" s="16" t="s">
        <v>20</v>
      </c>
      <c r="C60" s="17">
        <v>123</v>
      </c>
      <c r="D60" s="17"/>
    </row>
    <row r="61" spans="1:280" s="20" customFormat="1" ht="29.25" customHeight="1" x14ac:dyDescent="0.25">
      <c r="A61" s="2"/>
      <c r="B61" s="16" t="s">
        <v>21</v>
      </c>
      <c r="C61" s="17">
        <v>124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</row>
    <row r="62" spans="1:280" ht="26.4" x14ac:dyDescent="0.25">
      <c r="A62" s="19"/>
      <c r="B62" s="16" t="s">
        <v>22</v>
      </c>
      <c r="C62" s="17">
        <v>125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</row>
    <row r="63" spans="1:280" ht="15" customHeight="1" x14ac:dyDescent="0.25">
      <c r="A63" s="19"/>
      <c r="B63" s="16" t="s">
        <v>23</v>
      </c>
      <c r="C63" s="17">
        <v>126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</row>
    <row r="64" spans="1:280" ht="28.5" customHeight="1" x14ac:dyDescent="0.25">
      <c r="B64" s="16" t="s">
        <v>24</v>
      </c>
      <c r="C64" s="17">
        <v>127</v>
      </c>
      <c r="D64" s="17"/>
    </row>
    <row r="65" spans="1:10" ht="18" customHeight="1" x14ac:dyDescent="0.25">
      <c r="B65" s="16" t="s">
        <v>25</v>
      </c>
      <c r="C65" s="17">
        <v>128</v>
      </c>
      <c r="D65" s="17"/>
    </row>
    <row r="66" spans="1:10" ht="17.25" customHeight="1" x14ac:dyDescent="0.25">
      <c r="B66" s="16" t="s">
        <v>26</v>
      </c>
      <c r="C66" s="17">
        <v>129</v>
      </c>
      <c r="D66" s="17"/>
    </row>
    <row r="67" spans="1:10" ht="30.75" customHeight="1" x14ac:dyDescent="0.25">
      <c r="B67" s="16" t="s">
        <v>27</v>
      </c>
      <c r="C67" s="17">
        <v>130</v>
      </c>
      <c r="D67" s="17"/>
    </row>
    <row r="68" spans="1:10" ht="28.5" customHeight="1" x14ac:dyDescent="0.25">
      <c r="B68" s="16" t="s">
        <v>28</v>
      </c>
      <c r="C68" s="17">
        <v>131</v>
      </c>
      <c r="D68" s="17"/>
    </row>
    <row r="69" spans="1:10" ht="15" customHeight="1" x14ac:dyDescent="0.25">
      <c r="B69" s="16" t="s">
        <v>29</v>
      </c>
      <c r="C69" s="17">
        <v>132</v>
      </c>
      <c r="D69" s="17"/>
    </row>
    <row r="70" spans="1:10" x14ac:dyDescent="0.25">
      <c r="B70" s="21" t="s">
        <v>30</v>
      </c>
      <c r="C70" s="17">
        <v>133</v>
      </c>
      <c r="D70" s="22"/>
    </row>
    <row r="71" spans="1:10" x14ac:dyDescent="0.25">
      <c r="B71" s="23"/>
      <c r="C71" s="24"/>
      <c r="D71" s="20"/>
    </row>
    <row r="72" spans="1:10" x14ac:dyDescent="0.25">
      <c r="B72" s="23"/>
      <c r="C72" s="24"/>
      <c r="D72" s="20"/>
    </row>
    <row r="73" spans="1:10" x14ac:dyDescent="0.25">
      <c r="B73" s="23"/>
      <c r="C73" s="24"/>
      <c r="D73" s="20"/>
    </row>
    <row r="74" spans="1:10" x14ac:dyDescent="0.25">
      <c r="J74" s="2"/>
    </row>
    <row r="75" spans="1:10" x14ac:dyDescent="0.25">
      <c r="J75" s="2"/>
    </row>
    <row r="76" spans="1:10" x14ac:dyDescent="0.25">
      <c r="J76" s="2"/>
    </row>
    <row r="77" spans="1:10" ht="15.6" x14ac:dyDescent="0.3">
      <c r="H77" s="25"/>
      <c r="J77" s="2"/>
    </row>
    <row r="78" spans="1:10" ht="15.6" x14ac:dyDescent="0.3">
      <c r="A78" s="26"/>
      <c r="H78" s="25"/>
      <c r="J78" s="2"/>
    </row>
    <row r="79" spans="1:10" ht="14.4" x14ac:dyDescent="0.3">
      <c r="A79" s="27"/>
      <c r="J79" s="2"/>
    </row>
    <row r="80" spans="1:10" x14ac:dyDescent="0.25">
      <c r="J80" s="2"/>
    </row>
    <row r="81" spans="3:10" x14ac:dyDescent="0.25">
      <c r="J81" s="2"/>
    </row>
    <row r="82" spans="3:10" x14ac:dyDescent="0.25">
      <c r="J82" s="2"/>
    </row>
    <row r="83" spans="3:10" x14ac:dyDescent="0.25">
      <c r="J83" s="2"/>
    </row>
    <row r="84" spans="3:10" x14ac:dyDescent="0.25">
      <c r="J84" s="2"/>
    </row>
    <row r="85" spans="3:10" x14ac:dyDescent="0.25">
      <c r="J85" s="2"/>
    </row>
    <row r="86" spans="3:10" x14ac:dyDescent="0.25">
      <c r="J86" s="2"/>
    </row>
    <row r="87" spans="3:10" x14ac:dyDescent="0.25">
      <c r="J87" s="2"/>
    </row>
    <row r="88" spans="3:10" x14ac:dyDescent="0.25">
      <c r="J88" s="2"/>
    </row>
    <row r="90" spans="3:10" x14ac:dyDescent="0.25">
      <c r="C90" s="15"/>
      <c r="D90" s="15"/>
    </row>
    <row r="91" spans="3:10" x14ac:dyDescent="0.25">
      <c r="C91" s="15"/>
      <c r="D91" s="15"/>
    </row>
    <row r="92" spans="3:10" x14ac:dyDescent="0.25">
      <c r="C92" s="15"/>
      <c r="D92" s="15"/>
    </row>
    <row r="93" spans="3:10" x14ac:dyDescent="0.25">
      <c r="C93" s="15"/>
      <c r="D93" s="15"/>
    </row>
  </sheetData>
  <mergeCells count="6">
    <mergeCell ref="B56:B57"/>
    <mergeCell ref="C56:C57"/>
    <mergeCell ref="B49:G49"/>
    <mergeCell ref="B50:B51"/>
    <mergeCell ref="C50:C51"/>
    <mergeCell ref="B55:D55"/>
  </mergeCells>
  <conditionalFormatting sqref="B23:B27">
    <cfRule type="duplicateValues" dxfId="15" priority="18" stopIfTrue="1"/>
  </conditionalFormatting>
  <conditionalFormatting sqref="B37:B38 B40">
    <cfRule type="duplicateValues" dxfId="14" priority="27" stopIfTrue="1"/>
  </conditionalFormatting>
  <conditionalFormatting sqref="B44 B46:B47">
    <cfRule type="duplicateValues" dxfId="13" priority="32" stopIfTrue="1"/>
  </conditionalFormatting>
  <conditionalFormatting sqref="B20 B18">
    <cfRule type="duplicateValues" dxfId="12" priority="12" stopIfTrue="1"/>
  </conditionalFormatting>
  <conditionalFormatting sqref="D14:D15">
    <cfRule type="duplicateValues" dxfId="11" priority="33" stopIfTrue="1"/>
  </conditionalFormatting>
  <conditionalFormatting sqref="D20 F15">
    <cfRule type="duplicateValues" dxfId="10" priority="34" stopIfTrue="1"/>
  </conditionalFormatting>
  <conditionalFormatting sqref="B30:B31 B33:B34">
    <cfRule type="duplicateValues" dxfId="9" priority="9" stopIfTrue="1"/>
  </conditionalFormatting>
  <conditionalFormatting sqref="B32">
    <cfRule type="duplicateValues" dxfId="8" priority="8" stopIfTrue="1"/>
  </conditionalFormatting>
  <conditionalFormatting sqref="B21 B12 B14:B15">
    <cfRule type="duplicateValues" dxfId="7" priority="38" stopIfTrue="1"/>
  </conditionalFormatting>
  <conditionalFormatting sqref="B13">
    <cfRule type="duplicateValues" dxfId="6" priority="7" stopIfTrue="1"/>
  </conditionalFormatting>
  <conditionalFormatting sqref="B19">
    <cfRule type="duplicateValues" dxfId="5" priority="6" stopIfTrue="1"/>
  </conditionalFormatting>
  <conditionalFormatting sqref="B39">
    <cfRule type="duplicateValues" dxfId="4" priority="5" stopIfTrue="1"/>
  </conditionalFormatting>
  <conditionalFormatting sqref="B45">
    <cfRule type="duplicateValues" dxfId="3" priority="4" stopIfTrue="1"/>
  </conditionalFormatting>
  <conditionalFormatting sqref="B43">
    <cfRule type="duplicateValues" dxfId="2" priority="3" stopIfTrue="1"/>
  </conditionalFormatting>
  <conditionalFormatting sqref="B11">
    <cfRule type="duplicateValues" dxfId="1" priority="2" stopIfTrue="1"/>
  </conditionalFormatting>
  <conditionalFormatting sqref="B17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3" sqref="G3"/>
    </sheetView>
  </sheetViews>
  <sheetFormatPr defaultRowHeight="13.2" x14ac:dyDescent="0.25"/>
  <cols>
    <col min="1" max="1" width="37.33203125" style="2" customWidth="1"/>
    <col min="2" max="2" width="9.109375" style="2"/>
    <col min="3" max="3" width="30" style="2" customWidth="1"/>
    <col min="4" max="248" width="9.109375" style="2"/>
    <col min="249" max="249" width="10.44140625" style="2" customWidth="1"/>
    <col min="250" max="250" width="54.88671875" style="2" customWidth="1"/>
    <col min="251" max="251" width="21" style="2" customWidth="1"/>
    <col min="252" max="252" width="55.5546875" style="2" customWidth="1"/>
    <col min="253" max="253" width="23" style="2" customWidth="1"/>
    <col min="254" max="254" width="46.44140625" style="2" customWidth="1"/>
    <col min="255" max="504" width="9.109375" style="2"/>
    <col min="505" max="505" width="10.44140625" style="2" customWidth="1"/>
    <col min="506" max="506" width="54.88671875" style="2" customWidth="1"/>
    <col min="507" max="507" width="21" style="2" customWidth="1"/>
    <col min="508" max="508" width="55.5546875" style="2" customWidth="1"/>
    <col min="509" max="509" width="23" style="2" customWidth="1"/>
    <col min="510" max="510" width="46.44140625" style="2" customWidth="1"/>
    <col min="511" max="760" width="9.109375" style="2"/>
    <col min="761" max="761" width="10.44140625" style="2" customWidth="1"/>
    <col min="762" max="762" width="54.88671875" style="2" customWidth="1"/>
    <col min="763" max="763" width="21" style="2" customWidth="1"/>
    <col min="764" max="764" width="55.5546875" style="2" customWidth="1"/>
    <col min="765" max="765" width="23" style="2" customWidth="1"/>
    <col min="766" max="766" width="46.44140625" style="2" customWidth="1"/>
    <col min="767" max="1016" width="9.109375" style="2"/>
    <col min="1017" max="1017" width="10.44140625" style="2" customWidth="1"/>
    <col min="1018" max="1018" width="54.88671875" style="2" customWidth="1"/>
    <col min="1019" max="1019" width="21" style="2" customWidth="1"/>
    <col min="1020" max="1020" width="55.5546875" style="2" customWidth="1"/>
    <col min="1021" max="1021" width="23" style="2" customWidth="1"/>
    <col min="1022" max="1022" width="46.44140625" style="2" customWidth="1"/>
    <col min="1023" max="1272" width="9.109375" style="2"/>
    <col min="1273" max="1273" width="10.44140625" style="2" customWidth="1"/>
    <col min="1274" max="1274" width="54.88671875" style="2" customWidth="1"/>
    <col min="1275" max="1275" width="21" style="2" customWidth="1"/>
    <col min="1276" max="1276" width="55.5546875" style="2" customWidth="1"/>
    <col min="1277" max="1277" width="23" style="2" customWidth="1"/>
    <col min="1278" max="1278" width="46.44140625" style="2" customWidth="1"/>
    <col min="1279" max="1528" width="9.109375" style="2"/>
    <col min="1529" max="1529" width="10.44140625" style="2" customWidth="1"/>
    <col min="1530" max="1530" width="54.88671875" style="2" customWidth="1"/>
    <col min="1531" max="1531" width="21" style="2" customWidth="1"/>
    <col min="1532" max="1532" width="55.5546875" style="2" customWidth="1"/>
    <col min="1533" max="1533" width="23" style="2" customWidth="1"/>
    <col min="1534" max="1534" width="46.44140625" style="2" customWidth="1"/>
    <col min="1535" max="1784" width="9.109375" style="2"/>
    <col min="1785" max="1785" width="10.44140625" style="2" customWidth="1"/>
    <col min="1786" max="1786" width="54.88671875" style="2" customWidth="1"/>
    <col min="1787" max="1787" width="21" style="2" customWidth="1"/>
    <col min="1788" max="1788" width="55.5546875" style="2" customWidth="1"/>
    <col min="1789" max="1789" width="23" style="2" customWidth="1"/>
    <col min="1790" max="1790" width="46.44140625" style="2" customWidth="1"/>
    <col min="1791" max="2040" width="9.109375" style="2"/>
    <col min="2041" max="2041" width="10.44140625" style="2" customWidth="1"/>
    <col min="2042" max="2042" width="54.88671875" style="2" customWidth="1"/>
    <col min="2043" max="2043" width="21" style="2" customWidth="1"/>
    <col min="2044" max="2044" width="55.5546875" style="2" customWidth="1"/>
    <col min="2045" max="2045" width="23" style="2" customWidth="1"/>
    <col min="2046" max="2046" width="46.44140625" style="2" customWidth="1"/>
    <col min="2047" max="2296" width="9.109375" style="2"/>
    <col min="2297" max="2297" width="10.44140625" style="2" customWidth="1"/>
    <col min="2298" max="2298" width="54.88671875" style="2" customWidth="1"/>
    <col min="2299" max="2299" width="21" style="2" customWidth="1"/>
    <col min="2300" max="2300" width="55.5546875" style="2" customWidth="1"/>
    <col min="2301" max="2301" width="23" style="2" customWidth="1"/>
    <col min="2302" max="2302" width="46.44140625" style="2" customWidth="1"/>
    <col min="2303" max="2552" width="9.109375" style="2"/>
    <col min="2553" max="2553" width="10.44140625" style="2" customWidth="1"/>
    <col min="2554" max="2554" width="54.88671875" style="2" customWidth="1"/>
    <col min="2555" max="2555" width="21" style="2" customWidth="1"/>
    <col min="2556" max="2556" width="55.5546875" style="2" customWidth="1"/>
    <col min="2557" max="2557" width="23" style="2" customWidth="1"/>
    <col min="2558" max="2558" width="46.44140625" style="2" customWidth="1"/>
    <col min="2559" max="2808" width="9.109375" style="2"/>
    <col min="2809" max="2809" width="10.44140625" style="2" customWidth="1"/>
    <col min="2810" max="2810" width="54.88671875" style="2" customWidth="1"/>
    <col min="2811" max="2811" width="21" style="2" customWidth="1"/>
    <col min="2812" max="2812" width="55.5546875" style="2" customWidth="1"/>
    <col min="2813" max="2813" width="23" style="2" customWidth="1"/>
    <col min="2814" max="2814" width="46.44140625" style="2" customWidth="1"/>
    <col min="2815" max="3064" width="9.109375" style="2"/>
    <col min="3065" max="3065" width="10.44140625" style="2" customWidth="1"/>
    <col min="3066" max="3066" width="54.88671875" style="2" customWidth="1"/>
    <col min="3067" max="3067" width="21" style="2" customWidth="1"/>
    <col min="3068" max="3068" width="55.5546875" style="2" customWidth="1"/>
    <col min="3069" max="3069" width="23" style="2" customWidth="1"/>
    <col min="3070" max="3070" width="46.44140625" style="2" customWidth="1"/>
    <col min="3071" max="3320" width="9.109375" style="2"/>
    <col min="3321" max="3321" width="10.44140625" style="2" customWidth="1"/>
    <col min="3322" max="3322" width="54.88671875" style="2" customWidth="1"/>
    <col min="3323" max="3323" width="21" style="2" customWidth="1"/>
    <col min="3324" max="3324" width="55.5546875" style="2" customWidth="1"/>
    <col min="3325" max="3325" width="23" style="2" customWidth="1"/>
    <col min="3326" max="3326" width="46.44140625" style="2" customWidth="1"/>
    <col min="3327" max="3576" width="9.109375" style="2"/>
    <col min="3577" max="3577" width="10.44140625" style="2" customWidth="1"/>
    <col min="3578" max="3578" width="54.88671875" style="2" customWidth="1"/>
    <col min="3579" max="3579" width="21" style="2" customWidth="1"/>
    <col min="3580" max="3580" width="55.5546875" style="2" customWidth="1"/>
    <col min="3581" max="3581" width="23" style="2" customWidth="1"/>
    <col min="3582" max="3582" width="46.44140625" style="2" customWidth="1"/>
    <col min="3583" max="3832" width="9.109375" style="2"/>
    <col min="3833" max="3833" width="10.44140625" style="2" customWidth="1"/>
    <col min="3834" max="3834" width="54.88671875" style="2" customWidth="1"/>
    <col min="3835" max="3835" width="21" style="2" customWidth="1"/>
    <col min="3836" max="3836" width="55.5546875" style="2" customWidth="1"/>
    <col min="3837" max="3837" width="23" style="2" customWidth="1"/>
    <col min="3838" max="3838" width="46.44140625" style="2" customWidth="1"/>
    <col min="3839" max="4088" width="9.109375" style="2"/>
    <col min="4089" max="4089" width="10.44140625" style="2" customWidth="1"/>
    <col min="4090" max="4090" width="54.88671875" style="2" customWidth="1"/>
    <col min="4091" max="4091" width="21" style="2" customWidth="1"/>
    <col min="4092" max="4092" width="55.5546875" style="2" customWidth="1"/>
    <col min="4093" max="4093" width="23" style="2" customWidth="1"/>
    <col min="4094" max="4094" width="46.44140625" style="2" customWidth="1"/>
    <col min="4095" max="4344" width="9.109375" style="2"/>
    <col min="4345" max="4345" width="10.44140625" style="2" customWidth="1"/>
    <col min="4346" max="4346" width="54.88671875" style="2" customWidth="1"/>
    <col min="4347" max="4347" width="21" style="2" customWidth="1"/>
    <col min="4348" max="4348" width="55.5546875" style="2" customWidth="1"/>
    <col min="4349" max="4349" width="23" style="2" customWidth="1"/>
    <col min="4350" max="4350" width="46.44140625" style="2" customWidth="1"/>
    <col min="4351" max="4600" width="9.109375" style="2"/>
    <col min="4601" max="4601" width="10.44140625" style="2" customWidth="1"/>
    <col min="4602" max="4602" width="54.88671875" style="2" customWidth="1"/>
    <col min="4603" max="4603" width="21" style="2" customWidth="1"/>
    <col min="4604" max="4604" width="55.5546875" style="2" customWidth="1"/>
    <col min="4605" max="4605" width="23" style="2" customWidth="1"/>
    <col min="4606" max="4606" width="46.44140625" style="2" customWidth="1"/>
    <col min="4607" max="4856" width="9.109375" style="2"/>
    <col min="4857" max="4857" width="10.44140625" style="2" customWidth="1"/>
    <col min="4858" max="4858" width="54.88671875" style="2" customWidth="1"/>
    <col min="4859" max="4859" width="21" style="2" customWidth="1"/>
    <col min="4860" max="4860" width="55.5546875" style="2" customWidth="1"/>
    <col min="4861" max="4861" width="23" style="2" customWidth="1"/>
    <col min="4862" max="4862" width="46.44140625" style="2" customWidth="1"/>
    <col min="4863" max="5112" width="9.109375" style="2"/>
    <col min="5113" max="5113" width="10.44140625" style="2" customWidth="1"/>
    <col min="5114" max="5114" width="54.88671875" style="2" customWidth="1"/>
    <col min="5115" max="5115" width="21" style="2" customWidth="1"/>
    <col min="5116" max="5116" width="55.5546875" style="2" customWidth="1"/>
    <col min="5117" max="5117" width="23" style="2" customWidth="1"/>
    <col min="5118" max="5118" width="46.44140625" style="2" customWidth="1"/>
    <col min="5119" max="5368" width="9.109375" style="2"/>
    <col min="5369" max="5369" width="10.44140625" style="2" customWidth="1"/>
    <col min="5370" max="5370" width="54.88671875" style="2" customWidth="1"/>
    <col min="5371" max="5371" width="21" style="2" customWidth="1"/>
    <col min="5372" max="5372" width="55.5546875" style="2" customWidth="1"/>
    <col min="5373" max="5373" width="23" style="2" customWidth="1"/>
    <col min="5374" max="5374" width="46.44140625" style="2" customWidth="1"/>
    <col min="5375" max="5624" width="9.109375" style="2"/>
    <col min="5625" max="5625" width="10.44140625" style="2" customWidth="1"/>
    <col min="5626" max="5626" width="54.88671875" style="2" customWidth="1"/>
    <col min="5627" max="5627" width="21" style="2" customWidth="1"/>
    <col min="5628" max="5628" width="55.5546875" style="2" customWidth="1"/>
    <col min="5629" max="5629" width="23" style="2" customWidth="1"/>
    <col min="5630" max="5630" width="46.44140625" style="2" customWidth="1"/>
    <col min="5631" max="5880" width="9.109375" style="2"/>
    <col min="5881" max="5881" width="10.44140625" style="2" customWidth="1"/>
    <col min="5882" max="5882" width="54.88671875" style="2" customWidth="1"/>
    <col min="5883" max="5883" width="21" style="2" customWidth="1"/>
    <col min="5884" max="5884" width="55.5546875" style="2" customWidth="1"/>
    <col min="5885" max="5885" width="23" style="2" customWidth="1"/>
    <col min="5886" max="5886" width="46.44140625" style="2" customWidth="1"/>
    <col min="5887" max="6136" width="9.109375" style="2"/>
    <col min="6137" max="6137" width="10.44140625" style="2" customWidth="1"/>
    <col min="6138" max="6138" width="54.88671875" style="2" customWidth="1"/>
    <col min="6139" max="6139" width="21" style="2" customWidth="1"/>
    <col min="6140" max="6140" width="55.5546875" style="2" customWidth="1"/>
    <col min="6141" max="6141" width="23" style="2" customWidth="1"/>
    <col min="6142" max="6142" width="46.44140625" style="2" customWidth="1"/>
    <col min="6143" max="6392" width="9.109375" style="2"/>
    <col min="6393" max="6393" width="10.44140625" style="2" customWidth="1"/>
    <col min="6394" max="6394" width="54.88671875" style="2" customWidth="1"/>
    <col min="6395" max="6395" width="21" style="2" customWidth="1"/>
    <col min="6396" max="6396" width="55.5546875" style="2" customWidth="1"/>
    <col min="6397" max="6397" width="23" style="2" customWidth="1"/>
    <col min="6398" max="6398" width="46.44140625" style="2" customWidth="1"/>
    <col min="6399" max="6648" width="9.109375" style="2"/>
    <col min="6649" max="6649" width="10.44140625" style="2" customWidth="1"/>
    <col min="6650" max="6650" width="54.88671875" style="2" customWidth="1"/>
    <col min="6651" max="6651" width="21" style="2" customWidth="1"/>
    <col min="6652" max="6652" width="55.5546875" style="2" customWidth="1"/>
    <col min="6653" max="6653" width="23" style="2" customWidth="1"/>
    <col min="6654" max="6654" width="46.44140625" style="2" customWidth="1"/>
    <col min="6655" max="6904" width="9.109375" style="2"/>
    <col min="6905" max="6905" width="10.44140625" style="2" customWidth="1"/>
    <col min="6906" max="6906" width="54.88671875" style="2" customWidth="1"/>
    <col min="6907" max="6907" width="21" style="2" customWidth="1"/>
    <col min="6908" max="6908" width="55.5546875" style="2" customWidth="1"/>
    <col min="6909" max="6909" width="23" style="2" customWidth="1"/>
    <col min="6910" max="6910" width="46.44140625" style="2" customWidth="1"/>
    <col min="6911" max="7160" width="9.109375" style="2"/>
    <col min="7161" max="7161" width="10.44140625" style="2" customWidth="1"/>
    <col min="7162" max="7162" width="54.88671875" style="2" customWidth="1"/>
    <col min="7163" max="7163" width="21" style="2" customWidth="1"/>
    <col min="7164" max="7164" width="55.5546875" style="2" customWidth="1"/>
    <col min="7165" max="7165" width="23" style="2" customWidth="1"/>
    <col min="7166" max="7166" width="46.44140625" style="2" customWidth="1"/>
    <col min="7167" max="7416" width="9.109375" style="2"/>
    <col min="7417" max="7417" width="10.44140625" style="2" customWidth="1"/>
    <col min="7418" max="7418" width="54.88671875" style="2" customWidth="1"/>
    <col min="7419" max="7419" width="21" style="2" customWidth="1"/>
    <col min="7420" max="7420" width="55.5546875" style="2" customWidth="1"/>
    <col min="7421" max="7421" width="23" style="2" customWidth="1"/>
    <col min="7422" max="7422" width="46.44140625" style="2" customWidth="1"/>
    <col min="7423" max="7672" width="9.109375" style="2"/>
    <col min="7673" max="7673" width="10.44140625" style="2" customWidth="1"/>
    <col min="7674" max="7674" width="54.88671875" style="2" customWidth="1"/>
    <col min="7675" max="7675" width="21" style="2" customWidth="1"/>
    <col min="7676" max="7676" width="55.5546875" style="2" customWidth="1"/>
    <col min="7677" max="7677" width="23" style="2" customWidth="1"/>
    <col min="7678" max="7678" width="46.44140625" style="2" customWidth="1"/>
    <col min="7679" max="7928" width="9.109375" style="2"/>
    <col min="7929" max="7929" width="10.44140625" style="2" customWidth="1"/>
    <col min="7930" max="7930" width="54.88671875" style="2" customWidth="1"/>
    <col min="7931" max="7931" width="21" style="2" customWidth="1"/>
    <col min="7932" max="7932" width="55.5546875" style="2" customWidth="1"/>
    <col min="7933" max="7933" width="23" style="2" customWidth="1"/>
    <col min="7934" max="7934" width="46.44140625" style="2" customWidth="1"/>
    <col min="7935" max="8184" width="9.109375" style="2"/>
    <col min="8185" max="8185" width="10.44140625" style="2" customWidth="1"/>
    <col min="8186" max="8186" width="54.88671875" style="2" customWidth="1"/>
    <col min="8187" max="8187" width="21" style="2" customWidth="1"/>
    <col min="8188" max="8188" width="55.5546875" style="2" customWidth="1"/>
    <col min="8189" max="8189" width="23" style="2" customWidth="1"/>
    <col min="8190" max="8190" width="46.44140625" style="2" customWidth="1"/>
    <col min="8191" max="8440" width="9.109375" style="2"/>
    <col min="8441" max="8441" width="10.44140625" style="2" customWidth="1"/>
    <col min="8442" max="8442" width="54.88671875" style="2" customWidth="1"/>
    <col min="8443" max="8443" width="21" style="2" customWidth="1"/>
    <col min="8444" max="8444" width="55.5546875" style="2" customWidth="1"/>
    <col min="8445" max="8445" width="23" style="2" customWidth="1"/>
    <col min="8446" max="8446" width="46.44140625" style="2" customWidth="1"/>
    <col min="8447" max="8696" width="9.109375" style="2"/>
    <col min="8697" max="8697" width="10.44140625" style="2" customWidth="1"/>
    <col min="8698" max="8698" width="54.88671875" style="2" customWidth="1"/>
    <col min="8699" max="8699" width="21" style="2" customWidth="1"/>
    <col min="8700" max="8700" width="55.5546875" style="2" customWidth="1"/>
    <col min="8701" max="8701" width="23" style="2" customWidth="1"/>
    <col min="8702" max="8702" width="46.44140625" style="2" customWidth="1"/>
    <col min="8703" max="8952" width="9.109375" style="2"/>
    <col min="8953" max="8953" width="10.44140625" style="2" customWidth="1"/>
    <col min="8954" max="8954" width="54.88671875" style="2" customWidth="1"/>
    <col min="8955" max="8955" width="21" style="2" customWidth="1"/>
    <col min="8956" max="8956" width="55.5546875" style="2" customWidth="1"/>
    <col min="8957" max="8957" width="23" style="2" customWidth="1"/>
    <col min="8958" max="8958" width="46.44140625" style="2" customWidth="1"/>
    <col min="8959" max="9208" width="9.109375" style="2"/>
    <col min="9209" max="9209" width="10.44140625" style="2" customWidth="1"/>
    <col min="9210" max="9210" width="54.88671875" style="2" customWidth="1"/>
    <col min="9211" max="9211" width="21" style="2" customWidth="1"/>
    <col min="9212" max="9212" width="55.5546875" style="2" customWidth="1"/>
    <col min="9213" max="9213" width="23" style="2" customWidth="1"/>
    <col min="9214" max="9214" width="46.44140625" style="2" customWidth="1"/>
    <col min="9215" max="9464" width="9.109375" style="2"/>
    <col min="9465" max="9465" width="10.44140625" style="2" customWidth="1"/>
    <col min="9466" max="9466" width="54.88671875" style="2" customWidth="1"/>
    <col min="9467" max="9467" width="21" style="2" customWidth="1"/>
    <col min="9468" max="9468" width="55.5546875" style="2" customWidth="1"/>
    <col min="9469" max="9469" width="23" style="2" customWidth="1"/>
    <col min="9470" max="9470" width="46.44140625" style="2" customWidth="1"/>
    <col min="9471" max="9720" width="9.109375" style="2"/>
    <col min="9721" max="9721" width="10.44140625" style="2" customWidth="1"/>
    <col min="9722" max="9722" width="54.88671875" style="2" customWidth="1"/>
    <col min="9723" max="9723" width="21" style="2" customWidth="1"/>
    <col min="9724" max="9724" width="55.5546875" style="2" customWidth="1"/>
    <col min="9725" max="9725" width="23" style="2" customWidth="1"/>
    <col min="9726" max="9726" width="46.44140625" style="2" customWidth="1"/>
    <col min="9727" max="9976" width="9.109375" style="2"/>
    <col min="9977" max="9977" width="10.44140625" style="2" customWidth="1"/>
    <col min="9978" max="9978" width="54.88671875" style="2" customWidth="1"/>
    <col min="9979" max="9979" width="21" style="2" customWidth="1"/>
    <col min="9980" max="9980" width="55.5546875" style="2" customWidth="1"/>
    <col min="9981" max="9981" width="23" style="2" customWidth="1"/>
    <col min="9982" max="9982" width="46.44140625" style="2" customWidth="1"/>
    <col min="9983" max="10232" width="9.109375" style="2"/>
    <col min="10233" max="10233" width="10.44140625" style="2" customWidth="1"/>
    <col min="10234" max="10234" width="54.88671875" style="2" customWidth="1"/>
    <col min="10235" max="10235" width="21" style="2" customWidth="1"/>
    <col min="10236" max="10236" width="55.5546875" style="2" customWidth="1"/>
    <col min="10237" max="10237" width="23" style="2" customWidth="1"/>
    <col min="10238" max="10238" width="46.44140625" style="2" customWidth="1"/>
    <col min="10239" max="10488" width="9.109375" style="2"/>
    <col min="10489" max="10489" width="10.44140625" style="2" customWidth="1"/>
    <col min="10490" max="10490" width="54.88671875" style="2" customWidth="1"/>
    <col min="10491" max="10491" width="21" style="2" customWidth="1"/>
    <col min="10492" max="10492" width="55.5546875" style="2" customWidth="1"/>
    <col min="10493" max="10493" width="23" style="2" customWidth="1"/>
    <col min="10494" max="10494" width="46.44140625" style="2" customWidth="1"/>
    <col min="10495" max="10744" width="9.109375" style="2"/>
    <col min="10745" max="10745" width="10.44140625" style="2" customWidth="1"/>
    <col min="10746" max="10746" width="54.88671875" style="2" customWidth="1"/>
    <col min="10747" max="10747" width="21" style="2" customWidth="1"/>
    <col min="10748" max="10748" width="55.5546875" style="2" customWidth="1"/>
    <col min="10749" max="10749" width="23" style="2" customWidth="1"/>
    <col min="10750" max="10750" width="46.44140625" style="2" customWidth="1"/>
    <col min="10751" max="11000" width="9.109375" style="2"/>
    <col min="11001" max="11001" width="10.44140625" style="2" customWidth="1"/>
    <col min="11002" max="11002" width="54.88671875" style="2" customWidth="1"/>
    <col min="11003" max="11003" width="21" style="2" customWidth="1"/>
    <col min="11004" max="11004" width="55.5546875" style="2" customWidth="1"/>
    <col min="11005" max="11005" width="23" style="2" customWidth="1"/>
    <col min="11006" max="11006" width="46.44140625" style="2" customWidth="1"/>
    <col min="11007" max="11256" width="9.109375" style="2"/>
    <col min="11257" max="11257" width="10.44140625" style="2" customWidth="1"/>
    <col min="11258" max="11258" width="54.88671875" style="2" customWidth="1"/>
    <col min="11259" max="11259" width="21" style="2" customWidth="1"/>
    <col min="11260" max="11260" width="55.5546875" style="2" customWidth="1"/>
    <col min="11261" max="11261" width="23" style="2" customWidth="1"/>
    <col min="11262" max="11262" width="46.44140625" style="2" customWidth="1"/>
    <col min="11263" max="11512" width="9.109375" style="2"/>
    <col min="11513" max="11513" width="10.44140625" style="2" customWidth="1"/>
    <col min="11514" max="11514" width="54.88671875" style="2" customWidth="1"/>
    <col min="11515" max="11515" width="21" style="2" customWidth="1"/>
    <col min="11516" max="11516" width="55.5546875" style="2" customWidth="1"/>
    <col min="11517" max="11517" width="23" style="2" customWidth="1"/>
    <col min="11518" max="11518" width="46.44140625" style="2" customWidth="1"/>
    <col min="11519" max="11768" width="9.109375" style="2"/>
    <col min="11769" max="11769" width="10.44140625" style="2" customWidth="1"/>
    <col min="11770" max="11770" width="54.88671875" style="2" customWidth="1"/>
    <col min="11771" max="11771" width="21" style="2" customWidth="1"/>
    <col min="11772" max="11772" width="55.5546875" style="2" customWidth="1"/>
    <col min="11773" max="11773" width="23" style="2" customWidth="1"/>
    <col min="11774" max="11774" width="46.44140625" style="2" customWidth="1"/>
    <col min="11775" max="12024" width="9.109375" style="2"/>
    <col min="12025" max="12025" width="10.44140625" style="2" customWidth="1"/>
    <col min="12026" max="12026" width="54.88671875" style="2" customWidth="1"/>
    <col min="12027" max="12027" width="21" style="2" customWidth="1"/>
    <col min="12028" max="12028" width="55.5546875" style="2" customWidth="1"/>
    <col min="12029" max="12029" width="23" style="2" customWidth="1"/>
    <col min="12030" max="12030" width="46.44140625" style="2" customWidth="1"/>
    <col min="12031" max="12280" width="9.109375" style="2"/>
    <col min="12281" max="12281" width="10.44140625" style="2" customWidth="1"/>
    <col min="12282" max="12282" width="54.88671875" style="2" customWidth="1"/>
    <col min="12283" max="12283" width="21" style="2" customWidth="1"/>
    <col min="12284" max="12284" width="55.5546875" style="2" customWidth="1"/>
    <col min="12285" max="12285" width="23" style="2" customWidth="1"/>
    <col min="12286" max="12286" width="46.44140625" style="2" customWidth="1"/>
    <col min="12287" max="12536" width="9.109375" style="2"/>
    <col min="12537" max="12537" width="10.44140625" style="2" customWidth="1"/>
    <col min="12538" max="12538" width="54.88671875" style="2" customWidth="1"/>
    <col min="12539" max="12539" width="21" style="2" customWidth="1"/>
    <col min="12540" max="12540" width="55.5546875" style="2" customWidth="1"/>
    <col min="12541" max="12541" width="23" style="2" customWidth="1"/>
    <col min="12542" max="12542" width="46.44140625" style="2" customWidth="1"/>
    <col min="12543" max="12792" width="9.109375" style="2"/>
    <col min="12793" max="12793" width="10.44140625" style="2" customWidth="1"/>
    <col min="12794" max="12794" width="54.88671875" style="2" customWidth="1"/>
    <col min="12795" max="12795" width="21" style="2" customWidth="1"/>
    <col min="12796" max="12796" width="55.5546875" style="2" customWidth="1"/>
    <col min="12797" max="12797" width="23" style="2" customWidth="1"/>
    <col min="12798" max="12798" width="46.44140625" style="2" customWidth="1"/>
    <col min="12799" max="13048" width="9.109375" style="2"/>
    <col min="13049" max="13049" width="10.44140625" style="2" customWidth="1"/>
    <col min="13050" max="13050" width="54.88671875" style="2" customWidth="1"/>
    <col min="13051" max="13051" width="21" style="2" customWidth="1"/>
    <col min="13052" max="13052" width="55.5546875" style="2" customWidth="1"/>
    <col min="13053" max="13053" width="23" style="2" customWidth="1"/>
    <col min="13054" max="13054" width="46.44140625" style="2" customWidth="1"/>
    <col min="13055" max="13304" width="9.109375" style="2"/>
    <col min="13305" max="13305" width="10.44140625" style="2" customWidth="1"/>
    <col min="13306" max="13306" width="54.88671875" style="2" customWidth="1"/>
    <col min="13307" max="13307" width="21" style="2" customWidth="1"/>
    <col min="13308" max="13308" width="55.5546875" style="2" customWidth="1"/>
    <col min="13309" max="13309" width="23" style="2" customWidth="1"/>
    <col min="13310" max="13310" width="46.44140625" style="2" customWidth="1"/>
    <col min="13311" max="13560" width="9.109375" style="2"/>
    <col min="13561" max="13561" width="10.44140625" style="2" customWidth="1"/>
    <col min="13562" max="13562" width="54.88671875" style="2" customWidth="1"/>
    <col min="13563" max="13563" width="21" style="2" customWidth="1"/>
    <col min="13564" max="13564" width="55.5546875" style="2" customWidth="1"/>
    <col min="13565" max="13565" width="23" style="2" customWidth="1"/>
    <col min="13566" max="13566" width="46.44140625" style="2" customWidth="1"/>
    <col min="13567" max="13816" width="9.109375" style="2"/>
    <col min="13817" max="13817" width="10.44140625" style="2" customWidth="1"/>
    <col min="13818" max="13818" width="54.88671875" style="2" customWidth="1"/>
    <col min="13819" max="13819" width="21" style="2" customWidth="1"/>
    <col min="13820" max="13820" width="55.5546875" style="2" customWidth="1"/>
    <col min="13821" max="13821" width="23" style="2" customWidth="1"/>
    <col min="13822" max="13822" width="46.44140625" style="2" customWidth="1"/>
    <col min="13823" max="14072" width="9.109375" style="2"/>
    <col min="14073" max="14073" width="10.44140625" style="2" customWidth="1"/>
    <col min="14074" max="14074" width="54.88671875" style="2" customWidth="1"/>
    <col min="14075" max="14075" width="21" style="2" customWidth="1"/>
    <col min="14076" max="14076" width="55.5546875" style="2" customWidth="1"/>
    <col min="14077" max="14077" width="23" style="2" customWidth="1"/>
    <col min="14078" max="14078" width="46.44140625" style="2" customWidth="1"/>
    <col min="14079" max="14328" width="9.109375" style="2"/>
    <col min="14329" max="14329" width="10.44140625" style="2" customWidth="1"/>
    <col min="14330" max="14330" width="54.88671875" style="2" customWidth="1"/>
    <col min="14331" max="14331" width="21" style="2" customWidth="1"/>
    <col min="14332" max="14332" width="55.5546875" style="2" customWidth="1"/>
    <col min="14333" max="14333" width="23" style="2" customWidth="1"/>
    <col min="14334" max="14334" width="46.44140625" style="2" customWidth="1"/>
    <col min="14335" max="14584" width="9.109375" style="2"/>
    <col min="14585" max="14585" width="10.44140625" style="2" customWidth="1"/>
    <col min="14586" max="14586" width="54.88671875" style="2" customWidth="1"/>
    <col min="14587" max="14587" width="21" style="2" customWidth="1"/>
    <col min="14588" max="14588" width="55.5546875" style="2" customWidth="1"/>
    <col min="14589" max="14589" width="23" style="2" customWidth="1"/>
    <col min="14590" max="14590" width="46.44140625" style="2" customWidth="1"/>
    <col min="14591" max="14840" width="9.109375" style="2"/>
    <col min="14841" max="14841" width="10.44140625" style="2" customWidth="1"/>
    <col min="14842" max="14842" width="54.88671875" style="2" customWidth="1"/>
    <col min="14843" max="14843" width="21" style="2" customWidth="1"/>
    <col min="14844" max="14844" width="55.5546875" style="2" customWidth="1"/>
    <col min="14845" max="14845" width="23" style="2" customWidth="1"/>
    <col min="14846" max="14846" width="46.44140625" style="2" customWidth="1"/>
    <col min="14847" max="15096" width="9.109375" style="2"/>
    <col min="15097" max="15097" width="10.44140625" style="2" customWidth="1"/>
    <col min="15098" max="15098" width="54.88671875" style="2" customWidth="1"/>
    <col min="15099" max="15099" width="21" style="2" customWidth="1"/>
    <col min="15100" max="15100" width="55.5546875" style="2" customWidth="1"/>
    <col min="15101" max="15101" width="23" style="2" customWidth="1"/>
    <col min="15102" max="15102" width="46.44140625" style="2" customWidth="1"/>
    <col min="15103" max="15352" width="9.109375" style="2"/>
    <col min="15353" max="15353" width="10.44140625" style="2" customWidth="1"/>
    <col min="15354" max="15354" width="54.88671875" style="2" customWidth="1"/>
    <col min="15355" max="15355" width="21" style="2" customWidth="1"/>
    <col min="15356" max="15356" width="55.5546875" style="2" customWidth="1"/>
    <col min="15357" max="15357" width="23" style="2" customWidth="1"/>
    <col min="15358" max="15358" width="46.44140625" style="2" customWidth="1"/>
    <col min="15359" max="15608" width="9.109375" style="2"/>
    <col min="15609" max="15609" width="10.44140625" style="2" customWidth="1"/>
    <col min="15610" max="15610" width="54.88671875" style="2" customWidth="1"/>
    <col min="15611" max="15611" width="21" style="2" customWidth="1"/>
    <col min="15612" max="15612" width="55.5546875" style="2" customWidth="1"/>
    <col min="15613" max="15613" width="23" style="2" customWidth="1"/>
    <col min="15614" max="15614" width="46.44140625" style="2" customWidth="1"/>
    <col min="15615" max="15864" width="9.109375" style="2"/>
    <col min="15865" max="15865" width="10.44140625" style="2" customWidth="1"/>
    <col min="15866" max="15866" width="54.88671875" style="2" customWidth="1"/>
    <col min="15867" max="15867" width="21" style="2" customWidth="1"/>
    <col min="15868" max="15868" width="55.5546875" style="2" customWidth="1"/>
    <col min="15869" max="15869" width="23" style="2" customWidth="1"/>
    <col min="15870" max="15870" width="46.44140625" style="2" customWidth="1"/>
    <col min="15871" max="16120" width="9.109375" style="2"/>
    <col min="16121" max="16121" width="10.44140625" style="2" customWidth="1"/>
    <col min="16122" max="16122" width="54.88671875" style="2" customWidth="1"/>
    <col min="16123" max="16123" width="21" style="2" customWidth="1"/>
    <col min="16124" max="16124" width="55.5546875" style="2" customWidth="1"/>
    <col min="16125" max="16125" width="23" style="2" customWidth="1"/>
    <col min="16126" max="16126" width="46.44140625" style="2" customWidth="1"/>
    <col min="16127" max="16384" width="9.109375" style="2"/>
  </cols>
  <sheetData>
    <row r="1" spans="1:3" ht="45.75" customHeight="1" x14ac:dyDescent="0.25">
      <c r="A1" s="61" t="s">
        <v>546</v>
      </c>
      <c r="C1" s="61" t="s">
        <v>653</v>
      </c>
    </row>
    <row r="2" spans="1:3" ht="66.599999999999994" thickBot="1" x14ac:dyDescent="0.3">
      <c r="A2" s="62" t="s">
        <v>585</v>
      </c>
      <c r="C2" s="78" t="s">
        <v>649</v>
      </c>
    </row>
    <row r="3" spans="1:3" ht="31.2" x14ac:dyDescent="0.25">
      <c r="C3" s="78" t="s">
        <v>650</v>
      </c>
    </row>
    <row r="4" spans="1:3" ht="15.6" x14ac:dyDescent="0.25">
      <c r="C4" s="78" t="s">
        <v>651</v>
      </c>
    </row>
    <row r="5" spans="1:3" ht="16.2" thickBot="1" x14ac:dyDescent="0.3">
      <c r="C5" s="79" t="s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31</v>
      </c>
    </row>
    <row r="2" spans="1:1" ht="222.75" customHeight="1" x14ac:dyDescent="0.25">
      <c r="A2" s="29" t="s">
        <v>599</v>
      </c>
    </row>
    <row r="3" spans="1:1" ht="27" customHeight="1" x14ac:dyDescent="0.25">
      <c r="A3" s="73" t="s">
        <v>594</v>
      </c>
    </row>
    <row r="4" spans="1:1" ht="35.25" customHeight="1" x14ac:dyDescent="0.25">
      <c r="A4" s="73" t="s">
        <v>593</v>
      </c>
    </row>
    <row r="5" spans="1:1" ht="29.25" customHeight="1" x14ac:dyDescent="0.25">
      <c r="A5" s="73" t="s">
        <v>595</v>
      </c>
    </row>
    <row r="6" spans="1:1" ht="38.25" customHeight="1" x14ac:dyDescent="0.25">
      <c r="A6" s="73" t="s">
        <v>601</v>
      </c>
    </row>
    <row r="7" spans="1:1" ht="31.5" customHeight="1" x14ac:dyDescent="0.25">
      <c r="A7" s="73" t="s">
        <v>588</v>
      </c>
    </row>
    <row r="8" spans="1:1" ht="30.75" customHeight="1" x14ac:dyDescent="0.25">
      <c r="A8" s="73" t="s">
        <v>607</v>
      </c>
    </row>
    <row r="9" spans="1:1" ht="30" customHeight="1" x14ac:dyDescent="0.25">
      <c r="A9" s="30" t="s">
        <v>598</v>
      </c>
    </row>
    <row r="10" spans="1:1" ht="30.75" customHeight="1" x14ac:dyDescent="0.25">
      <c r="A10" s="30" t="s">
        <v>107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workbookViewId="0">
      <selection sqref="A1:XFD1048576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31" t="s">
        <v>109</v>
      </c>
      <c r="B1" s="31" t="s">
        <v>110</v>
      </c>
      <c r="C1" s="31" t="s">
        <v>111</v>
      </c>
      <c r="D1" s="32" t="s">
        <v>112</v>
      </c>
      <c r="E1" s="32" t="s">
        <v>113</v>
      </c>
      <c r="F1" s="32" t="s">
        <v>114</v>
      </c>
    </row>
    <row r="2" spans="1:7" ht="26.4" x14ac:dyDescent="0.25">
      <c r="A2" s="33" t="s">
        <v>115</v>
      </c>
      <c r="B2" s="34" t="s">
        <v>116</v>
      </c>
      <c r="C2" s="35">
        <v>1047796269663</v>
      </c>
      <c r="D2" s="36" t="s">
        <v>117</v>
      </c>
      <c r="E2" s="36"/>
      <c r="F2" s="36" t="s">
        <v>118</v>
      </c>
    </row>
    <row r="3" spans="1:7" x14ac:dyDescent="0.25">
      <c r="A3" s="37"/>
      <c r="B3" s="37"/>
      <c r="C3" s="37"/>
      <c r="D3" s="37"/>
      <c r="E3" s="37"/>
      <c r="F3" s="37"/>
    </row>
    <row r="4" spans="1:7" ht="33" customHeight="1" x14ac:dyDescent="0.25">
      <c r="A4" s="84" t="s">
        <v>119</v>
      </c>
      <c r="B4" s="84"/>
      <c r="C4" s="84"/>
      <c r="D4" s="84"/>
      <c r="E4" s="84"/>
      <c r="F4" s="84"/>
    </row>
    <row r="5" spans="1:7" x14ac:dyDescent="0.25">
      <c r="A5" s="37"/>
      <c r="B5" s="37"/>
      <c r="C5" s="37"/>
      <c r="D5" s="37"/>
      <c r="E5" s="37"/>
      <c r="F5" s="37"/>
    </row>
    <row r="6" spans="1:7" ht="39.75" customHeight="1" x14ac:dyDescent="0.25">
      <c r="A6" s="84" t="s">
        <v>120</v>
      </c>
      <c r="B6" s="84"/>
      <c r="C6" s="84"/>
      <c r="D6" s="84"/>
      <c r="E6" s="84"/>
      <c r="F6" s="84"/>
    </row>
    <row r="7" spans="1:7" ht="39.6" x14ac:dyDescent="0.25">
      <c r="A7" s="38" t="s">
        <v>32</v>
      </c>
      <c r="B7" s="38" t="s">
        <v>121</v>
      </c>
      <c r="C7" s="38" t="s">
        <v>122</v>
      </c>
      <c r="D7" s="39" t="s">
        <v>111</v>
      </c>
      <c r="E7" s="39" t="s">
        <v>112</v>
      </c>
      <c r="F7" s="39" t="s">
        <v>113</v>
      </c>
      <c r="G7" s="39" t="s">
        <v>114</v>
      </c>
    </row>
    <row r="8" spans="1:7" ht="52.8" x14ac:dyDescent="0.25">
      <c r="A8" s="40" t="s">
        <v>34</v>
      </c>
      <c r="B8" s="41" t="s">
        <v>123</v>
      </c>
      <c r="C8" s="40" t="s">
        <v>124</v>
      </c>
      <c r="D8" s="42"/>
      <c r="E8" s="42"/>
      <c r="F8" s="42"/>
      <c r="G8" s="43"/>
    </row>
    <row r="9" spans="1:7" ht="52.8" x14ac:dyDescent="0.25">
      <c r="A9" s="40" t="s">
        <v>39</v>
      </c>
      <c r="B9" s="41" t="s">
        <v>123</v>
      </c>
      <c r="C9" s="40" t="s">
        <v>125</v>
      </c>
      <c r="D9" s="42"/>
      <c r="E9" s="42"/>
      <c r="F9" s="42"/>
      <c r="G9" s="43"/>
    </row>
    <row r="10" spans="1:7" ht="52.8" x14ac:dyDescent="0.25">
      <c r="A10" s="40" t="s">
        <v>41</v>
      </c>
      <c r="B10" s="41" t="s">
        <v>123</v>
      </c>
      <c r="C10" s="40" t="s">
        <v>126</v>
      </c>
      <c r="D10" s="42"/>
      <c r="E10" s="42"/>
      <c r="F10" s="42"/>
      <c r="G10" s="43"/>
    </row>
    <row r="11" spans="1:7" ht="52.8" x14ac:dyDescent="0.25">
      <c r="A11" s="40" t="s">
        <v>42</v>
      </c>
      <c r="B11" s="41" t="s">
        <v>123</v>
      </c>
      <c r="C11" s="40" t="s">
        <v>127</v>
      </c>
      <c r="D11" s="42"/>
      <c r="E11" s="42"/>
      <c r="F11" s="42"/>
      <c r="G11" s="43"/>
    </row>
    <row r="12" spans="1:7" ht="52.8" x14ac:dyDescent="0.25">
      <c r="A12" s="40" t="s">
        <v>42</v>
      </c>
      <c r="B12" s="41" t="s">
        <v>123</v>
      </c>
      <c r="C12" s="40" t="s">
        <v>128</v>
      </c>
      <c r="D12" s="42"/>
      <c r="E12" s="42"/>
      <c r="F12" s="42"/>
      <c r="G12" s="43"/>
    </row>
    <row r="13" spans="1:7" ht="52.8" x14ac:dyDescent="0.25">
      <c r="A13" s="40" t="s">
        <v>46</v>
      </c>
      <c r="B13" s="41" t="s">
        <v>123</v>
      </c>
      <c r="C13" s="40" t="s">
        <v>129</v>
      </c>
      <c r="D13" s="42"/>
      <c r="E13" s="42"/>
      <c r="F13" s="42"/>
      <c r="G13" s="43"/>
    </row>
    <row r="14" spans="1:7" ht="52.8" x14ac:dyDescent="0.25">
      <c r="A14" s="40" t="s">
        <v>46</v>
      </c>
      <c r="B14" s="41" t="s">
        <v>123</v>
      </c>
      <c r="C14" s="40" t="s">
        <v>130</v>
      </c>
      <c r="D14" s="42"/>
      <c r="E14" s="42"/>
      <c r="F14" s="42"/>
      <c r="G14" s="43"/>
    </row>
    <row r="15" spans="1:7" ht="52.8" x14ac:dyDescent="0.25">
      <c r="A15" s="40" t="s">
        <v>47</v>
      </c>
      <c r="B15" s="41" t="s">
        <v>123</v>
      </c>
      <c r="C15" s="40" t="s">
        <v>131</v>
      </c>
      <c r="D15" s="42"/>
      <c r="E15" s="42"/>
      <c r="F15" s="42"/>
      <c r="G15" s="43"/>
    </row>
    <row r="16" spans="1:7" ht="52.8" x14ac:dyDescent="0.25">
      <c r="A16" s="40" t="s">
        <v>48</v>
      </c>
      <c r="B16" s="41" t="s">
        <v>123</v>
      </c>
      <c r="C16" s="40" t="s">
        <v>132</v>
      </c>
      <c r="D16" s="42"/>
      <c r="E16" s="42"/>
      <c r="F16" s="42"/>
      <c r="G16" s="43"/>
    </row>
    <row r="17" spans="1:7" ht="52.8" x14ac:dyDescent="0.25">
      <c r="A17" s="40" t="s">
        <v>48</v>
      </c>
      <c r="B17" s="41" t="s">
        <v>123</v>
      </c>
      <c r="C17" s="40" t="s">
        <v>132</v>
      </c>
      <c r="D17" s="42"/>
      <c r="E17" s="42"/>
      <c r="F17" s="42"/>
      <c r="G17" s="43"/>
    </row>
    <row r="18" spans="1:7" ht="52.8" x14ac:dyDescent="0.25">
      <c r="A18" s="40" t="s">
        <v>50</v>
      </c>
      <c r="B18" s="41" t="s">
        <v>123</v>
      </c>
      <c r="C18" s="40" t="s">
        <v>133</v>
      </c>
      <c r="D18" s="42"/>
      <c r="E18" s="42"/>
      <c r="F18" s="42"/>
      <c r="G18" s="43"/>
    </row>
    <row r="19" spans="1:7" ht="52.8" x14ac:dyDescent="0.25">
      <c r="A19" s="40" t="s">
        <v>50</v>
      </c>
      <c r="B19" s="41" t="s">
        <v>123</v>
      </c>
      <c r="C19" s="40" t="s">
        <v>133</v>
      </c>
      <c r="D19" s="42"/>
      <c r="E19" s="42"/>
      <c r="F19" s="42"/>
      <c r="G19" s="43"/>
    </row>
    <row r="20" spans="1:7" ht="52.8" x14ac:dyDescent="0.25">
      <c r="A20" s="40" t="s">
        <v>54</v>
      </c>
      <c r="B20" s="41" t="s">
        <v>123</v>
      </c>
      <c r="C20" s="40" t="s">
        <v>134</v>
      </c>
      <c r="D20" s="42"/>
      <c r="E20" s="42"/>
      <c r="F20" s="42"/>
      <c r="G20" s="43"/>
    </row>
    <row r="21" spans="1:7" ht="52.8" x14ac:dyDescent="0.25">
      <c r="A21" s="40" t="s">
        <v>54</v>
      </c>
      <c r="B21" s="41" t="s">
        <v>123</v>
      </c>
      <c r="C21" s="40" t="s">
        <v>135</v>
      </c>
      <c r="D21" s="42"/>
      <c r="E21" s="42"/>
      <c r="F21" s="42"/>
      <c r="G21" s="43"/>
    </row>
    <row r="22" spans="1:7" ht="52.8" x14ac:dyDescent="0.25">
      <c r="A22" s="40" t="s">
        <v>59</v>
      </c>
      <c r="B22" s="41" t="s">
        <v>123</v>
      </c>
      <c r="C22" s="40" t="s">
        <v>136</v>
      </c>
      <c r="D22" s="42"/>
      <c r="E22" s="42"/>
      <c r="F22" s="42"/>
      <c r="G22" s="43"/>
    </row>
    <row r="23" spans="1:7" ht="52.8" x14ac:dyDescent="0.25">
      <c r="A23" s="40" t="s">
        <v>68</v>
      </c>
      <c r="B23" s="41" t="s">
        <v>123</v>
      </c>
      <c r="C23" s="40" t="s">
        <v>137</v>
      </c>
      <c r="D23" s="42"/>
      <c r="E23" s="42"/>
      <c r="F23" s="42"/>
      <c r="G23" s="43"/>
    </row>
    <row r="24" spans="1:7" ht="52.8" x14ac:dyDescent="0.25">
      <c r="A24" s="40" t="s">
        <v>68</v>
      </c>
      <c r="B24" s="41" t="s">
        <v>123</v>
      </c>
      <c r="C24" s="40" t="s">
        <v>138</v>
      </c>
      <c r="D24" s="42"/>
      <c r="E24" s="42"/>
      <c r="F24" s="42"/>
      <c r="G24" s="43"/>
    </row>
    <row r="25" spans="1:7" ht="52.8" x14ac:dyDescent="0.25">
      <c r="A25" s="40" t="s">
        <v>68</v>
      </c>
      <c r="B25" s="41" t="s">
        <v>123</v>
      </c>
      <c r="C25" s="40" t="s">
        <v>139</v>
      </c>
      <c r="D25" s="42"/>
      <c r="E25" s="42"/>
      <c r="F25" s="42"/>
      <c r="G25" s="43"/>
    </row>
    <row r="26" spans="1:7" ht="52.8" x14ac:dyDescent="0.25">
      <c r="A26" s="40" t="s">
        <v>71</v>
      </c>
      <c r="B26" s="41" t="s">
        <v>123</v>
      </c>
      <c r="C26" s="40" t="s">
        <v>140</v>
      </c>
      <c r="D26" s="42"/>
      <c r="E26" s="42"/>
      <c r="F26" s="42"/>
      <c r="G26" s="43"/>
    </row>
    <row r="27" spans="1:7" ht="52.8" x14ac:dyDescent="0.25">
      <c r="A27" s="40" t="s">
        <v>74</v>
      </c>
      <c r="B27" s="41" t="s">
        <v>123</v>
      </c>
      <c r="C27" s="40" t="s">
        <v>141</v>
      </c>
      <c r="D27" s="42"/>
      <c r="E27" s="42"/>
      <c r="F27" s="42"/>
      <c r="G27" s="43"/>
    </row>
    <row r="28" spans="1:7" ht="52.8" x14ac:dyDescent="0.25">
      <c r="A28" s="40" t="s">
        <v>82</v>
      </c>
      <c r="B28" s="41" t="s">
        <v>123</v>
      </c>
      <c r="C28" s="40" t="s">
        <v>142</v>
      </c>
      <c r="D28" s="42"/>
      <c r="E28" s="42"/>
      <c r="F28" s="42"/>
      <c r="G28" s="43"/>
    </row>
    <row r="29" spans="1:7" ht="52.8" x14ac:dyDescent="0.25">
      <c r="A29" s="40" t="s">
        <v>82</v>
      </c>
      <c r="B29" s="41" t="s">
        <v>123</v>
      </c>
      <c r="C29" s="40" t="s">
        <v>143</v>
      </c>
      <c r="D29" s="42"/>
      <c r="E29" s="42"/>
      <c r="F29" s="42"/>
      <c r="G29" s="43"/>
    </row>
    <row r="30" spans="1:7" ht="52.8" x14ac:dyDescent="0.25">
      <c r="A30" s="40" t="s">
        <v>89</v>
      </c>
      <c r="B30" s="41" t="s">
        <v>123</v>
      </c>
      <c r="C30" s="40" t="s">
        <v>144</v>
      </c>
      <c r="D30" s="42"/>
      <c r="E30" s="42"/>
      <c r="F30" s="42"/>
      <c r="G30" s="43"/>
    </row>
    <row r="31" spans="1:7" ht="52.8" x14ac:dyDescent="0.25">
      <c r="A31" s="40" t="s">
        <v>90</v>
      </c>
      <c r="B31" s="41" t="s">
        <v>123</v>
      </c>
      <c r="C31" s="40" t="s">
        <v>145</v>
      </c>
      <c r="D31" s="42"/>
      <c r="E31" s="42"/>
      <c r="F31" s="42"/>
      <c r="G31" s="43"/>
    </row>
    <row r="32" spans="1:7" ht="52.8" x14ac:dyDescent="0.25">
      <c r="A32" s="40" t="s">
        <v>94</v>
      </c>
      <c r="B32" s="41" t="s">
        <v>123</v>
      </c>
      <c r="C32" s="40" t="s">
        <v>146</v>
      </c>
      <c r="D32" s="42"/>
      <c r="E32" s="42"/>
      <c r="F32" s="42"/>
      <c r="G32" s="43"/>
    </row>
    <row r="33" spans="1:7" ht="52.8" x14ac:dyDescent="0.25">
      <c r="A33" s="40" t="s">
        <v>94</v>
      </c>
      <c r="B33" s="41" t="s">
        <v>123</v>
      </c>
      <c r="C33" s="40" t="s">
        <v>147</v>
      </c>
      <c r="D33" s="42"/>
      <c r="E33" s="42"/>
      <c r="F33" s="42"/>
      <c r="G33" s="43"/>
    </row>
    <row r="34" spans="1:7" ht="52.8" x14ac:dyDescent="0.25">
      <c r="A34" s="40" t="s">
        <v>94</v>
      </c>
      <c r="B34" s="41" t="s">
        <v>123</v>
      </c>
      <c r="C34" s="40" t="s">
        <v>148</v>
      </c>
      <c r="D34" s="42"/>
      <c r="E34" s="42"/>
      <c r="F34" s="42"/>
      <c r="G34" s="43"/>
    </row>
    <row r="35" spans="1:7" ht="26.4" x14ac:dyDescent="0.25">
      <c r="A35" s="40" t="s">
        <v>33</v>
      </c>
      <c r="B35" s="41" t="s">
        <v>149</v>
      </c>
      <c r="C35" s="41" t="s">
        <v>150</v>
      </c>
      <c r="D35" s="42"/>
      <c r="E35" s="42"/>
      <c r="F35" s="42"/>
      <c r="G35" s="43"/>
    </row>
    <row r="36" spans="1:7" ht="26.4" x14ac:dyDescent="0.25">
      <c r="A36" s="40" t="s">
        <v>151</v>
      </c>
      <c r="B36" s="41" t="s">
        <v>149</v>
      </c>
      <c r="C36" s="41" t="s">
        <v>152</v>
      </c>
      <c r="D36" s="44"/>
      <c r="E36" s="44"/>
      <c r="F36" s="44"/>
      <c r="G36" s="44"/>
    </row>
    <row r="37" spans="1:7" ht="26.4" x14ac:dyDescent="0.25">
      <c r="A37" s="40" t="s">
        <v>151</v>
      </c>
      <c r="B37" s="41" t="s">
        <v>149</v>
      </c>
      <c r="C37" s="41" t="s">
        <v>153</v>
      </c>
      <c r="D37" s="44"/>
      <c r="E37" s="44" t="s">
        <v>154</v>
      </c>
      <c r="F37" s="44"/>
      <c r="G37" s="44">
        <v>3257343</v>
      </c>
    </row>
    <row r="38" spans="1:7" ht="26.4" x14ac:dyDescent="0.25">
      <c r="A38" s="40" t="s">
        <v>151</v>
      </c>
      <c r="B38" s="41" t="s">
        <v>149</v>
      </c>
      <c r="C38" s="41" t="s">
        <v>155</v>
      </c>
      <c r="D38" s="44"/>
      <c r="E38" s="44" t="s">
        <v>156</v>
      </c>
      <c r="F38" s="44"/>
      <c r="G38" s="44" t="s">
        <v>157</v>
      </c>
    </row>
    <row r="39" spans="1:7" ht="26.4" x14ac:dyDescent="0.25">
      <c r="A39" s="40" t="s">
        <v>151</v>
      </c>
      <c r="B39" s="41" t="s">
        <v>149</v>
      </c>
      <c r="C39" s="41" t="s">
        <v>158</v>
      </c>
      <c r="D39" s="44"/>
      <c r="E39" s="44" t="s">
        <v>159</v>
      </c>
      <c r="F39" s="44"/>
      <c r="G39" s="44" t="s">
        <v>160</v>
      </c>
    </row>
    <row r="40" spans="1:7" ht="26.4" x14ac:dyDescent="0.25">
      <c r="A40" s="40" t="s">
        <v>35</v>
      </c>
      <c r="B40" s="41" t="s">
        <v>149</v>
      </c>
      <c r="C40" s="41" t="s">
        <v>161</v>
      </c>
      <c r="D40" s="45"/>
      <c r="E40" s="44"/>
      <c r="F40" s="44"/>
      <c r="G40" s="44"/>
    </row>
    <row r="41" spans="1:7" ht="39.6" x14ac:dyDescent="0.25">
      <c r="A41" s="40" t="s">
        <v>35</v>
      </c>
      <c r="B41" s="41" t="s">
        <v>149</v>
      </c>
      <c r="C41" s="41" t="s">
        <v>162</v>
      </c>
      <c r="D41" s="45"/>
      <c r="E41" s="44"/>
      <c r="F41" s="44"/>
      <c r="G41" s="44"/>
    </row>
    <row r="42" spans="1:7" ht="26.4" x14ac:dyDescent="0.25">
      <c r="A42" s="40" t="s">
        <v>35</v>
      </c>
      <c r="B42" s="41" t="s">
        <v>149</v>
      </c>
      <c r="C42" s="41" t="s">
        <v>163</v>
      </c>
      <c r="D42" s="45"/>
      <c r="E42" s="44"/>
      <c r="F42" s="44"/>
      <c r="G42" s="44"/>
    </row>
    <row r="43" spans="1:7" ht="26.4" x14ac:dyDescent="0.25">
      <c r="A43" s="40" t="s">
        <v>35</v>
      </c>
      <c r="B43" s="41" t="s">
        <v>149</v>
      </c>
      <c r="C43" s="41" t="s">
        <v>164</v>
      </c>
      <c r="D43" s="45"/>
      <c r="E43" s="44"/>
      <c r="F43" s="44"/>
      <c r="G43" s="44"/>
    </row>
    <row r="44" spans="1:7" ht="26.4" x14ac:dyDescent="0.25">
      <c r="A44" s="40" t="s">
        <v>35</v>
      </c>
      <c r="B44" s="41" t="s">
        <v>149</v>
      </c>
      <c r="C44" s="41" t="s">
        <v>165</v>
      </c>
      <c r="D44" s="45"/>
      <c r="E44" s="44"/>
      <c r="F44" s="44"/>
      <c r="G44" s="44"/>
    </row>
    <row r="45" spans="1:7" ht="26.4" x14ac:dyDescent="0.25">
      <c r="A45" s="40" t="s">
        <v>35</v>
      </c>
      <c r="B45" s="41" t="s">
        <v>149</v>
      </c>
      <c r="C45" s="41" t="s">
        <v>166</v>
      </c>
      <c r="D45" s="45"/>
      <c r="E45" s="44"/>
      <c r="F45" s="44"/>
      <c r="G45" s="44"/>
    </row>
    <row r="46" spans="1:7" ht="26.4" x14ac:dyDescent="0.25">
      <c r="A46" s="40" t="s">
        <v>35</v>
      </c>
      <c r="B46" s="41" t="s">
        <v>149</v>
      </c>
      <c r="C46" s="41" t="s">
        <v>167</v>
      </c>
      <c r="D46" s="45"/>
      <c r="E46" s="44"/>
      <c r="F46" s="44"/>
      <c r="G46" s="44"/>
    </row>
    <row r="47" spans="1:7" ht="26.4" x14ac:dyDescent="0.25">
      <c r="A47" s="40" t="s">
        <v>35</v>
      </c>
      <c r="B47" s="41" t="s">
        <v>149</v>
      </c>
      <c r="C47" s="41" t="s">
        <v>168</v>
      </c>
      <c r="D47" s="45"/>
      <c r="E47" s="44"/>
      <c r="F47" s="44"/>
      <c r="G47" s="44"/>
    </row>
    <row r="48" spans="1:7" ht="26.4" x14ac:dyDescent="0.25">
      <c r="A48" s="40" t="s">
        <v>35</v>
      </c>
      <c r="B48" s="41" t="s">
        <v>149</v>
      </c>
      <c r="C48" s="41" t="s">
        <v>169</v>
      </c>
      <c r="D48" s="45"/>
      <c r="E48" s="44"/>
      <c r="F48" s="44"/>
      <c r="G48" s="44"/>
    </row>
    <row r="49" spans="1:7" ht="26.4" x14ac:dyDescent="0.25">
      <c r="A49" s="40" t="s">
        <v>35</v>
      </c>
      <c r="B49" s="41" t="s">
        <v>149</v>
      </c>
      <c r="C49" s="41" t="s">
        <v>170</v>
      </c>
      <c r="D49" s="45"/>
      <c r="E49" s="44"/>
      <c r="F49" s="44"/>
      <c r="G49" s="44"/>
    </row>
    <row r="50" spans="1:7" ht="26.4" x14ac:dyDescent="0.25">
      <c r="A50" s="40" t="s">
        <v>35</v>
      </c>
      <c r="B50" s="41" t="s">
        <v>149</v>
      </c>
      <c r="C50" s="41" t="s">
        <v>171</v>
      </c>
      <c r="D50" s="45"/>
      <c r="E50" s="44"/>
      <c r="F50" s="44"/>
      <c r="G50" s="44"/>
    </row>
    <row r="51" spans="1:7" ht="26.4" x14ac:dyDescent="0.25">
      <c r="A51" s="40" t="s">
        <v>35</v>
      </c>
      <c r="B51" s="41" t="s">
        <v>149</v>
      </c>
      <c r="C51" s="41" t="s">
        <v>172</v>
      </c>
      <c r="D51" s="45"/>
      <c r="E51" s="44"/>
      <c r="F51" s="44"/>
      <c r="G51" s="44"/>
    </row>
    <row r="52" spans="1:7" ht="26.4" x14ac:dyDescent="0.25">
      <c r="A52" s="40" t="s">
        <v>35</v>
      </c>
      <c r="B52" s="41" t="s">
        <v>149</v>
      </c>
      <c r="C52" s="41" t="s">
        <v>173</v>
      </c>
      <c r="D52" s="45"/>
      <c r="E52" s="44"/>
      <c r="F52" s="44"/>
      <c r="G52" s="44"/>
    </row>
    <row r="53" spans="1:7" ht="26.4" x14ac:dyDescent="0.25">
      <c r="A53" s="40" t="s">
        <v>35</v>
      </c>
      <c r="B53" s="41" t="s">
        <v>149</v>
      </c>
      <c r="C53" s="41" t="s">
        <v>174</v>
      </c>
      <c r="D53" s="45"/>
      <c r="E53" s="44"/>
      <c r="F53" s="44"/>
      <c r="G53" s="44"/>
    </row>
    <row r="54" spans="1:7" ht="39.6" x14ac:dyDescent="0.25">
      <c r="A54" s="40" t="s">
        <v>35</v>
      </c>
      <c r="B54" s="41" t="s">
        <v>149</v>
      </c>
      <c r="C54" s="41" t="s">
        <v>175</v>
      </c>
      <c r="D54" s="45"/>
      <c r="E54" s="44"/>
      <c r="F54" s="44"/>
      <c r="G54" s="44"/>
    </row>
    <row r="55" spans="1:7" ht="39.6" x14ac:dyDescent="0.25">
      <c r="A55" s="40" t="s">
        <v>35</v>
      </c>
      <c r="B55" s="41" t="s">
        <v>149</v>
      </c>
      <c r="C55" s="41" t="s">
        <v>176</v>
      </c>
      <c r="D55" s="45"/>
      <c r="E55" s="44"/>
      <c r="F55" s="44"/>
      <c r="G55" s="44"/>
    </row>
    <row r="56" spans="1:7" ht="39.6" x14ac:dyDescent="0.25">
      <c r="A56" s="40" t="s">
        <v>35</v>
      </c>
      <c r="B56" s="41" t="s">
        <v>149</v>
      </c>
      <c r="C56" s="41" t="s">
        <v>177</v>
      </c>
      <c r="D56" s="45"/>
      <c r="E56" s="44"/>
      <c r="F56" s="44"/>
      <c r="G56" s="44"/>
    </row>
    <row r="57" spans="1:7" ht="52.8" x14ac:dyDescent="0.25">
      <c r="A57" s="40" t="s">
        <v>35</v>
      </c>
      <c r="B57" s="41" t="s">
        <v>149</v>
      </c>
      <c r="C57" s="41" t="s">
        <v>178</v>
      </c>
      <c r="D57" s="45"/>
      <c r="E57" s="44"/>
      <c r="F57" s="44"/>
      <c r="G57" s="44"/>
    </row>
    <row r="58" spans="1:7" ht="26.4" x14ac:dyDescent="0.25">
      <c r="A58" s="40" t="s">
        <v>35</v>
      </c>
      <c r="B58" s="41" t="s">
        <v>149</v>
      </c>
      <c r="C58" s="41" t="s">
        <v>179</v>
      </c>
      <c r="D58" s="45"/>
      <c r="E58" s="44"/>
      <c r="F58" s="44"/>
      <c r="G58" s="44"/>
    </row>
    <row r="59" spans="1:7" ht="26.4" x14ac:dyDescent="0.25">
      <c r="A59" s="40" t="s">
        <v>36</v>
      </c>
      <c r="B59" s="41" t="s">
        <v>149</v>
      </c>
      <c r="C59" s="41" t="s">
        <v>180</v>
      </c>
      <c r="D59" s="45"/>
      <c r="E59" s="44"/>
      <c r="F59" s="44"/>
      <c r="G59" s="44"/>
    </row>
    <row r="60" spans="1:7" ht="26.4" x14ac:dyDescent="0.25">
      <c r="A60" s="40" t="s">
        <v>36</v>
      </c>
      <c r="B60" s="41" t="s">
        <v>149</v>
      </c>
      <c r="C60" s="41" t="s">
        <v>181</v>
      </c>
      <c r="D60" s="45"/>
      <c r="E60" s="46"/>
      <c r="F60" s="44"/>
      <c r="G60" s="44"/>
    </row>
    <row r="61" spans="1:7" ht="26.4" x14ac:dyDescent="0.25">
      <c r="A61" s="40" t="s">
        <v>182</v>
      </c>
      <c r="B61" s="41" t="s">
        <v>149</v>
      </c>
      <c r="C61" s="41" t="s">
        <v>183</v>
      </c>
      <c r="D61" s="45"/>
      <c r="E61" s="44"/>
      <c r="F61" s="44"/>
      <c r="G61" s="44"/>
    </row>
    <row r="62" spans="1:7" ht="26.4" x14ac:dyDescent="0.25">
      <c r="A62" s="40" t="s">
        <v>37</v>
      </c>
      <c r="B62" s="41" t="s">
        <v>149</v>
      </c>
      <c r="C62" s="41" t="s">
        <v>184</v>
      </c>
      <c r="D62" s="45"/>
      <c r="E62" s="44"/>
      <c r="F62" s="44"/>
      <c r="G62" s="44"/>
    </row>
    <row r="63" spans="1:7" ht="26.4" x14ac:dyDescent="0.25">
      <c r="A63" s="40" t="s">
        <v>37</v>
      </c>
      <c r="B63" s="41" t="s">
        <v>149</v>
      </c>
      <c r="C63" s="41" t="s">
        <v>185</v>
      </c>
      <c r="D63" s="45"/>
      <c r="E63" s="44"/>
      <c r="F63" s="44"/>
      <c r="G63" s="44"/>
    </row>
    <row r="64" spans="1:7" ht="26.4" x14ac:dyDescent="0.25">
      <c r="A64" s="40" t="s">
        <v>186</v>
      </c>
      <c r="B64" s="41" t="s">
        <v>149</v>
      </c>
      <c r="C64" s="41" t="s">
        <v>187</v>
      </c>
      <c r="D64" s="45"/>
      <c r="E64" s="44"/>
      <c r="F64" s="44"/>
      <c r="G64" s="44"/>
    </row>
    <row r="65" spans="1:7" ht="39.6" x14ac:dyDescent="0.25">
      <c r="A65" s="40" t="s">
        <v>38</v>
      </c>
      <c r="B65" s="41" t="s">
        <v>149</v>
      </c>
      <c r="C65" s="41" t="s">
        <v>188</v>
      </c>
      <c r="D65" s="45"/>
      <c r="E65" s="44"/>
      <c r="F65" s="44"/>
      <c r="G65" s="44"/>
    </row>
    <row r="66" spans="1:7" ht="26.4" x14ac:dyDescent="0.25">
      <c r="A66" s="40" t="s">
        <v>39</v>
      </c>
      <c r="B66" s="41" t="s">
        <v>149</v>
      </c>
      <c r="C66" s="41" t="s">
        <v>189</v>
      </c>
      <c r="D66" s="45"/>
      <c r="E66" s="44"/>
      <c r="F66" s="44"/>
      <c r="G66" s="44"/>
    </row>
    <row r="67" spans="1:7" ht="39.6" x14ac:dyDescent="0.25">
      <c r="A67" s="40" t="s">
        <v>39</v>
      </c>
      <c r="B67" s="41" t="s">
        <v>149</v>
      </c>
      <c r="C67" s="41" t="s">
        <v>190</v>
      </c>
      <c r="D67" s="45"/>
      <c r="E67" s="44"/>
      <c r="F67" s="44"/>
      <c r="G67" s="44"/>
    </row>
    <row r="68" spans="1:7" ht="26.4" x14ac:dyDescent="0.25">
      <c r="A68" s="40" t="s">
        <v>39</v>
      </c>
      <c r="B68" s="41" t="s">
        <v>149</v>
      </c>
      <c r="C68" s="41" t="s">
        <v>191</v>
      </c>
      <c r="D68" s="45"/>
      <c r="E68" s="44"/>
      <c r="F68" s="44"/>
      <c r="G68" s="44"/>
    </row>
    <row r="69" spans="1:7" ht="26.4" x14ac:dyDescent="0.25">
      <c r="A69" s="40" t="s">
        <v>39</v>
      </c>
      <c r="B69" s="41" t="s">
        <v>149</v>
      </c>
      <c r="C69" s="41" t="s">
        <v>192</v>
      </c>
      <c r="D69" s="45"/>
      <c r="E69" s="44"/>
      <c r="F69" s="44"/>
      <c r="G69" s="44"/>
    </row>
    <row r="70" spans="1:7" ht="39.6" x14ac:dyDescent="0.25">
      <c r="A70" s="40" t="s">
        <v>193</v>
      </c>
      <c r="B70" s="41" t="s">
        <v>149</v>
      </c>
      <c r="C70" s="41" t="s">
        <v>194</v>
      </c>
      <c r="D70" s="45"/>
      <c r="E70" s="44"/>
      <c r="F70" s="44"/>
      <c r="G70" s="44"/>
    </row>
    <row r="71" spans="1:7" ht="26.4" x14ac:dyDescent="0.25">
      <c r="A71" s="40" t="s">
        <v>40</v>
      </c>
      <c r="B71" s="41" t="s">
        <v>149</v>
      </c>
      <c r="C71" s="41" t="s">
        <v>195</v>
      </c>
      <c r="D71" s="45"/>
      <c r="E71" s="46"/>
      <c r="F71" s="44"/>
      <c r="G71" s="44"/>
    </row>
    <row r="72" spans="1:7" ht="26.4" x14ac:dyDescent="0.25">
      <c r="A72" s="40" t="s">
        <v>40</v>
      </c>
      <c r="B72" s="41" t="s">
        <v>149</v>
      </c>
      <c r="C72" s="41" t="s">
        <v>196</v>
      </c>
      <c r="D72" s="45"/>
      <c r="E72" s="46"/>
      <c r="F72" s="44"/>
      <c r="G72" s="44"/>
    </row>
    <row r="73" spans="1:7" ht="26.4" x14ac:dyDescent="0.25">
      <c r="A73" s="40" t="s">
        <v>41</v>
      </c>
      <c r="B73" s="41" t="s">
        <v>149</v>
      </c>
      <c r="C73" s="41" t="s">
        <v>197</v>
      </c>
      <c r="D73" s="45"/>
      <c r="E73" s="44"/>
      <c r="F73" s="44"/>
      <c r="G73" s="44"/>
    </row>
    <row r="74" spans="1:7" ht="26.4" x14ac:dyDescent="0.25">
      <c r="A74" s="40" t="s">
        <v>41</v>
      </c>
      <c r="B74" s="41" t="s">
        <v>149</v>
      </c>
      <c r="C74" s="41" t="s">
        <v>198</v>
      </c>
      <c r="D74" s="45"/>
      <c r="E74" s="44"/>
      <c r="F74" s="44"/>
      <c r="G74" s="44"/>
    </row>
    <row r="75" spans="1:7" ht="26.4" x14ac:dyDescent="0.25">
      <c r="A75" s="40" t="s">
        <v>41</v>
      </c>
      <c r="B75" s="41" t="s">
        <v>149</v>
      </c>
      <c r="C75" s="41" t="s">
        <v>199</v>
      </c>
      <c r="D75" s="45"/>
      <c r="E75" s="44"/>
      <c r="F75" s="44"/>
      <c r="G75" s="44"/>
    </row>
    <row r="76" spans="1:7" ht="26.4" x14ac:dyDescent="0.25">
      <c r="A76" s="40" t="s">
        <v>41</v>
      </c>
      <c r="B76" s="41" t="s">
        <v>149</v>
      </c>
      <c r="C76" s="41" t="s">
        <v>200</v>
      </c>
      <c r="D76" s="45"/>
      <c r="E76" s="44"/>
      <c r="F76" s="44"/>
      <c r="G76" s="44"/>
    </row>
    <row r="77" spans="1:7" ht="26.4" x14ac:dyDescent="0.25">
      <c r="A77" s="40" t="s">
        <v>41</v>
      </c>
      <c r="B77" s="41" t="s">
        <v>149</v>
      </c>
      <c r="C77" s="41" t="s">
        <v>201</v>
      </c>
      <c r="D77" s="45"/>
      <c r="E77" s="44"/>
      <c r="F77" s="44"/>
      <c r="G77" s="44"/>
    </row>
    <row r="78" spans="1:7" ht="26.4" x14ac:dyDescent="0.25">
      <c r="A78" s="40" t="s">
        <v>202</v>
      </c>
      <c r="B78" s="41" t="s">
        <v>149</v>
      </c>
      <c r="C78" s="41" t="s">
        <v>203</v>
      </c>
      <c r="D78" s="47"/>
      <c r="E78" s="44"/>
      <c r="F78" s="44"/>
      <c r="G78" s="44"/>
    </row>
    <row r="79" spans="1:7" ht="26.4" x14ac:dyDescent="0.3">
      <c r="A79" s="40" t="s">
        <v>202</v>
      </c>
      <c r="B79" s="41" t="s">
        <v>149</v>
      </c>
      <c r="C79" s="41" t="s">
        <v>204</v>
      </c>
      <c r="D79" s="48"/>
      <c r="E79" s="44"/>
      <c r="F79" s="44"/>
      <c r="G79" s="44"/>
    </row>
    <row r="80" spans="1:7" ht="39.6" x14ac:dyDescent="0.3">
      <c r="A80" s="40" t="s">
        <v>202</v>
      </c>
      <c r="B80" s="41" t="s">
        <v>149</v>
      </c>
      <c r="C80" s="41" t="s">
        <v>205</v>
      </c>
      <c r="D80" s="48"/>
      <c r="E80" s="44"/>
      <c r="F80" s="44"/>
      <c r="G80" s="44"/>
    </row>
    <row r="81" spans="1:7" ht="26.4" x14ac:dyDescent="0.25">
      <c r="A81" s="40" t="s">
        <v>42</v>
      </c>
      <c r="B81" s="41" t="s">
        <v>149</v>
      </c>
      <c r="C81" s="41" t="s">
        <v>206</v>
      </c>
      <c r="D81" s="45"/>
      <c r="E81" s="44"/>
      <c r="F81" s="44"/>
      <c r="G81" s="44"/>
    </row>
    <row r="82" spans="1:7" ht="26.4" x14ac:dyDescent="0.25">
      <c r="A82" s="40" t="s">
        <v>42</v>
      </c>
      <c r="B82" s="41" t="s">
        <v>149</v>
      </c>
      <c r="C82" s="41" t="s">
        <v>207</v>
      </c>
      <c r="D82" s="45"/>
      <c r="E82" s="44"/>
      <c r="F82" s="44"/>
      <c r="G82" s="44"/>
    </row>
    <row r="83" spans="1:7" ht="52.8" x14ac:dyDescent="0.25">
      <c r="A83" s="40" t="s">
        <v>42</v>
      </c>
      <c r="B83" s="41" t="s">
        <v>149</v>
      </c>
      <c r="C83" s="41" t="s">
        <v>208</v>
      </c>
      <c r="D83" s="45"/>
      <c r="E83" s="44"/>
      <c r="F83" s="44"/>
      <c r="G83" s="44"/>
    </row>
    <row r="84" spans="1:7" ht="26.4" x14ac:dyDescent="0.25">
      <c r="A84" s="40" t="s">
        <v>209</v>
      </c>
      <c r="B84" s="41" t="s">
        <v>149</v>
      </c>
      <c r="C84" s="41" t="s">
        <v>210</v>
      </c>
      <c r="D84" s="45"/>
      <c r="E84" s="44"/>
      <c r="F84" s="44"/>
      <c r="G84" s="44"/>
    </row>
    <row r="85" spans="1:7" ht="26.4" x14ac:dyDescent="0.25">
      <c r="A85" s="40" t="s">
        <v>209</v>
      </c>
      <c r="B85" s="41" t="s">
        <v>149</v>
      </c>
      <c r="C85" s="41" t="s">
        <v>211</v>
      </c>
      <c r="D85" s="45"/>
      <c r="E85" s="44"/>
      <c r="F85" s="44"/>
      <c r="G85" s="44"/>
    </row>
    <row r="86" spans="1:7" ht="26.4" x14ac:dyDescent="0.25">
      <c r="A86" s="40" t="s">
        <v>43</v>
      </c>
      <c r="B86" s="41" t="s">
        <v>149</v>
      </c>
      <c r="C86" s="41" t="s">
        <v>212</v>
      </c>
      <c r="D86" s="45"/>
      <c r="E86" s="44"/>
      <c r="F86" s="44"/>
      <c r="G86" s="44"/>
    </row>
    <row r="87" spans="1:7" ht="26.4" x14ac:dyDescent="0.25">
      <c r="A87" s="40" t="s">
        <v>43</v>
      </c>
      <c r="B87" s="41" t="s">
        <v>149</v>
      </c>
      <c r="C87" s="41" t="s">
        <v>213</v>
      </c>
      <c r="D87" s="45"/>
      <c r="E87" s="44"/>
      <c r="F87" s="44"/>
      <c r="G87" s="44"/>
    </row>
    <row r="88" spans="1:7" ht="26.4" x14ac:dyDescent="0.25">
      <c r="A88" s="40" t="s">
        <v>43</v>
      </c>
      <c r="B88" s="41" t="s">
        <v>149</v>
      </c>
      <c r="C88" s="41" t="s">
        <v>214</v>
      </c>
      <c r="D88" s="45"/>
      <c r="E88" s="44"/>
      <c r="F88" s="44"/>
      <c r="G88" s="44"/>
    </row>
    <row r="89" spans="1:7" ht="26.4" x14ac:dyDescent="0.25">
      <c r="A89" s="40" t="s">
        <v>44</v>
      </c>
      <c r="B89" s="41" t="s">
        <v>149</v>
      </c>
      <c r="C89" s="41" t="s">
        <v>215</v>
      </c>
      <c r="D89" s="45"/>
      <c r="E89" s="44"/>
      <c r="F89" s="44"/>
      <c r="G89" s="44"/>
    </row>
    <row r="90" spans="1:7" ht="26.4" x14ac:dyDescent="0.25">
      <c r="A90" s="40" t="s">
        <v>44</v>
      </c>
      <c r="B90" s="41" t="s">
        <v>149</v>
      </c>
      <c r="C90" s="41" t="s">
        <v>216</v>
      </c>
      <c r="D90" s="45"/>
      <c r="E90" s="44"/>
      <c r="F90" s="44"/>
      <c r="G90" s="44"/>
    </row>
    <row r="91" spans="1:7" ht="26.4" x14ac:dyDescent="0.25">
      <c r="A91" s="40" t="s">
        <v>44</v>
      </c>
      <c r="B91" s="41" t="s">
        <v>149</v>
      </c>
      <c r="C91" s="41" t="s">
        <v>217</v>
      </c>
      <c r="D91" s="45"/>
      <c r="E91" s="44"/>
      <c r="F91" s="44"/>
      <c r="G91" s="44"/>
    </row>
    <row r="92" spans="1:7" ht="26.4" x14ac:dyDescent="0.25">
      <c r="A92" s="40" t="s">
        <v>44</v>
      </c>
      <c r="B92" s="41" t="s">
        <v>149</v>
      </c>
      <c r="C92" s="41" t="s">
        <v>218</v>
      </c>
      <c r="D92" s="45"/>
      <c r="E92" s="44"/>
      <c r="F92" s="44"/>
      <c r="G92" s="44"/>
    </row>
    <row r="93" spans="1:7" ht="26.4" x14ac:dyDescent="0.25">
      <c r="A93" s="40" t="s">
        <v>44</v>
      </c>
      <c r="B93" s="41" t="s">
        <v>149</v>
      </c>
      <c r="C93" s="41" t="s">
        <v>219</v>
      </c>
      <c r="D93" s="45"/>
      <c r="E93" s="44"/>
      <c r="F93" s="44"/>
      <c r="G93" s="44"/>
    </row>
    <row r="94" spans="1:7" ht="26.4" x14ac:dyDescent="0.25">
      <c r="A94" s="40" t="s">
        <v>44</v>
      </c>
      <c r="B94" s="41" t="s">
        <v>149</v>
      </c>
      <c r="C94" s="41" t="s">
        <v>220</v>
      </c>
      <c r="D94" s="45"/>
      <c r="E94" s="49"/>
      <c r="F94" s="44"/>
      <c r="G94" s="44"/>
    </row>
    <row r="95" spans="1:7" ht="26.4" x14ac:dyDescent="0.25">
      <c r="A95" s="40" t="s">
        <v>44</v>
      </c>
      <c r="B95" s="41" t="s">
        <v>149</v>
      </c>
      <c r="C95" s="41" t="s">
        <v>221</v>
      </c>
      <c r="D95" s="45"/>
      <c r="E95" s="44"/>
      <c r="F95" s="44"/>
      <c r="G95" s="44"/>
    </row>
    <row r="96" spans="1:7" ht="26.4" x14ac:dyDescent="0.25">
      <c r="A96" s="40" t="s">
        <v>44</v>
      </c>
      <c r="B96" s="41" t="s">
        <v>149</v>
      </c>
      <c r="C96" s="41" t="s">
        <v>222</v>
      </c>
      <c r="D96" s="45"/>
      <c r="E96" s="44"/>
      <c r="F96" s="44"/>
      <c r="G96" s="44"/>
    </row>
    <row r="97" spans="1:7" ht="26.4" x14ac:dyDescent="0.25">
      <c r="A97" s="40" t="s">
        <v>44</v>
      </c>
      <c r="B97" s="41" t="s">
        <v>149</v>
      </c>
      <c r="C97" s="41" t="s">
        <v>223</v>
      </c>
      <c r="D97" s="45"/>
      <c r="E97" s="44"/>
      <c r="F97" s="44"/>
      <c r="G97" s="44"/>
    </row>
    <row r="98" spans="1:7" ht="26.4" x14ac:dyDescent="0.25">
      <c r="A98" s="40" t="s">
        <v>44</v>
      </c>
      <c r="B98" s="41" t="s">
        <v>149</v>
      </c>
      <c r="C98" s="41" t="s">
        <v>224</v>
      </c>
      <c r="D98" s="45"/>
      <c r="E98" s="50"/>
      <c r="F98" s="44"/>
      <c r="G98" s="44"/>
    </row>
    <row r="99" spans="1:7" ht="39.6" x14ac:dyDescent="0.25">
      <c r="A99" s="40" t="s">
        <v>44</v>
      </c>
      <c r="B99" s="41" t="s">
        <v>149</v>
      </c>
      <c r="C99" s="41" t="s">
        <v>225</v>
      </c>
      <c r="D99" s="45"/>
      <c r="E99" s="44"/>
      <c r="F99" s="44"/>
      <c r="G99" s="44"/>
    </row>
    <row r="100" spans="1:7" ht="26.4" x14ac:dyDescent="0.25">
      <c r="A100" s="40" t="s">
        <v>45</v>
      </c>
      <c r="B100" s="41" t="s">
        <v>149</v>
      </c>
      <c r="C100" s="41" t="s">
        <v>226</v>
      </c>
      <c r="D100" s="45"/>
      <c r="E100" s="44"/>
      <c r="F100" s="44"/>
      <c r="G100" s="44"/>
    </row>
    <row r="101" spans="1:7" ht="26.4" x14ac:dyDescent="0.25">
      <c r="A101" s="40" t="s">
        <v>45</v>
      </c>
      <c r="B101" s="41" t="s">
        <v>149</v>
      </c>
      <c r="C101" s="41" t="s">
        <v>227</v>
      </c>
      <c r="D101" s="45"/>
      <c r="E101" s="44"/>
      <c r="F101" s="44"/>
      <c r="G101" s="44"/>
    </row>
    <row r="102" spans="1:7" ht="26.4" x14ac:dyDescent="0.25">
      <c r="A102" s="40" t="s">
        <v>46</v>
      </c>
      <c r="B102" s="41" t="s">
        <v>149</v>
      </c>
      <c r="C102" s="41" t="s">
        <v>228</v>
      </c>
      <c r="D102" s="51"/>
      <c r="E102" s="44"/>
      <c r="F102" s="44"/>
      <c r="G102" s="44"/>
    </row>
    <row r="103" spans="1:7" ht="39.6" x14ac:dyDescent="0.25">
      <c r="A103" s="40" t="s">
        <v>46</v>
      </c>
      <c r="B103" s="41" t="s">
        <v>149</v>
      </c>
      <c r="C103" s="41" t="s">
        <v>229</v>
      </c>
      <c r="D103" s="44"/>
      <c r="E103" s="44"/>
      <c r="F103" s="44"/>
      <c r="G103" s="44"/>
    </row>
    <row r="104" spans="1:7" ht="26.4" x14ac:dyDescent="0.25">
      <c r="A104" s="40" t="s">
        <v>46</v>
      </c>
      <c r="B104" s="41" t="s">
        <v>149</v>
      </c>
      <c r="C104" s="41" t="s">
        <v>230</v>
      </c>
      <c r="D104" s="44"/>
      <c r="E104" s="44"/>
      <c r="F104" s="44"/>
      <c r="G104" s="44"/>
    </row>
    <row r="105" spans="1:7" ht="26.4" x14ac:dyDescent="0.25">
      <c r="A105" s="40" t="s">
        <v>46</v>
      </c>
      <c r="B105" s="41" t="s">
        <v>149</v>
      </c>
      <c r="C105" s="41" t="s">
        <v>231</v>
      </c>
      <c r="D105" s="44"/>
      <c r="E105" s="44"/>
      <c r="F105" s="44"/>
      <c r="G105" s="44"/>
    </row>
    <row r="106" spans="1:7" ht="26.4" x14ac:dyDescent="0.25">
      <c r="A106" s="40" t="s">
        <v>46</v>
      </c>
      <c r="B106" s="41" t="s">
        <v>149</v>
      </c>
      <c r="C106" s="41" t="s">
        <v>232</v>
      </c>
      <c r="D106" s="44"/>
      <c r="E106" s="44"/>
      <c r="F106" s="44"/>
      <c r="G106" s="44"/>
    </row>
    <row r="107" spans="1:7" ht="26.4" x14ac:dyDescent="0.25">
      <c r="A107" s="40" t="s">
        <v>46</v>
      </c>
      <c r="B107" s="41" t="s">
        <v>149</v>
      </c>
      <c r="C107" s="41" t="s">
        <v>233</v>
      </c>
      <c r="D107" s="44"/>
      <c r="E107" s="44"/>
      <c r="F107" s="44"/>
      <c r="G107" s="44"/>
    </row>
    <row r="108" spans="1:7" ht="39.6" x14ac:dyDescent="0.25">
      <c r="A108" s="40" t="s">
        <v>46</v>
      </c>
      <c r="B108" s="41" t="s">
        <v>149</v>
      </c>
      <c r="C108" s="41" t="s">
        <v>234</v>
      </c>
      <c r="D108" s="44"/>
      <c r="E108" s="44"/>
      <c r="F108" s="44"/>
      <c r="G108" s="44"/>
    </row>
    <row r="109" spans="1:7" ht="26.4" x14ac:dyDescent="0.25">
      <c r="A109" s="40" t="s">
        <v>46</v>
      </c>
      <c r="B109" s="41" t="s">
        <v>149</v>
      </c>
      <c r="C109" s="41" t="s">
        <v>235</v>
      </c>
      <c r="D109" s="44"/>
      <c r="E109" s="44"/>
      <c r="F109" s="44"/>
      <c r="G109" s="44"/>
    </row>
    <row r="110" spans="1:7" ht="26.4" x14ac:dyDescent="0.25">
      <c r="A110" s="40" t="s">
        <v>46</v>
      </c>
      <c r="B110" s="41" t="s">
        <v>149</v>
      </c>
      <c r="C110" s="41" t="s">
        <v>236</v>
      </c>
      <c r="D110" s="44"/>
      <c r="E110" s="44"/>
      <c r="F110" s="44"/>
      <c r="G110" s="44"/>
    </row>
    <row r="111" spans="1:7" ht="26.4" x14ac:dyDescent="0.25">
      <c r="A111" s="40" t="s">
        <v>46</v>
      </c>
      <c r="B111" s="41" t="s">
        <v>149</v>
      </c>
      <c r="C111" s="41" t="s">
        <v>237</v>
      </c>
      <c r="D111" s="44"/>
      <c r="E111" s="44"/>
      <c r="F111" s="44"/>
      <c r="G111" s="44"/>
    </row>
    <row r="112" spans="1:7" ht="26.4" x14ac:dyDescent="0.25">
      <c r="A112" s="40" t="s">
        <v>46</v>
      </c>
      <c r="B112" s="41" t="s">
        <v>149</v>
      </c>
      <c r="C112" s="41" t="s">
        <v>238</v>
      </c>
      <c r="D112" s="44"/>
      <c r="E112" s="44"/>
      <c r="F112" s="44"/>
      <c r="G112" s="44"/>
    </row>
    <row r="113" spans="1:7" ht="39.6" x14ac:dyDescent="0.25">
      <c r="A113" s="40" t="s">
        <v>46</v>
      </c>
      <c r="B113" s="41" t="s">
        <v>149</v>
      </c>
      <c r="C113" s="41" t="s">
        <v>239</v>
      </c>
      <c r="D113" s="44"/>
      <c r="E113" s="44"/>
      <c r="F113" s="44"/>
      <c r="G113" s="44"/>
    </row>
    <row r="114" spans="1:7" ht="31.2" x14ac:dyDescent="0.25">
      <c r="A114" s="40" t="s">
        <v>46</v>
      </c>
      <c r="B114" s="41" t="s">
        <v>149</v>
      </c>
      <c r="C114" s="41" t="s">
        <v>240</v>
      </c>
      <c r="D114" s="44"/>
      <c r="E114" s="44"/>
      <c r="F114" s="44"/>
      <c r="G114" s="44"/>
    </row>
    <row r="115" spans="1:7" ht="26.4" x14ac:dyDescent="0.25">
      <c r="A115" s="40" t="s">
        <v>46</v>
      </c>
      <c r="B115" s="41" t="s">
        <v>149</v>
      </c>
      <c r="C115" s="41" t="s">
        <v>241</v>
      </c>
      <c r="D115" s="44"/>
      <c r="E115" s="44"/>
      <c r="F115" s="44"/>
      <c r="G115" s="44"/>
    </row>
    <row r="116" spans="1:7" ht="26.4" x14ac:dyDescent="0.25">
      <c r="A116" s="40" t="s">
        <v>46</v>
      </c>
      <c r="B116" s="41" t="s">
        <v>149</v>
      </c>
      <c r="C116" s="41" t="s">
        <v>242</v>
      </c>
      <c r="D116" s="44"/>
      <c r="E116" s="44"/>
      <c r="F116" s="44"/>
      <c r="G116" s="44"/>
    </row>
    <row r="117" spans="1:7" ht="26.4" x14ac:dyDescent="0.25">
      <c r="A117" s="40" t="s">
        <v>49</v>
      </c>
      <c r="B117" s="41" t="s">
        <v>149</v>
      </c>
      <c r="C117" s="41" t="s">
        <v>243</v>
      </c>
      <c r="D117" s="44"/>
      <c r="E117" s="44"/>
      <c r="F117" s="44"/>
      <c r="G117" s="44"/>
    </row>
    <row r="118" spans="1:7" ht="39.6" x14ac:dyDescent="0.25">
      <c r="A118" s="40" t="s">
        <v>49</v>
      </c>
      <c r="B118" s="41" t="s">
        <v>149</v>
      </c>
      <c r="C118" s="41" t="s">
        <v>244</v>
      </c>
      <c r="D118" s="44"/>
      <c r="E118" s="44"/>
      <c r="F118" s="44"/>
      <c r="G118" s="44"/>
    </row>
    <row r="119" spans="1:7" ht="39.6" x14ac:dyDescent="0.25">
      <c r="A119" s="40" t="s">
        <v>49</v>
      </c>
      <c r="B119" s="41" t="s">
        <v>149</v>
      </c>
      <c r="C119" s="41" t="s">
        <v>245</v>
      </c>
      <c r="D119" s="44"/>
      <c r="E119" s="44"/>
      <c r="F119" s="44"/>
      <c r="G119" s="44"/>
    </row>
    <row r="120" spans="1:7" ht="26.4" x14ac:dyDescent="0.25">
      <c r="A120" s="40" t="s">
        <v>49</v>
      </c>
      <c r="B120" s="41" t="s">
        <v>149</v>
      </c>
      <c r="C120" s="41" t="s">
        <v>246</v>
      </c>
      <c r="D120" s="44"/>
      <c r="E120" s="44"/>
      <c r="F120" s="44"/>
      <c r="G120" s="44"/>
    </row>
    <row r="121" spans="1:7" ht="26.4" x14ac:dyDescent="0.25">
      <c r="A121" s="40" t="s">
        <v>49</v>
      </c>
      <c r="B121" s="41" t="s">
        <v>149</v>
      </c>
      <c r="C121" s="41" t="s">
        <v>247</v>
      </c>
      <c r="D121" s="44"/>
      <c r="E121" s="44"/>
      <c r="F121" s="44"/>
      <c r="G121" s="44"/>
    </row>
    <row r="122" spans="1:7" ht="26.4" x14ac:dyDescent="0.25">
      <c r="A122" s="40" t="s">
        <v>49</v>
      </c>
      <c r="B122" s="41" t="s">
        <v>149</v>
      </c>
      <c r="C122" s="41" t="s">
        <v>248</v>
      </c>
      <c r="D122" s="44"/>
      <c r="E122" s="44"/>
      <c r="F122" s="44"/>
      <c r="G122" s="44"/>
    </row>
    <row r="123" spans="1:7" ht="26.4" x14ac:dyDescent="0.25">
      <c r="A123" s="40" t="s">
        <v>49</v>
      </c>
      <c r="B123" s="41" t="s">
        <v>149</v>
      </c>
      <c r="C123" s="41" t="s">
        <v>249</v>
      </c>
      <c r="D123" s="44"/>
      <c r="E123" s="44"/>
      <c r="F123" s="44"/>
      <c r="G123" s="44"/>
    </row>
    <row r="124" spans="1:7" ht="26.4" x14ac:dyDescent="0.25">
      <c r="A124" s="40" t="s">
        <v>50</v>
      </c>
      <c r="B124" s="41" t="s">
        <v>149</v>
      </c>
      <c r="C124" s="41" t="s">
        <v>250</v>
      </c>
      <c r="D124" s="44"/>
      <c r="E124" s="44"/>
      <c r="F124" s="44"/>
      <c r="G124" s="44"/>
    </row>
    <row r="125" spans="1:7" ht="26.4" x14ac:dyDescent="0.25">
      <c r="A125" s="40" t="s">
        <v>50</v>
      </c>
      <c r="B125" s="41" t="s">
        <v>149</v>
      </c>
      <c r="C125" s="41" t="s">
        <v>251</v>
      </c>
      <c r="D125" s="44"/>
      <c r="E125" s="44"/>
      <c r="F125" s="44"/>
      <c r="G125" s="44"/>
    </row>
    <row r="126" spans="1:7" ht="26.4" x14ac:dyDescent="0.25">
      <c r="A126" s="40" t="s">
        <v>51</v>
      </c>
      <c r="B126" s="41" t="s">
        <v>149</v>
      </c>
      <c r="C126" s="41" t="s">
        <v>252</v>
      </c>
      <c r="D126" s="44"/>
      <c r="E126" s="44"/>
      <c r="F126" s="44"/>
      <c r="G126" s="44"/>
    </row>
    <row r="127" spans="1:7" ht="26.4" x14ac:dyDescent="0.25">
      <c r="A127" s="40" t="s">
        <v>51</v>
      </c>
      <c r="B127" s="41" t="s">
        <v>149</v>
      </c>
      <c r="C127" s="41" t="s">
        <v>253</v>
      </c>
      <c r="D127" s="44"/>
      <c r="E127" s="44"/>
      <c r="F127" s="44"/>
      <c r="G127" s="44"/>
    </row>
    <row r="128" spans="1:7" ht="26.4" x14ac:dyDescent="0.25">
      <c r="A128" s="40" t="s">
        <v>51</v>
      </c>
      <c r="B128" s="41" t="s">
        <v>149</v>
      </c>
      <c r="C128" s="41" t="s">
        <v>254</v>
      </c>
      <c r="D128" s="44"/>
      <c r="E128" s="44"/>
      <c r="F128" s="44"/>
      <c r="G128" s="44"/>
    </row>
    <row r="129" spans="1:7" ht="26.4" x14ac:dyDescent="0.25">
      <c r="A129" s="40" t="s">
        <v>51</v>
      </c>
      <c r="B129" s="41" t="s">
        <v>149</v>
      </c>
      <c r="C129" s="41" t="s">
        <v>255</v>
      </c>
      <c r="D129" s="44"/>
      <c r="E129" s="44"/>
      <c r="F129" s="44"/>
      <c r="G129" s="44"/>
    </row>
    <row r="130" spans="1:7" ht="26.4" x14ac:dyDescent="0.25">
      <c r="A130" s="40" t="s">
        <v>52</v>
      </c>
      <c r="B130" s="41" t="s">
        <v>149</v>
      </c>
      <c r="C130" s="41" t="s">
        <v>256</v>
      </c>
      <c r="D130" s="44"/>
      <c r="E130" s="44"/>
      <c r="F130" s="44"/>
      <c r="G130" s="44"/>
    </row>
    <row r="131" spans="1:7" ht="39.6" x14ac:dyDescent="0.25">
      <c r="A131" s="40" t="s">
        <v>53</v>
      </c>
      <c r="B131" s="41" t="s">
        <v>149</v>
      </c>
      <c r="C131" s="41" t="s">
        <v>257</v>
      </c>
      <c r="D131" s="44"/>
      <c r="E131" s="44"/>
      <c r="F131" s="44"/>
      <c r="G131" s="44"/>
    </row>
    <row r="132" spans="1:7" ht="26.4" x14ac:dyDescent="0.25">
      <c r="A132" s="40" t="s">
        <v>54</v>
      </c>
      <c r="B132" s="41" t="s">
        <v>149</v>
      </c>
      <c r="C132" s="41" t="s">
        <v>258</v>
      </c>
      <c r="D132" s="44"/>
      <c r="E132" s="44"/>
      <c r="F132" s="44"/>
      <c r="G132" s="44"/>
    </row>
    <row r="133" spans="1:7" ht="39.6" x14ac:dyDescent="0.25">
      <c r="A133" s="40" t="s">
        <v>55</v>
      </c>
      <c r="B133" s="41" t="s">
        <v>149</v>
      </c>
      <c r="C133" s="41" t="s">
        <v>259</v>
      </c>
      <c r="D133" s="47"/>
      <c r="E133" s="47"/>
      <c r="F133" s="44"/>
      <c r="G133" s="44"/>
    </row>
    <row r="134" spans="1:7" ht="26.4" x14ac:dyDescent="0.25">
      <c r="A134" s="40" t="s">
        <v>55</v>
      </c>
      <c r="B134" s="41" t="s">
        <v>149</v>
      </c>
      <c r="C134" s="41" t="s">
        <v>260</v>
      </c>
      <c r="D134" s="47"/>
      <c r="E134" s="47"/>
      <c r="F134" s="44"/>
      <c r="G134" s="44"/>
    </row>
    <row r="135" spans="1:7" ht="26.4" x14ac:dyDescent="0.25">
      <c r="A135" s="40" t="s">
        <v>55</v>
      </c>
      <c r="B135" s="41" t="s">
        <v>149</v>
      </c>
      <c r="C135" s="41" t="s">
        <v>261</v>
      </c>
      <c r="D135" s="47"/>
      <c r="E135" s="47"/>
      <c r="F135" s="44"/>
      <c r="G135" s="44"/>
    </row>
    <row r="136" spans="1:7" ht="26.4" x14ac:dyDescent="0.3">
      <c r="A136" s="40" t="s">
        <v>55</v>
      </c>
      <c r="B136" s="41" t="s">
        <v>149</v>
      </c>
      <c r="C136" s="41" t="s">
        <v>262</v>
      </c>
      <c r="D136" s="47"/>
      <c r="E136" s="48"/>
      <c r="F136" s="44"/>
      <c r="G136" s="44"/>
    </row>
    <row r="137" spans="1:7" ht="26.4" x14ac:dyDescent="0.3">
      <c r="A137" s="40" t="s">
        <v>55</v>
      </c>
      <c r="B137" s="41" t="s">
        <v>149</v>
      </c>
      <c r="C137" s="41" t="s">
        <v>263</v>
      </c>
      <c r="D137" s="47"/>
      <c r="E137" s="48"/>
      <c r="F137" s="44"/>
      <c r="G137" s="44"/>
    </row>
    <row r="138" spans="1:7" ht="26.4" x14ac:dyDescent="0.3">
      <c r="A138" s="40" t="s">
        <v>55</v>
      </c>
      <c r="B138" s="41" t="s">
        <v>149</v>
      </c>
      <c r="C138" s="41" t="s">
        <v>264</v>
      </c>
      <c r="D138" s="47"/>
      <c r="E138" s="48"/>
      <c r="F138" s="44"/>
      <c r="G138" s="44"/>
    </row>
    <row r="139" spans="1:7" ht="26.4" x14ac:dyDescent="0.3">
      <c r="A139" s="40" t="s">
        <v>55</v>
      </c>
      <c r="B139" s="41" t="s">
        <v>149</v>
      </c>
      <c r="C139" s="41" t="s">
        <v>265</v>
      </c>
      <c r="D139" s="47"/>
      <c r="E139" s="48"/>
      <c r="F139" s="44"/>
      <c r="G139" s="44"/>
    </row>
    <row r="140" spans="1:7" ht="26.4" x14ac:dyDescent="0.25">
      <c r="A140" s="40" t="s">
        <v>56</v>
      </c>
      <c r="B140" s="41" t="s">
        <v>149</v>
      </c>
      <c r="C140" s="41" t="s">
        <v>266</v>
      </c>
      <c r="D140" s="44"/>
      <c r="E140" s="44"/>
      <c r="F140" s="44"/>
      <c r="G140" s="44"/>
    </row>
    <row r="141" spans="1:7" ht="39.6" x14ac:dyDescent="0.25">
      <c r="A141" s="40" t="s">
        <v>56</v>
      </c>
      <c r="B141" s="41" t="s">
        <v>149</v>
      </c>
      <c r="C141" s="41" t="s">
        <v>267</v>
      </c>
      <c r="D141" s="44"/>
      <c r="E141" s="44"/>
      <c r="F141" s="44"/>
      <c r="G141" s="44"/>
    </row>
    <row r="142" spans="1:7" ht="26.4" x14ac:dyDescent="0.25">
      <c r="A142" s="40" t="s">
        <v>56</v>
      </c>
      <c r="B142" s="41" t="s">
        <v>149</v>
      </c>
      <c r="C142" s="41" t="s">
        <v>268</v>
      </c>
      <c r="D142" s="44"/>
      <c r="E142" s="44"/>
      <c r="F142" s="44"/>
      <c r="G142" s="44"/>
    </row>
    <row r="143" spans="1:7" ht="26.4" x14ac:dyDescent="0.25">
      <c r="A143" s="40" t="s">
        <v>56</v>
      </c>
      <c r="B143" s="41" t="s">
        <v>149</v>
      </c>
      <c r="C143" s="41" t="s">
        <v>269</v>
      </c>
      <c r="D143" s="44"/>
      <c r="E143" s="44"/>
      <c r="F143" s="44"/>
      <c r="G143" s="44"/>
    </row>
    <row r="144" spans="1:7" ht="26.4" x14ac:dyDescent="0.25">
      <c r="A144" s="40" t="s">
        <v>56</v>
      </c>
      <c r="B144" s="41" t="s">
        <v>149</v>
      </c>
      <c r="C144" s="41" t="s">
        <v>270</v>
      </c>
      <c r="D144" s="44"/>
      <c r="E144" s="44"/>
      <c r="F144" s="44"/>
      <c r="G144" s="44"/>
    </row>
    <row r="145" spans="1:7" ht="26.4" x14ac:dyDescent="0.25">
      <c r="A145" s="40" t="s">
        <v>56</v>
      </c>
      <c r="B145" s="41" t="s">
        <v>149</v>
      </c>
      <c r="C145" s="41" t="s">
        <v>271</v>
      </c>
      <c r="D145" s="44"/>
      <c r="E145" s="44"/>
      <c r="F145" s="44"/>
      <c r="G145" s="44"/>
    </row>
    <row r="146" spans="1:7" ht="26.4" x14ac:dyDescent="0.25">
      <c r="A146" s="40" t="s">
        <v>56</v>
      </c>
      <c r="B146" s="41" t="s">
        <v>149</v>
      </c>
      <c r="C146" s="41" t="s">
        <v>272</v>
      </c>
      <c r="D146" s="44"/>
      <c r="E146" s="44"/>
      <c r="F146" s="44"/>
      <c r="G146" s="44"/>
    </row>
    <row r="147" spans="1:7" ht="39.6" x14ac:dyDescent="0.25">
      <c r="A147" s="40" t="s">
        <v>56</v>
      </c>
      <c r="B147" s="41" t="s">
        <v>149</v>
      </c>
      <c r="C147" s="41" t="s">
        <v>273</v>
      </c>
      <c r="D147" s="44"/>
      <c r="E147" s="44"/>
      <c r="F147" s="44"/>
      <c r="G147" s="44"/>
    </row>
    <row r="148" spans="1:7" ht="26.4" x14ac:dyDescent="0.25">
      <c r="A148" s="40" t="s">
        <v>56</v>
      </c>
      <c r="B148" s="41" t="s">
        <v>149</v>
      </c>
      <c r="C148" s="41" t="s">
        <v>274</v>
      </c>
      <c r="D148" s="44"/>
      <c r="E148" s="44"/>
      <c r="F148" s="44"/>
      <c r="G148" s="44"/>
    </row>
    <row r="149" spans="1:7" ht="26.4" x14ac:dyDescent="0.25">
      <c r="A149" s="40" t="s">
        <v>56</v>
      </c>
      <c r="B149" s="41" t="s">
        <v>149</v>
      </c>
      <c r="C149" s="41" t="s">
        <v>275</v>
      </c>
      <c r="D149" s="44"/>
      <c r="E149" s="44"/>
      <c r="F149" s="44"/>
      <c r="G149" s="44"/>
    </row>
    <row r="150" spans="1:7" ht="39.6" x14ac:dyDescent="0.25">
      <c r="A150" s="40" t="s">
        <v>56</v>
      </c>
      <c r="B150" s="41" t="s">
        <v>149</v>
      </c>
      <c r="C150" s="41" t="s">
        <v>276</v>
      </c>
      <c r="D150" s="44"/>
      <c r="E150" s="44"/>
      <c r="F150" s="44"/>
      <c r="G150" s="44"/>
    </row>
    <row r="151" spans="1:7" ht="26.4" x14ac:dyDescent="0.25">
      <c r="A151" s="40" t="s">
        <v>56</v>
      </c>
      <c r="B151" s="41" t="s">
        <v>149</v>
      </c>
      <c r="C151" s="41" t="s">
        <v>277</v>
      </c>
      <c r="D151" s="44"/>
      <c r="E151" s="44"/>
      <c r="F151" s="44"/>
      <c r="G151" s="44"/>
    </row>
    <row r="152" spans="1:7" ht="26.4" x14ac:dyDescent="0.25">
      <c r="A152" s="40" t="s">
        <v>56</v>
      </c>
      <c r="B152" s="41" t="s">
        <v>149</v>
      </c>
      <c r="C152" s="41" t="s">
        <v>278</v>
      </c>
      <c r="D152" s="44"/>
      <c r="E152" s="44"/>
      <c r="F152" s="44"/>
      <c r="G152" s="44"/>
    </row>
    <row r="153" spans="1:7" ht="26.4" x14ac:dyDescent="0.25">
      <c r="A153" s="40" t="s">
        <v>57</v>
      </c>
      <c r="B153" s="41" t="s">
        <v>149</v>
      </c>
      <c r="C153" s="41" t="s">
        <v>279</v>
      </c>
      <c r="D153" s="44"/>
      <c r="E153" s="44"/>
      <c r="F153" s="44"/>
      <c r="G153" s="44"/>
    </row>
    <row r="154" spans="1:7" ht="26.4" x14ac:dyDescent="0.25">
      <c r="A154" s="40" t="s">
        <v>280</v>
      </c>
      <c r="B154" s="41" t="s">
        <v>149</v>
      </c>
      <c r="C154" s="41" t="s">
        <v>281</v>
      </c>
      <c r="D154" s="44"/>
      <c r="E154" s="44"/>
      <c r="F154" s="44"/>
      <c r="G154" s="44"/>
    </row>
    <row r="155" spans="1:7" ht="26.4" x14ac:dyDescent="0.25">
      <c r="A155" s="40" t="s">
        <v>280</v>
      </c>
      <c r="B155" s="41" t="s">
        <v>149</v>
      </c>
      <c r="C155" s="41" t="s">
        <v>282</v>
      </c>
      <c r="D155" s="44"/>
      <c r="E155" s="44"/>
      <c r="F155" s="44"/>
      <c r="G155" s="44"/>
    </row>
    <row r="156" spans="1:7" ht="26.4" x14ac:dyDescent="0.25">
      <c r="A156" s="40" t="s">
        <v>280</v>
      </c>
      <c r="B156" s="41" t="s">
        <v>149</v>
      </c>
      <c r="C156" s="41" t="s">
        <v>283</v>
      </c>
      <c r="D156" s="44"/>
      <c r="E156" s="44"/>
      <c r="F156" s="44"/>
      <c r="G156" s="44"/>
    </row>
    <row r="157" spans="1:7" ht="26.4" x14ac:dyDescent="0.25">
      <c r="A157" s="40" t="s">
        <v>58</v>
      </c>
      <c r="B157" s="41" t="s">
        <v>149</v>
      </c>
      <c r="C157" s="41" t="s">
        <v>284</v>
      </c>
      <c r="D157" s="44"/>
      <c r="E157" s="44"/>
      <c r="F157" s="44"/>
      <c r="G157" s="44"/>
    </row>
    <row r="158" spans="1:7" ht="26.4" x14ac:dyDescent="0.25">
      <c r="A158" s="40" t="s">
        <v>58</v>
      </c>
      <c r="B158" s="41" t="s">
        <v>149</v>
      </c>
      <c r="C158" s="41" t="s">
        <v>285</v>
      </c>
      <c r="D158" s="44"/>
      <c r="E158" s="44"/>
      <c r="F158" s="44"/>
      <c r="G158" s="44"/>
    </row>
    <row r="159" spans="1:7" ht="26.4" x14ac:dyDescent="0.25">
      <c r="A159" s="40" t="s">
        <v>60</v>
      </c>
      <c r="B159" s="41" t="s">
        <v>149</v>
      </c>
      <c r="C159" s="41" t="s">
        <v>286</v>
      </c>
      <c r="D159" s="44"/>
      <c r="E159" s="44"/>
      <c r="F159" s="44"/>
      <c r="G159" s="44"/>
    </row>
    <row r="160" spans="1:7" ht="26.4" x14ac:dyDescent="0.25">
      <c r="A160" s="40" t="s">
        <v>61</v>
      </c>
      <c r="B160" s="41" t="s">
        <v>149</v>
      </c>
      <c r="C160" s="41" t="s">
        <v>287</v>
      </c>
      <c r="D160" s="44"/>
      <c r="E160" s="44"/>
      <c r="F160" s="44"/>
      <c r="G160" s="44"/>
    </row>
    <row r="161" spans="1:7" ht="26.4" x14ac:dyDescent="0.25">
      <c r="A161" s="40" t="s">
        <v>61</v>
      </c>
      <c r="B161" s="41" t="s">
        <v>149</v>
      </c>
      <c r="C161" s="41" t="s">
        <v>288</v>
      </c>
      <c r="D161" s="44"/>
      <c r="E161" s="44"/>
      <c r="F161" s="44"/>
      <c r="G161" s="44"/>
    </row>
    <row r="162" spans="1:7" ht="39.6" x14ac:dyDescent="0.25">
      <c r="A162" s="40" t="s">
        <v>61</v>
      </c>
      <c r="B162" s="41" t="s">
        <v>149</v>
      </c>
      <c r="C162" s="41" t="s">
        <v>289</v>
      </c>
      <c r="D162" s="44"/>
      <c r="E162" s="44"/>
      <c r="F162" s="44"/>
      <c r="G162" s="44"/>
    </row>
    <row r="163" spans="1:7" ht="52.8" x14ac:dyDescent="0.25">
      <c r="A163" s="40" t="s">
        <v>61</v>
      </c>
      <c r="B163" s="41" t="s">
        <v>149</v>
      </c>
      <c r="C163" s="41" t="s">
        <v>290</v>
      </c>
      <c r="D163" s="44"/>
      <c r="E163" s="44"/>
      <c r="F163" s="44"/>
      <c r="G163" s="44"/>
    </row>
    <row r="164" spans="1:7" ht="26.4" x14ac:dyDescent="0.25">
      <c r="A164" s="40" t="s">
        <v>61</v>
      </c>
      <c r="B164" s="41" t="s">
        <v>149</v>
      </c>
      <c r="C164" s="41" t="s">
        <v>291</v>
      </c>
      <c r="D164" s="44"/>
      <c r="E164" s="44"/>
      <c r="F164" s="44"/>
      <c r="G164" s="44"/>
    </row>
    <row r="165" spans="1:7" ht="26.4" x14ac:dyDescent="0.25">
      <c r="A165" s="40" t="s">
        <v>61</v>
      </c>
      <c r="B165" s="41" t="s">
        <v>149</v>
      </c>
      <c r="C165" s="41" t="s">
        <v>292</v>
      </c>
      <c r="D165" s="44"/>
      <c r="E165" s="44"/>
      <c r="F165" s="44"/>
      <c r="G165" s="44"/>
    </row>
    <row r="166" spans="1:7" ht="39.6" x14ac:dyDescent="0.25">
      <c r="A166" s="40" t="s">
        <v>61</v>
      </c>
      <c r="B166" s="41" t="s">
        <v>149</v>
      </c>
      <c r="C166" s="41" t="s">
        <v>293</v>
      </c>
      <c r="D166" s="44"/>
      <c r="E166" s="44"/>
      <c r="F166" s="44"/>
      <c r="G166" s="44"/>
    </row>
    <row r="167" spans="1:7" ht="26.4" x14ac:dyDescent="0.25">
      <c r="A167" s="40" t="s">
        <v>61</v>
      </c>
      <c r="B167" s="41" t="s">
        <v>149</v>
      </c>
      <c r="C167" s="41" t="s">
        <v>294</v>
      </c>
      <c r="D167" s="44"/>
      <c r="E167" s="44"/>
      <c r="F167" s="44"/>
      <c r="G167" s="44"/>
    </row>
    <row r="168" spans="1:7" ht="26.4" x14ac:dyDescent="0.25">
      <c r="A168" s="40" t="s">
        <v>62</v>
      </c>
      <c r="B168" s="41" t="s">
        <v>149</v>
      </c>
      <c r="C168" s="41" t="s">
        <v>295</v>
      </c>
      <c r="D168" s="44"/>
      <c r="E168" s="44"/>
      <c r="F168" s="44"/>
      <c r="G168" s="44"/>
    </row>
    <row r="169" spans="1:7" ht="26.4" x14ac:dyDescent="0.25">
      <c r="A169" s="40" t="s">
        <v>63</v>
      </c>
      <c r="B169" s="41" t="s">
        <v>149</v>
      </c>
      <c r="C169" s="41" t="s">
        <v>296</v>
      </c>
      <c r="D169" s="44"/>
      <c r="E169" s="44"/>
      <c r="F169" s="44"/>
      <c r="G169" s="44"/>
    </row>
    <row r="170" spans="1:7" ht="26.4" x14ac:dyDescent="0.25">
      <c r="A170" s="40" t="s">
        <v>63</v>
      </c>
      <c r="B170" s="41" t="s">
        <v>149</v>
      </c>
      <c r="C170" s="41" t="s">
        <v>297</v>
      </c>
      <c r="D170" s="44"/>
      <c r="E170" s="44"/>
      <c r="F170" s="44"/>
      <c r="G170" s="44"/>
    </row>
    <row r="171" spans="1:7" ht="26.4" x14ac:dyDescent="0.25">
      <c r="A171" s="40" t="s">
        <v>64</v>
      </c>
      <c r="B171" s="41" t="s">
        <v>149</v>
      </c>
      <c r="C171" s="41" t="s">
        <v>298</v>
      </c>
      <c r="D171" s="44"/>
      <c r="E171" s="44"/>
      <c r="F171" s="44"/>
      <c r="G171" s="44"/>
    </row>
    <row r="172" spans="1:7" ht="52.8" x14ac:dyDescent="0.25">
      <c r="A172" s="40" t="s">
        <v>64</v>
      </c>
      <c r="B172" s="41" t="s">
        <v>149</v>
      </c>
      <c r="C172" s="41" t="s">
        <v>299</v>
      </c>
      <c r="D172" s="44"/>
      <c r="E172" s="44"/>
      <c r="F172" s="44"/>
      <c r="G172" s="44"/>
    </row>
    <row r="173" spans="1:7" ht="39.6" x14ac:dyDescent="0.25">
      <c r="A173" s="40" t="s">
        <v>65</v>
      </c>
      <c r="B173" s="41" t="s">
        <v>149</v>
      </c>
      <c r="C173" s="41" t="s">
        <v>300</v>
      </c>
      <c r="D173" s="44"/>
      <c r="E173" s="44"/>
      <c r="F173" s="44"/>
      <c r="G173" s="44"/>
    </row>
    <row r="174" spans="1:7" ht="26.4" x14ac:dyDescent="0.3">
      <c r="A174" s="40" t="s">
        <v>66</v>
      </c>
      <c r="B174" s="41" t="s">
        <v>149</v>
      </c>
      <c r="C174" s="41" t="s">
        <v>301</v>
      </c>
      <c r="D174" s="48"/>
      <c r="E174" s="44"/>
      <c r="F174" s="44"/>
      <c r="G174" s="44"/>
    </row>
    <row r="175" spans="1:7" ht="41.4" x14ac:dyDescent="0.25">
      <c r="A175" s="40" t="s">
        <v>66</v>
      </c>
      <c r="B175" s="41" t="s">
        <v>149</v>
      </c>
      <c r="C175" s="41" t="s">
        <v>302</v>
      </c>
      <c r="D175" s="47"/>
      <c r="E175" s="44"/>
      <c r="F175" s="44"/>
      <c r="G175" s="44"/>
    </row>
    <row r="176" spans="1:7" ht="26.4" x14ac:dyDescent="0.25">
      <c r="A176" s="40" t="s">
        <v>67</v>
      </c>
      <c r="B176" s="41" t="s">
        <v>149</v>
      </c>
      <c r="C176" s="41" t="s">
        <v>303</v>
      </c>
      <c r="D176" s="44"/>
      <c r="E176" s="44"/>
      <c r="F176" s="44"/>
      <c r="G176" s="44"/>
    </row>
    <row r="177" spans="1:7" ht="26.4" x14ac:dyDescent="0.25">
      <c r="A177" s="40" t="s">
        <v>304</v>
      </c>
      <c r="B177" s="41" t="s">
        <v>149</v>
      </c>
      <c r="C177" s="41" t="s">
        <v>305</v>
      </c>
      <c r="D177" s="44"/>
      <c r="E177" s="44"/>
      <c r="F177" s="44"/>
      <c r="G177" s="44"/>
    </row>
    <row r="178" spans="1:7" ht="26.4" x14ac:dyDescent="0.3">
      <c r="A178" s="40" t="s">
        <v>69</v>
      </c>
      <c r="B178" s="41" t="s">
        <v>149</v>
      </c>
      <c r="C178" s="41" t="s">
        <v>306</v>
      </c>
      <c r="D178" s="48"/>
      <c r="E178" s="44"/>
      <c r="F178" s="44"/>
      <c r="G178" s="44"/>
    </row>
    <row r="179" spans="1:7" ht="26.4" x14ac:dyDescent="0.25">
      <c r="A179" s="40" t="s">
        <v>69</v>
      </c>
      <c r="B179" s="41" t="s">
        <v>149</v>
      </c>
      <c r="C179" s="41" t="s">
        <v>307</v>
      </c>
      <c r="D179" s="47"/>
      <c r="E179" s="44"/>
      <c r="F179" s="44"/>
      <c r="G179" s="44"/>
    </row>
    <row r="180" spans="1:7" ht="52.8" x14ac:dyDescent="0.25">
      <c r="A180" s="40" t="s">
        <v>69</v>
      </c>
      <c r="B180" s="41" t="s">
        <v>149</v>
      </c>
      <c r="C180" s="41" t="s">
        <v>308</v>
      </c>
      <c r="D180" s="47"/>
      <c r="E180" s="44"/>
      <c r="F180" s="44"/>
      <c r="G180" s="44"/>
    </row>
    <row r="181" spans="1:7" ht="26.4" x14ac:dyDescent="0.25">
      <c r="A181" s="40" t="s">
        <v>69</v>
      </c>
      <c r="B181" s="41" t="s">
        <v>149</v>
      </c>
      <c r="C181" s="41" t="s">
        <v>309</v>
      </c>
      <c r="D181" s="47"/>
      <c r="E181" s="44"/>
      <c r="F181" s="44"/>
      <c r="G181" s="44"/>
    </row>
    <row r="182" spans="1:7" ht="26.4" x14ac:dyDescent="0.3">
      <c r="A182" s="40" t="s">
        <v>70</v>
      </c>
      <c r="B182" s="41" t="s">
        <v>149</v>
      </c>
      <c r="C182" s="41" t="s">
        <v>310</v>
      </c>
      <c r="D182" s="48"/>
      <c r="E182" s="44"/>
      <c r="F182" s="44"/>
      <c r="G182" s="44"/>
    </row>
    <row r="183" spans="1:7" ht="26.4" x14ac:dyDescent="0.3">
      <c r="A183" s="40" t="s">
        <v>70</v>
      </c>
      <c r="B183" s="41" t="s">
        <v>149</v>
      </c>
      <c r="C183" s="41" t="s">
        <v>311</v>
      </c>
      <c r="D183" s="48"/>
      <c r="E183" s="44"/>
      <c r="F183" s="44"/>
      <c r="G183" s="44"/>
    </row>
    <row r="184" spans="1:7" ht="39.6" x14ac:dyDescent="0.3">
      <c r="A184" s="40" t="s">
        <v>70</v>
      </c>
      <c r="B184" s="41" t="s">
        <v>149</v>
      </c>
      <c r="C184" s="41" t="s">
        <v>312</v>
      </c>
      <c r="D184" s="48"/>
      <c r="E184" s="44"/>
      <c r="F184" s="44"/>
      <c r="G184" s="44"/>
    </row>
    <row r="185" spans="1:7" ht="26.4" x14ac:dyDescent="0.25">
      <c r="A185" s="40" t="s">
        <v>70</v>
      </c>
      <c r="B185" s="41" t="s">
        <v>149</v>
      </c>
      <c r="C185" s="41" t="s">
        <v>313</v>
      </c>
      <c r="D185" s="47"/>
      <c r="E185" s="44"/>
      <c r="F185" s="44"/>
      <c r="G185" s="44"/>
    </row>
    <row r="186" spans="1:7" ht="26.4" x14ac:dyDescent="0.25">
      <c r="A186" s="40" t="s">
        <v>70</v>
      </c>
      <c r="B186" s="41" t="s">
        <v>149</v>
      </c>
      <c r="C186" s="41" t="s">
        <v>314</v>
      </c>
      <c r="D186" s="47"/>
      <c r="E186" s="44"/>
      <c r="F186" s="44"/>
      <c r="G186" s="44"/>
    </row>
    <row r="187" spans="1:7" ht="39.6" x14ac:dyDescent="0.25">
      <c r="A187" s="40" t="s">
        <v>70</v>
      </c>
      <c r="B187" s="41" t="s">
        <v>149</v>
      </c>
      <c r="C187" s="41" t="s">
        <v>315</v>
      </c>
      <c r="D187" s="47"/>
      <c r="E187" s="44"/>
      <c r="F187" s="44"/>
      <c r="G187" s="44"/>
    </row>
    <row r="188" spans="1:7" ht="26.4" x14ac:dyDescent="0.25">
      <c r="A188" s="40" t="s">
        <v>70</v>
      </c>
      <c r="B188" s="41" t="s">
        <v>149</v>
      </c>
      <c r="C188" s="41" t="s">
        <v>316</v>
      </c>
      <c r="D188" s="47"/>
      <c r="E188" s="44"/>
      <c r="F188" s="44"/>
      <c r="G188" s="44"/>
    </row>
    <row r="189" spans="1:7" ht="39.6" x14ac:dyDescent="0.25">
      <c r="A189" s="40" t="s">
        <v>70</v>
      </c>
      <c r="B189" s="41" t="s">
        <v>149</v>
      </c>
      <c r="C189" s="41" t="s">
        <v>317</v>
      </c>
      <c r="D189" s="52"/>
      <c r="E189" s="44"/>
      <c r="F189" s="44"/>
      <c r="G189" s="44"/>
    </row>
    <row r="190" spans="1:7" ht="26.4" x14ac:dyDescent="0.25">
      <c r="A190" s="40" t="s">
        <v>70</v>
      </c>
      <c r="B190" s="41" t="s">
        <v>149</v>
      </c>
      <c r="C190" s="41" t="s">
        <v>318</v>
      </c>
      <c r="D190" s="47"/>
      <c r="E190" s="44"/>
      <c r="F190" s="44"/>
      <c r="G190" s="44"/>
    </row>
    <row r="191" spans="1:7" ht="26.4" x14ac:dyDescent="0.25">
      <c r="A191" s="40" t="s">
        <v>70</v>
      </c>
      <c r="B191" s="41" t="s">
        <v>149</v>
      </c>
      <c r="C191" s="41" t="s">
        <v>319</v>
      </c>
      <c r="D191" s="47"/>
      <c r="E191" s="44"/>
      <c r="F191" s="44"/>
      <c r="G191" s="44"/>
    </row>
    <row r="192" spans="1:7" ht="26.4" x14ac:dyDescent="0.25">
      <c r="A192" s="40" t="s">
        <v>71</v>
      </c>
      <c r="B192" s="41" t="s">
        <v>149</v>
      </c>
      <c r="C192" s="41" t="s">
        <v>320</v>
      </c>
      <c r="D192" s="47"/>
      <c r="E192" s="44"/>
      <c r="F192" s="44"/>
      <c r="G192" s="44"/>
    </row>
    <row r="193" spans="1:7" ht="39.6" x14ac:dyDescent="0.25">
      <c r="A193" s="40" t="s">
        <v>71</v>
      </c>
      <c r="B193" s="41" t="s">
        <v>149</v>
      </c>
      <c r="C193" s="41" t="s">
        <v>321</v>
      </c>
      <c r="D193" s="44"/>
      <c r="E193" s="44"/>
      <c r="F193" s="44"/>
      <c r="G193" s="44"/>
    </row>
    <row r="194" spans="1:7" ht="26.4" x14ac:dyDescent="0.25">
      <c r="A194" s="40" t="s">
        <v>71</v>
      </c>
      <c r="B194" s="41" t="s">
        <v>149</v>
      </c>
      <c r="C194" s="41" t="s">
        <v>322</v>
      </c>
      <c r="D194" s="44"/>
      <c r="E194" s="44"/>
      <c r="F194" s="44"/>
      <c r="G194" s="44"/>
    </row>
    <row r="195" spans="1:7" ht="26.4" x14ac:dyDescent="0.25">
      <c r="A195" s="40" t="s">
        <v>71</v>
      </c>
      <c r="B195" s="41" t="s">
        <v>149</v>
      </c>
      <c r="C195" s="41" t="s">
        <v>323</v>
      </c>
      <c r="D195" s="44"/>
      <c r="E195" s="44"/>
      <c r="F195" s="44"/>
      <c r="G195" s="44"/>
    </row>
    <row r="196" spans="1:7" ht="39.6" x14ac:dyDescent="0.25">
      <c r="A196" s="40" t="s">
        <v>71</v>
      </c>
      <c r="B196" s="41" t="s">
        <v>149</v>
      </c>
      <c r="C196" s="41" t="s">
        <v>324</v>
      </c>
      <c r="D196" s="44"/>
      <c r="E196" s="44"/>
      <c r="F196" s="44"/>
      <c r="G196" s="44"/>
    </row>
    <row r="197" spans="1:7" ht="26.4" x14ac:dyDescent="0.25">
      <c r="A197" s="40" t="s">
        <v>71</v>
      </c>
      <c r="B197" s="41" t="s">
        <v>149</v>
      </c>
      <c r="C197" s="41" t="s">
        <v>325</v>
      </c>
      <c r="D197" s="44"/>
      <c r="E197" s="44"/>
      <c r="F197" s="44"/>
      <c r="G197" s="44"/>
    </row>
    <row r="198" spans="1:7" ht="26.4" x14ac:dyDescent="0.25">
      <c r="A198" s="40" t="s">
        <v>71</v>
      </c>
      <c r="B198" s="41" t="s">
        <v>149</v>
      </c>
      <c r="C198" s="41" t="s">
        <v>326</v>
      </c>
      <c r="D198" s="44"/>
      <c r="E198" s="44"/>
      <c r="F198" s="44"/>
      <c r="G198" s="44"/>
    </row>
    <row r="199" spans="1:7" ht="39.6" x14ac:dyDescent="0.25">
      <c r="A199" s="40" t="s">
        <v>71</v>
      </c>
      <c r="B199" s="41" t="s">
        <v>149</v>
      </c>
      <c r="C199" s="41" t="s">
        <v>327</v>
      </c>
      <c r="D199" s="44"/>
      <c r="E199" s="44"/>
      <c r="F199" s="44"/>
      <c r="G199" s="44"/>
    </row>
    <row r="200" spans="1:7" ht="26.4" x14ac:dyDescent="0.25">
      <c r="A200" s="40" t="s">
        <v>71</v>
      </c>
      <c r="B200" s="41" t="s">
        <v>149</v>
      </c>
      <c r="C200" s="41" t="s">
        <v>328</v>
      </c>
      <c r="D200" s="44"/>
      <c r="E200" s="44"/>
      <c r="F200" s="44"/>
      <c r="G200" s="44"/>
    </row>
    <row r="201" spans="1:7" ht="26.4" x14ac:dyDescent="0.25">
      <c r="A201" s="40" t="s">
        <v>71</v>
      </c>
      <c r="B201" s="41" t="s">
        <v>149</v>
      </c>
      <c r="C201" s="41" t="s">
        <v>329</v>
      </c>
      <c r="D201" s="44"/>
      <c r="E201" s="44"/>
      <c r="F201" s="44"/>
      <c r="G201" s="44"/>
    </row>
    <row r="202" spans="1:7" ht="26.4" x14ac:dyDescent="0.25">
      <c r="A202" s="40" t="s">
        <v>71</v>
      </c>
      <c r="B202" s="41" t="s">
        <v>149</v>
      </c>
      <c r="C202" s="41" t="s">
        <v>330</v>
      </c>
      <c r="D202" s="44"/>
      <c r="E202" s="44"/>
      <c r="F202" s="44"/>
      <c r="G202" s="44"/>
    </row>
    <row r="203" spans="1:7" ht="26.4" x14ac:dyDescent="0.25">
      <c r="A203" s="40" t="s">
        <v>71</v>
      </c>
      <c r="B203" s="41" t="s">
        <v>149</v>
      </c>
      <c r="C203" s="41" t="s">
        <v>331</v>
      </c>
      <c r="D203" s="44"/>
      <c r="E203" s="44"/>
      <c r="F203" s="44"/>
      <c r="G203" s="44"/>
    </row>
    <row r="204" spans="1:7" ht="26.4" x14ac:dyDescent="0.25">
      <c r="A204" s="40" t="s">
        <v>71</v>
      </c>
      <c r="B204" s="41" t="s">
        <v>149</v>
      </c>
      <c r="C204" s="41" t="s">
        <v>332</v>
      </c>
      <c r="D204" s="44"/>
      <c r="E204" s="44"/>
      <c r="F204" s="44"/>
      <c r="G204" s="44"/>
    </row>
    <row r="205" spans="1:7" ht="26.4" x14ac:dyDescent="0.25">
      <c r="A205" s="40" t="s">
        <v>71</v>
      </c>
      <c r="B205" s="41" t="s">
        <v>149</v>
      </c>
      <c r="C205" s="41" t="s">
        <v>333</v>
      </c>
      <c r="D205" s="44"/>
      <c r="E205" s="44"/>
      <c r="F205" s="44"/>
      <c r="G205" s="44"/>
    </row>
    <row r="206" spans="1:7" ht="26.4" x14ac:dyDescent="0.25">
      <c r="A206" s="40" t="s">
        <v>71</v>
      </c>
      <c r="B206" s="41" t="s">
        <v>149</v>
      </c>
      <c r="C206" s="41" t="s">
        <v>334</v>
      </c>
      <c r="D206" s="44"/>
      <c r="E206" s="44"/>
      <c r="F206" s="44"/>
      <c r="G206" s="44"/>
    </row>
    <row r="207" spans="1:7" ht="39.6" x14ac:dyDescent="0.25">
      <c r="A207" s="40" t="s">
        <v>72</v>
      </c>
      <c r="B207" s="41" t="s">
        <v>149</v>
      </c>
      <c r="C207" s="41" t="s">
        <v>335</v>
      </c>
      <c r="D207" s="44"/>
      <c r="E207" s="44"/>
      <c r="F207" s="44"/>
      <c r="G207" s="44"/>
    </row>
    <row r="208" spans="1:7" ht="26.4" x14ac:dyDescent="0.25">
      <c r="A208" s="40" t="s">
        <v>73</v>
      </c>
      <c r="B208" s="41" t="s">
        <v>149</v>
      </c>
      <c r="C208" s="41" t="s">
        <v>336</v>
      </c>
      <c r="D208" s="53"/>
      <c r="E208" s="44"/>
      <c r="F208" s="44"/>
      <c r="G208" s="44"/>
    </row>
    <row r="209" spans="1:7" ht="39.6" x14ac:dyDescent="0.25">
      <c r="A209" s="40" t="s">
        <v>73</v>
      </c>
      <c r="B209" s="41" t="s">
        <v>149</v>
      </c>
      <c r="C209" s="41" t="s">
        <v>337</v>
      </c>
      <c r="D209" s="53"/>
      <c r="E209" s="44"/>
      <c r="F209" s="44"/>
      <c r="G209" s="44"/>
    </row>
    <row r="210" spans="1:7" ht="39.6" x14ac:dyDescent="0.25">
      <c r="A210" s="40" t="s">
        <v>73</v>
      </c>
      <c r="B210" s="41" t="s">
        <v>149</v>
      </c>
      <c r="C210" s="41" t="s">
        <v>338</v>
      </c>
      <c r="D210" s="53"/>
      <c r="E210" s="44"/>
      <c r="F210" s="44"/>
      <c r="G210" s="44"/>
    </row>
    <row r="211" spans="1:7" ht="26.4" x14ac:dyDescent="0.25">
      <c r="A211" s="40" t="s">
        <v>73</v>
      </c>
      <c r="B211" s="41" t="s">
        <v>149</v>
      </c>
      <c r="C211" s="41" t="s">
        <v>339</v>
      </c>
      <c r="D211" s="53"/>
      <c r="E211" s="44"/>
      <c r="F211" s="44"/>
      <c r="G211" s="44"/>
    </row>
    <row r="212" spans="1:7" ht="26.4" x14ac:dyDescent="0.25">
      <c r="A212" s="40" t="s">
        <v>73</v>
      </c>
      <c r="B212" s="41" t="s">
        <v>149</v>
      </c>
      <c r="C212" s="41" t="s">
        <v>340</v>
      </c>
      <c r="D212" s="47"/>
      <c r="E212" s="44"/>
      <c r="F212" s="44"/>
      <c r="G212" s="44"/>
    </row>
    <row r="213" spans="1:7" ht="26.4" x14ac:dyDescent="0.25">
      <c r="A213" s="40" t="s">
        <v>73</v>
      </c>
      <c r="B213" s="41" t="s">
        <v>149</v>
      </c>
      <c r="C213" s="41" t="s">
        <v>341</v>
      </c>
      <c r="D213" s="47"/>
      <c r="E213" s="44"/>
      <c r="F213" s="44"/>
      <c r="G213" s="44"/>
    </row>
    <row r="214" spans="1:7" ht="26.4" x14ac:dyDescent="0.25">
      <c r="A214" s="40" t="s">
        <v>73</v>
      </c>
      <c r="B214" s="41" t="s">
        <v>149</v>
      </c>
      <c r="C214" s="41" t="s">
        <v>342</v>
      </c>
      <c r="D214" s="47"/>
      <c r="E214" s="44"/>
      <c r="F214" s="44"/>
      <c r="G214" s="44"/>
    </row>
    <row r="215" spans="1:7" ht="26.4" x14ac:dyDescent="0.25">
      <c r="A215" s="40" t="s">
        <v>73</v>
      </c>
      <c r="B215" s="41" t="s">
        <v>149</v>
      </c>
      <c r="C215" s="41" t="s">
        <v>343</v>
      </c>
      <c r="D215" s="47"/>
      <c r="E215" s="44"/>
      <c r="F215" s="44"/>
      <c r="G215" s="44"/>
    </row>
    <row r="216" spans="1:7" ht="26.4" x14ac:dyDescent="0.25">
      <c r="A216" s="40" t="s">
        <v>73</v>
      </c>
      <c r="B216" s="41" t="s">
        <v>149</v>
      </c>
      <c r="C216" s="41" t="s">
        <v>344</v>
      </c>
      <c r="D216" s="47"/>
      <c r="E216" s="44"/>
      <c r="F216" s="44"/>
      <c r="G216" s="44"/>
    </row>
    <row r="217" spans="1:7" ht="52.8" x14ac:dyDescent="0.25">
      <c r="A217" s="40" t="s">
        <v>73</v>
      </c>
      <c r="B217" s="41" t="s">
        <v>149</v>
      </c>
      <c r="C217" s="41" t="s">
        <v>345</v>
      </c>
      <c r="D217" s="47"/>
      <c r="E217" s="44"/>
      <c r="F217" s="44"/>
      <c r="G217" s="44"/>
    </row>
    <row r="218" spans="1:7" ht="26.4" x14ac:dyDescent="0.25">
      <c r="A218" s="40" t="s">
        <v>73</v>
      </c>
      <c r="B218" s="41" t="s">
        <v>149</v>
      </c>
      <c r="C218" s="41" t="s">
        <v>346</v>
      </c>
      <c r="D218" s="44"/>
      <c r="E218" s="44"/>
      <c r="F218" s="44"/>
      <c r="G218" s="44"/>
    </row>
    <row r="219" spans="1:7" ht="26.4" x14ac:dyDescent="0.25">
      <c r="A219" s="40" t="s">
        <v>73</v>
      </c>
      <c r="B219" s="41" t="s">
        <v>149</v>
      </c>
      <c r="C219" s="41" t="s">
        <v>347</v>
      </c>
      <c r="D219" s="44"/>
      <c r="E219" s="44"/>
      <c r="F219" s="44"/>
      <c r="G219" s="44"/>
    </row>
    <row r="220" spans="1:7" ht="26.4" x14ac:dyDescent="0.25">
      <c r="A220" s="40" t="s">
        <v>73</v>
      </c>
      <c r="B220" s="41" t="s">
        <v>149</v>
      </c>
      <c r="C220" s="41" t="s">
        <v>348</v>
      </c>
      <c r="D220" s="44"/>
      <c r="E220" s="44"/>
      <c r="F220" s="44"/>
      <c r="G220" s="44"/>
    </row>
    <row r="221" spans="1:7" ht="26.4" x14ac:dyDescent="0.25">
      <c r="A221" s="40" t="s">
        <v>73</v>
      </c>
      <c r="B221" s="41" t="s">
        <v>149</v>
      </c>
      <c r="C221" s="41" t="s">
        <v>349</v>
      </c>
      <c r="D221" s="44"/>
      <c r="E221" s="44"/>
      <c r="F221" s="44"/>
      <c r="G221" s="44"/>
    </row>
    <row r="222" spans="1:7" ht="66" x14ac:dyDescent="0.25">
      <c r="A222" s="40" t="s">
        <v>73</v>
      </c>
      <c r="B222" s="41" t="s">
        <v>149</v>
      </c>
      <c r="C222" s="41" t="s">
        <v>350</v>
      </c>
      <c r="D222" s="44"/>
      <c r="E222" s="44"/>
      <c r="F222" s="44"/>
      <c r="G222" s="44"/>
    </row>
    <row r="223" spans="1:7" ht="26.4" x14ac:dyDescent="0.25">
      <c r="A223" s="40" t="s">
        <v>74</v>
      </c>
      <c r="B223" s="41" t="s">
        <v>149</v>
      </c>
      <c r="C223" s="41" t="s">
        <v>351</v>
      </c>
      <c r="D223" s="44"/>
      <c r="E223" s="44"/>
      <c r="F223" s="44"/>
      <c r="G223" s="44"/>
    </row>
    <row r="224" spans="1:7" ht="26.4" x14ac:dyDescent="0.25">
      <c r="A224" s="40" t="s">
        <v>74</v>
      </c>
      <c r="B224" s="41" t="s">
        <v>149</v>
      </c>
      <c r="C224" s="41" t="s">
        <v>352</v>
      </c>
      <c r="D224" s="44"/>
      <c r="E224" s="44"/>
      <c r="F224" s="44"/>
      <c r="G224" s="44"/>
    </row>
    <row r="225" spans="1:7" ht="26.4" x14ac:dyDescent="0.25">
      <c r="A225" s="40" t="s">
        <v>74</v>
      </c>
      <c r="B225" s="41" t="s">
        <v>149</v>
      </c>
      <c r="C225" s="41" t="s">
        <v>353</v>
      </c>
      <c r="D225" s="44"/>
      <c r="E225" s="44"/>
      <c r="F225" s="44"/>
      <c r="G225" s="44"/>
    </row>
    <row r="226" spans="1:7" ht="26.4" x14ac:dyDescent="0.25">
      <c r="A226" s="40" t="s">
        <v>74</v>
      </c>
      <c r="B226" s="41" t="s">
        <v>149</v>
      </c>
      <c r="C226" s="41" t="s">
        <v>354</v>
      </c>
      <c r="D226" s="44"/>
      <c r="E226" s="44"/>
      <c r="F226" s="44"/>
      <c r="G226" s="44"/>
    </row>
    <row r="227" spans="1:7" ht="26.4" x14ac:dyDescent="0.25">
      <c r="A227" s="40" t="s">
        <v>74</v>
      </c>
      <c r="B227" s="41" t="s">
        <v>149</v>
      </c>
      <c r="C227" s="41" t="s">
        <v>355</v>
      </c>
      <c r="D227" s="44"/>
      <c r="E227" s="44"/>
      <c r="F227" s="44"/>
      <c r="G227" s="44"/>
    </row>
    <row r="228" spans="1:7" ht="26.4" x14ac:dyDescent="0.25">
      <c r="A228" s="40" t="s">
        <v>74</v>
      </c>
      <c r="B228" s="41" t="s">
        <v>149</v>
      </c>
      <c r="C228" s="41" t="s">
        <v>356</v>
      </c>
      <c r="D228" s="44"/>
      <c r="E228" s="44"/>
      <c r="F228" s="44"/>
      <c r="G228" s="44"/>
    </row>
    <row r="229" spans="1:7" ht="26.4" x14ac:dyDescent="0.25">
      <c r="A229" s="40" t="s">
        <v>74</v>
      </c>
      <c r="B229" s="41" t="s">
        <v>149</v>
      </c>
      <c r="C229" s="41" t="s">
        <v>357</v>
      </c>
      <c r="D229" s="44"/>
      <c r="E229" s="44"/>
      <c r="F229" s="44"/>
      <c r="G229" s="44"/>
    </row>
    <row r="230" spans="1:7" ht="26.4" x14ac:dyDescent="0.25">
      <c r="A230" s="40" t="s">
        <v>74</v>
      </c>
      <c r="B230" s="41" t="s">
        <v>149</v>
      </c>
      <c r="C230" s="41" t="s">
        <v>358</v>
      </c>
      <c r="D230" s="44"/>
      <c r="E230" s="44"/>
      <c r="F230" s="44"/>
      <c r="G230" s="44"/>
    </row>
    <row r="231" spans="1:7" ht="26.4" x14ac:dyDescent="0.25">
      <c r="A231" s="40" t="s">
        <v>74</v>
      </c>
      <c r="B231" s="41" t="s">
        <v>149</v>
      </c>
      <c r="C231" s="41" t="s">
        <v>359</v>
      </c>
      <c r="D231" s="44"/>
      <c r="E231" s="44"/>
      <c r="F231" s="44"/>
      <c r="G231" s="44"/>
    </row>
    <row r="232" spans="1:7" ht="39.6" x14ac:dyDescent="0.25">
      <c r="A232" s="40" t="s">
        <v>75</v>
      </c>
      <c r="B232" s="41" t="s">
        <v>149</v>
      </c>
      <c r="C232" s="41" t="s">
        <v>360</v>
      </c>
      <c r="D232" s="44"/>
      <c r="E232" s="44"/>
      <c r="F232" s="44"/>
      <c r="G232" s="44"/>
    </row>
    <row r="233" spans="1:7" ht="26.4" x14ac:dyDescent="0.25">
      <c r="A233" s="40" t="s">
        <v>76</v>
      </c>
      <c r="B233" s="41" t="s">
        <v>149</v>
      </c>
      <c r="C233" s="41" t="s">
        <v>361</v>
      </c>
      <c r="D233" s="44"/>
      <c r="E233" s="44"/>
      <c r="F233" s="44"/>
      <c r="G233" s="44"/>
    </row>
    <row r="234" spans="1:7" ht="26.4" x14ac:dyDescent="0.25">
      <c r="A234" s="40" t="s">
        <v>77</v>
      </c>
      <c r="B234" s="41" t="s">
        <v>149</v>
      </c>
      <c r="C234" s="41" t="s">
        <v>362</v>
      </c>
      <c r="D234" s="44"/>
      <c r="E234" s="44"/>
      <c r="F234" s="44"/>
      <c r="G234" s="44"/>
    </row>
    <row r="235" spans="1:7" ht="26.4" x14ac:dyDescent="0.25">
      <c r="A235" s="40" t="s">
        <v>77</v>
      </c>
      <c r="B235" s="41" t="s">
        <v>149</v>
      </c>
      <c r="C235" s="41" t="s">
        <v>363</v>
      </c>
      <c r="D235" s="44"/>
      <c r="E235" s="44"/>
      <c r="F235" s="44"/>
      <c r="G235" s="44"/>
    </row>
    <row r="236" spans="1:7" ht="26.4" x14ac:dyDescent="0.25">
      <c r="A236" s="40" t="s">
        <v>77</v>
      </c>
      <c r="B236" s="41" t="s">
        <v>149</v>
      </c>
      <c r="C236" s="41" t="s">
        <v>364</v>
      </c>
      <c r="D236" s="44"/>
      <c r="E236" s="44"/>
      <c r="F236" s="44"/>
      <c r="G236" s="44"/>
    </row>
    <row r="237" spans="1:7" ht="26.4" x14ac:dyDescent="0.25">
      <c r="A237" s="40" t="s">
        <v>77</v>
      </c>
      <c r="B237" s="41" t="s">
        <v>149</v>
      </c>
      <c r="C237" s="41" t="s">
        <v>365</v>
      </c>
      <c r="D237" s="44"/>
      <c r="E237" s="44"/>
      <c r="F237" s="44"/>
      <c r="G237" s="44"/>
    </row>
    <row r="238" spans="1:7" ht="26.4" x14ac:dyDescent="0.25">
      <c r="A238" s="40" t="s">
        <v>78</v>
      </c>
      <c r="B238" s="41" t="s">
        <v>149</v>
      </c>
      <c r="C238" s="41" t="s">
        <v>366</v>
      </c>
      <c r="D238" s="44"/>
      <c r="E238" s="44"/>
      <c r="F238" s="44"/>
      <c r="G238" s="44"/>
    </row>
    <row r="239" spans="1:7" ht="26.4" x14ac:dyDescent="0.25">
      <c r="A239" s="40" t="s">
        <v>78</v>
      </c>
      <c r="B239" s="41" t="s">
        <v>149</v>
      </c>
      <c r="C239" s="41"/>
      <c r="D239" s="44"/>
      <c r="E239" s="44"/>
      <c r="F239" s="44"/>
      <c r="G239" s="44"/>
    </row>
    <row r="240" spans="1:7" ht="26.4" x14ac:dyDescent="0.25">
      <c r="A240" s="40" t="s">
        <v>78</v>
      </c>
      <c r="B240" s="41" t="s">
        <v>149</v>
      </c>
      <c r="C240" s="41" t="s">
        <v>367</v>
      </c>
      <c r="D240" s="44"/>
      <c r="E240" s="44"/>
      <c r="F240" s="44"/>
      <c r="G240" s="44"/>
    </row>
    <row r="241" spans="1:7" ht="26.4" x14ac:dyDescent="0.25">
      <c r="A241" s="40" t="s">
        <v>78</v>
      </c>
      <c r="B241" s="41" t="s">
        <v>149</v>
      </c>
      <c r="C241" s="41" t="s">
        <v>368</v>
      </c>
      <c r="D241" s="44"/>
      <c r="E241" s="44"/>
      <c r="F241" s="44"/>
      <c r="G241" s="44"/>
    </row>
    <row r="242" spans="1:7" ht="26.4" x14ac:dyDescent="0.25">
      <c r="A242" s="40" t="s">
        <v>78</v>
      </c>
      <c r="B242" s="41" t="s">
        <v>149</v>
      </c>
      <c r="C242" s="41" t="s">
        <v>369</v>
      </c>
      <c r="D242" s="44"/>
      <c r="E242" s="44"/>
      <c r="F242" s="44"/>
      <c r="G242" s="44"/>
    </row>
    <row r="243" spans="1:7" ht="26.4" x14ac:dyDescent="0.25">
      <c r="A243" s="40" t="s">
        <v>78</v>
      </c>
      <c r="B243" s="41" t="s">
        <v>149</v>
      </c>
      <c r="C243" s="41" t="s">
        <v>370</v>
      </c>
      <c r="D243" s="44"/>
      <c r="E243" s="44"/>
      <c r="F243" s="44"/>
      <c r="G243" s="44"/>
    </row>
    <row r="244" spans="1:7" ht="26.4" x14ac:dyDescent="0.25">
      <c r="A244" s="40" t="s">
        <v>78</v>
      </c>
      <c r="B244" s="41" t="s">
        <v>149</v>
      </c>
      <c r="C244" s="41" t="s">
        <v>371</v>
      </c>
      <c r="D244" s="44"/>
      <c r="E244" s="44"/>
      <c r="F244" s="44"/>
      <c r="G244" s="44"/>
    </row>
    <row r="245" spans="1:7" ht="26.4" x14ac:dyDescent="0.25">
      <c r="A245" s="40" t="s">
        <v>78</v>
      </c>
      <c r="B245" s="41" t="s">
        <v>149</v>
      </c>
      <c r="C245" s="41" t="s">
        <v>372</v>
      </c>
      <c r="D245" s="44"/>
      <c r="E245" s="44"/>
      <c r="F245" s="44"/>
      <c r="G245" s="44"/>
    </row>
    <row r="246" spans="1:7" ht="26.4" x14ac:dyDescent="0.25">
      <c r="A246" s="40" t="s">
        <v>78</v>
      </c>
      <c r="B246" s="41" t="s">
        <v>149</v>
      </c>
      <c r="C246" s="41" t="s">
        <v>373</v>
      </c>
      <c r="D246" s="44"/>
      <c r="E246" s="44"/>
      <c r="F246" s="44"/>
      <c r="G246" s="44"/>
    </row>
    <row r="247" spans="1:7" ht="26.4" x14ac:dyDescent="0.25">
      <c r="A247" s="40" t="s">
        <v>79</v>
      </c>
      <c r="B247" s="41" t="s">
        <v>149</v>
      </c>
      <c r="C247" s="41" t="s">
        <v>374</v>
      </c>
      <c r="D247" s="44"/>
      <c r="E247" s="44"/>
      <c r="F247" s="44"/>
      <c r="G247" s="44"/>
    </row>
    <row r="248" spans="1:7" ht="39.6" x14ac:dyDescent="0.25">
      <c r="A248" s="40" t="s">
        <v>80</v>
      </c>
      <c r="B248" s="41" t="s">
        <v>149</v>
      </c>
      <c r="C248" s="41" t="s">
        <v>375</v>
      </c>
      <c r="D248" s="44"/>
      <c r="E248" s="44"/>
      <c r="F248" s="44"/>
      <c r="G248" s="44"/>
    </row>
    <row r="249" spans="1:7" ht="26.4" x14ac:dyDescent="0.25">
      <c r="A249" s="40" t="s">
        <v>80</v>
      </c>
      <c r="B249" s="41" t="s">
        <v>149</v>
      </c>
      <c r="C249" s="41" t="s">
        <v>376</v>
      </c>
      <c r="D249" s="44"/>
      <c r="E249" s="44"/>
      <c r="F249" s="44"/>
      <c r="G249" s="44"/>
    </row>
    <row r="250" spans="1:7" ht="26.4" x14ac:dyDescent="0.25">
      <c r="A250" s="40" t="s">
        <v>80</v>
      </c>
      <c r="B250" s="41" t="s">
        <v>149</v>
      </c>
      <c r="C250" s="41" t="s">
        <v>377</v>
      </c>
      <c r="D250" s="44"/>
      <c r="E250" s="44"/>
      <c r="F250" s="44"/>
      <c r="G250" s="44"/>
    </row>
    <row r="251" spans="1:7" ht="26.4" x14ac:dyDescent="0.25">
      <c r="A251" s="40" t="s">
        <v>80</v>
      </c>
      <c r="B251" s="41" t="s">
        <v>149</v>
      </c>
      <c r="C251" s="41" t="s">
        <v>378</v>
      </c>
      <c r="D251" s="44"/>
      <c r="E251" s="44"/>
      <c r="F251" s="44"/>
      <c r="G251" s="44"/>
    </row>
    <row r="252" spans="1:7" ht="26.4" x14ac:dyDescent="0.25">
      <c r="A252" s="40" t="s">
        <v>80</v>
      </c>
      <c r="B252" s="41" t="s">
        <v>149</v>
      </c>
      <c r="C252" s="41" t="s">
        <v>269</v>
      </c>
      <c r="D252" s="44"/>
      <c r="E252" s="44"/>
      <c r="F252" s="44"/>
      <c r="G252" s="44"/>
    </row>
    <row r="253" spans="1:7" ht="26.4" x14ac:dyDescent="0.25">
      <c r="A253" s="40" t="s">
        <v>80</v>
      </c>
      <c r="B253" s="41" t="s">
        <v>149</v>
      </c>
      <c r="C253" s="41" t="s">
        <v>379</v>
      </c>
      <c r="D253" s="44"/>
      <c r="E253" s="44"/>
      <c r="F253" s="44"/>
      <c r="G253" s="44"/>
    </row>
    <row r="254" spans="1:7" ht="26.4" x14ac:dyDescent="0.25">
      <c r="A254" s="40" t="s">
        <v>81</v>
      </c>
      <c r="B254" s="41" t="s">
        <v>149</v>
      </c>
      <c r="C254" s="41" t="s">
        <v>380</v>
      </c>
      <c r="D254" s="44"/>
      <c r="E254" s="44"/>
      <c r="F254" s="44"/>
      <c r="G254" s="44"/>
    </row>
    <row r="255" spans="1:7" ht="26.4" x14ac:dyDescent="0.25">
      <c r="A255" s="40" t="s">
        <v>81</v>
      </c>
      <c r="B255" s="41" t="s">
        <v>149</v>
      </c>
      <c r="C255" s="41" t="s">
        <v>381</v>
      </c>
      <c r="D255" s="44"/>
      <c r="E255" s="44"/>
      <c r="F255" s="44"/>
      <c r="G255" s="44"/>
    </row>
    <row r="256" spans="1:7" ht="26.4" x14ac:dyDescent="0.25">
      <c r="A256" s="40" t="s">
        <v>81</v>
      </c>
      <c r="B256" s="41" t="s">
        <v>149</v>
      </c>
      <c r="C256" s="41" t="s">
        <v>382</v>
      </c>
      <c r="D256" s="44"/>
      <c r="E256" s="44"/>
      <c r="F256" s="44"/>
      <c r="G256" s="44"/>
    </row>
    <row r="257" spans="1:7" ht="26.4" x14ac:dyDescent="0.25">
      <c r="A257" s="40" t="s">
        <v>81</v>
      </c>
      <c r="B257" s="41" t="s">
        <v>149</v>
      </c>
      <c r="C257" s="41" t="s">
        <v>383</v>
      </c>
      <c r="D257" s="44"/>
      <c r="E257" s="44"/>
      <c r="F257" s="44"/>
      <c r="G257" s="44"/>
    </row>
    <row r="258" spans="1:7" ht="26.4" x14ac:dyDescent="0.25">
      <c r="A258" s="40" t="s">
        <v>82</v>
      </c>
      <c r="B258" s="41" t="s">
        <v>149</v>
      </c>
      <c r="C258" s="41" t="s">
        <v>384</v>
      </c>
      <c r="D258" s="44"/>
      <c r="E258" s="44"/>
      <c r="F258" s="44"/>
      <c r="G258" s="44"/>
    </row>
    <row r="259" spans="1:7" ht="26.4" x14ac:dyDescent="0.25">
      <c r="A259" s="40" t="s">
        <v>82</v>
      </c>
      <c r="B259" s="41" t="s">
        <v>149</v>
      </c>
      <c r="C259" s="41" t="s">
        <v>385</v>
      </c>
      <c r="D259" s="44"/>
      <c r="E259" s="44"/>
      <c r="F259" s="44"/>
      <c r="G259" s="44"/>
    </row>
    <row r="260" spans="1:7" ht="26.4" x14ac:dyDescent="0.25">
      <c r="A260" s="40" t="s">
        <v>82</v>
      </c>
      <c r="B260" s="41" t="s">
        <v>149</v>
      </c>
      <c r="C260" s="41" t="s">
        <v>386</v>
      </c>
      <c r="D260" s="44"/>
      <c r="E260" s="44"/>
      <c r="F260" s="44"/>
      <c r="G260" s="44"/>
    </row>
    <row r="261" spans="1:7" ht="26.4" x14ac:dyDescent="0.25">
      <c r="A261" s="40" t="s">
        <v>82</v>
      </c>
      <c r="B261" s="41" t="s">
        <v>149</v>
      </c>
      <c r="C261" s="41" t="s">
        <v>387</v>
      </c>
      <c r="D261" s="44"/>
      <c r="E261" s="44"/>
      <c r="F261" s="44"/>
      <c r="G261" s="44"/>
    </row>
    <row r="262" spans="1:7" ht="26.4" x14ac:dyDescent="0.25">
      <c r="A262" s="40" t="s">
        <v>82</v>
      </c>
      <c r="B262" s="41" t="s">
        <v>149</v>
      </c>
      <c r="C262" s="41" t="s">
        <v>388</v>
      </c>
      <c r="D262" s="44"/>
      <c r="E262" s="44"/>
      <c r="F262" s="44"/>
      <c r="G262" s="44"/>
    </row>
    <row r="263" spans="1:7" ht="26.4" x14ac:dyDescent="0.25">
      <c r="A263" s="40" t="s">
        <v>82</v>
      </c>
      <c r="B263" s="41" t="s">
        <v>149</v>
      </c>
      <c r="C263" s="41" t="s">
        <v>389</v>
      </c>
      <c r="D263" s="44"/>
      <c r="E263" s="44"/>
      <c r="F263" s="44"/>
      <c r="G263" s="44"/>
    </row>
    <row r="264" spans="1:7" ht="26.4" x14ac:dyDescent="0.25">
      <c r="A264" s="40" t="s">
        <v>83</v>
      </c>
      <c r="B264" s="41" t="s">
        <v>149</v>
      </c>
      <c r="C264" s="41" t="s">
        <v>390</v>
      </c>
      <c r="D264" s="44"/>
      <c r="E264" s="44"/>
      <c r="F264" s="44"/>
      <c r="G264" s="44"/>
    </row>
    <row r="265" spans="1:7" ht="39.6" x14ac:dyDescent="0.25">
      <c r="A265" s="40" t="s">
        <v>83</v>
      </c>
      <c r="B265" s="41" t="s">
        <v>149</v>
      </c>
      <c r="C265" s="41" t="s">
        <v>391</v>
      </c>
      <c r="D265" s="44"/>
      <c r="E265" s="44"/>
      <c r="F265" s="44"/>
      <c r="G265" s="44"/>
    </row>
    <row r="266" spans="1:7" ht="26.4" x14ac:dyDescent="0.25">
      <c r="A266" s="40" t="s">
        <v>83</v>
      </c>
      <c r="B266" s="41" t="s">
        <v>149</v>
      </c>
      <c r="C266" s="41" t="s">
        <v>392</v>
      </c>
      <c r="D266" s="44"/>
      <c r="E266" s="44"/>
      <c r="F266" s="44"/>
      <c r="G266" s="44"/>
    </row>
    <row r="267" spans="1:7" ht="26.4" x14ac:dyDescent="0.25">
      <c r="A267" s="40" t="s">
        <v>83</v>
      </c>
      <c r="B267" s="41" t="s">
        <v>149</v>
      </c>
      <c r="C267" s="41" t="s">
        <v>393</v>
      </c>
      <c r="D267" s="44"/>
      <c r="E267" s="44"/>
      <c r="F267" s="44"/>
      <c r="G267" s="44"/>
    </row>
    <row r="268" spans="1:7" ht="26.4" x14ac:dyDescent="0.25">
      <c r="A268" s="40" t="s">
        <v>83</v>
      </c>
      <c r="B268" s="41" t="s">
        <v>149</v>
      </c>
      <c r="C268" s="41" t="s">
        <v>394</v>
      </c>
      <c r="D268" s="44"/>
      <c r="E268" s="44"/>
      <c r="F268" s="44"/>
      <c r="G268" s="44"/>
    </row>
    <row r="269" spans="1:7" ht="26.4" x14ac:dyDescent="0.25">
      <c r="A269" s="40" t="s">
        <v>83</v>
      </c>
      <c r="B269" s="41" t="s">
        <v>149</v>
      </c>
      <c r="C269" s="41" t="s">
        <v>395</v>
      </c>
      <c r="D269" s="44"/>
      <c r="E269" s="44"/>
      <c r="F269" s="44"/>
      <c r="G269" s="44"/>
    </row>
    <row r="270" spans="1:7" ht="26.4" x14ac:dyDescent="0.25">
      <c r="A270" s="40" t="s">
        <v>83</v>
      </c>
      <c r="B270" s="41" t="s">
        <v>149</v>
      </c>
      <c r="C270" s="41" t="s">
        <v>396</v>
      </c>
      <c r="D270" s="44"/>
      <c r="E270" s="44"/>
      <c r="F270" s="44"/>
      <c r="G270" s="44"/>
    </row>
    <row r="271" spans="1:7" ht="26.4" x14ac:dyDescent="0.25">
      <c r="A271" s="40" t="s">
        <v>83</v>
      </c>
      <c r="B271" s="41" t="s">
        <v>149</v>
      </c>
      <c r="C271" s="41" t="s">
        <v>397</v>
      </c>
      <c r="D271" s="44"/>
      <c r="E271" s="44"/>
      <c r="F271" s="44"/>
      <c r="G271" s="44"/>
    </row>
    <row r="272" spans="1:7" ht="26.4" x14ac:dyDescent="0.25">
      <c r="A272" s="40" t="s">
        <v>83</v>
      </c>
      <c r="B272" s="41" t="s">
        <v>149</v>
      </c>
      <c r="C272" s="41" t="s">
        <v>398</v>
      </c>
      <c r="D272" s="44"/>
      <c r="E272" s="44"/>
      <c r="F272" s="44"/>
      <c r="G272" s="44"/>
    </row>
    <row r="273" spans="1:7" ht="26.4" x14ac:dyDescent="0.25">
      <c r="A273" s="40" t="s">
        <v>83</v>
      </c>
      <c r="B273" s="41" t="s">
        <v>149</v>
      </c>
      <c r="C273" s="41" t="s">
        <v>399</v>
      </c>
      <c r="D273" s="44"/>
      <c r="E273" s="44"/>
      <c r="F273" s="44"/>
      <c r="G273" s="44"/>
    </row>
    <row r="274" spans="1:7" ht="26.4" x14ac:dyDescent="0.25">
      <c r="A274" s="40" t="s">
        <v>83</v>
      </c>
      <c r="B274" s="41" t="s">
        <v>149</v>
      </c>
      <c r="C274" s="41" t="s">
        <v>400</v>
      </c>
      <c r="D274" s="44"/>
      <c r="E274" s="44"/>
      <c r="F274" s="44"/>
      <c r="G274" s="44"/>
    </row>
    <row r="275" spans="1:7" ht="26.4" x14ac:dyDescent="0.25">
      <c r="A275" s="40" t="s">
        <v>83</v>
      </c>
      <c r="B275" s="41" t="s">
        <v>149</v>
      </c>
      <c r="C275" s="41" t="s">
        <v>401</v>
      </c>
      <c r="D275" s="44"/>
      <c r="E275" s="44"/>
      <c r="F275" s="44"/>
      <c r="G275" s="44"/>
    </row>
    <row r="276" spans="1:7" ht="26.4" x14ac:dyDescent="0.25">
      <c r="A276" s="40" t="s">
        <v>83</v>
      </c>
      <c r="B276" s="41" t="s">
        <v>149</v>
      </c>
      <c r="C276" s="41" t="s">
        <v>402</v>
      </c>
      <c r="D276" s="44"/>
      <c r="E276" s="44"/>
      <c r="F276" s="44"/>
      <c r="G276" s="44"/>
    </row>
    <row r="277" spans="1:7" ht="26.4" x14ac:dyDescent="0.25">
      <c r="A277" s="40" t="s">
        <v>83</v>
      </c>
      <c r="B277" s="41" t="s">
        <v>149</v>
      </c>
      <c r="C277" s="41" t="s">
        <v>403</v>
      </c>
      <c r="D277" s="44"/>
      <c r="E277" s="44"/>
      <c r="F277" s="44"/>
      <c r="G277" s="44"/>
    </row>
    <row r="278" spans="1:7" ht="26.4" x14ac:dyDescent="0.25">
      <c r="A278" s="40" t="s">
        <v>84</v>
      </c>
      <c r="B278" s="41" t="s">
        <v>149</v>
      </c>
      <c r="C278" s="41" t="s">
        <v>404</v>
      </c>
      <c r="D278" s="47"/>
      <c r="E278" s="44"/>
      <c r="F278" s="44"/>
      <c r="G278" s="44"/>
    </row>
    <row r="279" spans="1:7" ht="26.4" x14ac:dyDescent="0.25">
      <c r="A279" s="40" t="s">
        <v>84</v>
      </c>
      <c r="B279" s="41" t="s">
        <v>149</v>
      </c>
      <c r="C279" s="41" t="s">
        <v>405</v>
      </c>
      <c r="D279" s="47"/>
      <c r="E279" s="44"/>
      <c r="F279" s="44"/>
      <c r="G279" s="44"/>
    </row>
    <row r="280" spans="1:7" ht="26.4" x14ac:dyDescent="0.25">
      <c r="A280" s="40" t="s">
        <v>84</v>
      </c>
      <c r="B280" s="41" t="s">
        <v>149</v>
      </c>
      <c r="C280" s="41" t="s">
        <v>406</v>
      </c>
      <c r="D280" s="47"/>
      <c r="E280" s="44"/>
      <c r="F280" s="44"/>
      <c r="G280" s="44"/>
    </row>
    <row r="281" spans="1:7" ht="27" x14ac:dyDescent="0.25">
      <c r="A281" s="40" t="s">
        <v>84</v>
      </c>
      <c r="B281" s="41" t="s">
        <v>149</v>
      </c>
      <c r="C281" s="41" t="s">
        <v>407</v>
      </c>
      <c r="D281" s="53"/>
      <c r="E281" s="44"/>
      <c r="F281" s="44"/>
      <c r="G281" s="44"/>
    </row>
    <row r="282" spans="1:7" ht="26.4" x14ac:dyDescent="0.25">
      <c r="A282" s="40" t="s">
        <v>84</v>
      </c>
      <c r="B282" s="41" t="s">
        <v>149</v>
      </c>
      <c r="C282" s="41" t="s">
        <v>408</v>
      </c>
      <c r="D282" s="53"/>
      <c r="E282" s="44"/>
      <c r="F282" s="44"/>
      <c r="G282" s="44"/>
    </row>
    <row r="283" spans="1:7" ht="26.4" x14ac:dyDescent="0.25">
      <c r="A283" s="40" t="s">
        <v>84</v>
      </c>
      <c r="B283" s="41" t="s">
        <v>149</v>
      </c>
      <c r="C283" s="41" t="s">
        <v>409</v>
      </c>
      <c r="D283" s="53"/>
      <c r="E283" s="44"/>
      <c r="F283" s="44"/>
      <c r="G283" s="44"/>
    </row>
    <row r="284" spans="1:7" ht="26.4" x14ac:dyDescent="0.25">
      <c r="A284" s="40" t="s">
        <v>85</v>
      </c>
      <c r="B284" s="41" t="s">
        <v>149</v>
      </c>
      <c r="C284" s="41" t="s">
        <v>410</v>
      </c>
      <c r="D284" s="44"/>
      <c r="E284" s="44"/>
      <c r="F284" s="44"/>
      <c r="G284" s="44"/>
    </row>
    <row r="285" spans="1:7" ht="26.4" x14ac:dyDescent="0.25">
      <c r="A285" s="40" t="s">
        <v>85</v>
      </c>
      <c r="B285" s="41" t="s">
        <v>149</v>
      </c>
      <c r="C285" s="41" t="s">
        <v>411</v>
      </c>
      <c r="D285" s="44"/>
      <c r="E285" s="44"/>
      <c r="F285" s="44"/>
      <c r="G285" s="44"/>
    </row>
    <row r="286" spans="1:7" ht="26.4" x14ac:dyDescent="0.25">
      <c r="A286" s="40" t="s">
        <v>85</v>
      </c>
      <c r="B286" s="41" t="s">
        <v>149</v>
      </c>
      <c r="C286" s="41" t="s">
        <v>412</v>
      </c>
      <c r="D286" s="44"/>
      <c r="E286" s="44"/>
      <c r="F286" s="44"/>
      <c r="G286" s="44"/>
    </row>
    <row r="287" spans="1:7" ht="39.6" x14ac:dyDescent="0.25">
      <c r="A287" s="40" t="s">
        <v>85</v>
      </c>
      <c r="B287" s="41" t="s">
        <v>149</v>
      </c>
      <c r="C287" s="41" t="s">
        <v>413</v>
      </c>
      <c r="D287" s="44"/>
      <c r="E287" s="44"/>
      <c r="F287" s="44"/>
      <c r="G287" s="44"/>
    </row>
    <row r="288" spans="1:7" ht="26.4" x14ac:dyDescent="0.25">
      <c r="A288" s="40" t="s">
        <v>85</v>
      </c>
      <c r="B288" s="41" t="s">
        <v>149</v>
      </c>
      <c r="C288" s="41" t="s">
        <v>414</v>
      </c>
      <c r="D288" s="44"/>
      <c r="E288" s="44"/>
      <c r="F288" s="44"/>
      <c r="G288" s="44"/>
    </row>
    <row r="289" spans="1:7" ht="26.4" x14ac:dyDescent="0.25">
      <c r="A289" s="40" t="s">
        <v>85</v>
      </c>
      <c r="B289" s="41" t="s">
        <v>149</v>
      </c>
      <c r="C289" s="41" t="s">
        <v>415</v>
      </c>
      <c r="D289" s="44"/>
      <c r="E289" s="44"/>
      <c r="F289" s="44"/>
      <c r="G289" s="44"/>
    </row>
    <row r="290" spans="1:7" ht="26.4" x14ac:dyDescent="0.25">
      <c r="A290" s="40" t="s">
        <v>85</v>
      </c>
      <c r="B290" s="41" t="s">
        <v>149</v>
      </c>
      <c r="C290" s="41" t="s">
        <v>416</v>
      </c>
      <c r="D290" s="44"/>
      <c r="E290" s="44"/>
      <c r="F290" s="44"/>
      <c r="G290" s="44"/>
    </row>
    <row r="291" spans="1:7" ht="26.4" x14ac:dyDescent="0.25">
      <c r="A291" s="40" t="s">
        <v>85</v>
      </c>
      <c r="B291" s="41" t="s">
        <v>149</v>
      </c>
      <c r="C291" s="41" t="s">
        <v>417</v>
      </c>
      <c r="D291" s="44"/>
      <c r="E291" s="44"/>
      <c r="F291" s="44"/>
      <c r="G291" s="44"/>
    </row>
    <row r="292" spans="1:7" ht="26.4" x14ac:dyDescent="0.25">
      <c r="A292" s="40" t="s">
        <v>85</v>
      </c>
      <c r="B292" s="41" t="s">
        <v>149</v>
      </c>
      <c r="C292" s="41" t="s">
        <v>418</v>
      </c>
      <c r="D292" s="47"/>
      <c r="E292" s="44"/>
      <c r="F292" s="44"/>
      <c r="G292" s="44"/>
    </row>
    <row r="293" spans="1:7" ht="26.4" x14ac:dyDescent="0.25">
      <c r="A293" s="40" t="s">
        <v>85</v>
      </c>
      <c r="B293" s="41" t="s">
        <v>149</v>
      </c>
      <c r="C293" s="41" t="s">
        <v>419</v>
      </c>
      <c r="D293" s="47"/>
      <c r="E293" s="44"/>
      <c r="F293" s="44"/>
      <c r="G293" s="44"/>
    </row>
    <row r="294" spans="1:7" ht="26.4" x14ac:dyDescent="0.25">
      <c r="A294" s="40" t="s">
        <v>85</v>
      </c>
      <c r="B294" s="41" t="s">
        <v>149</v>
      </c>
      <c r="C294" s="41" t="s">
        <v>420</v>
      </c>
      <c r="D294" s="47"/>
      <c r="E294" s="44"/>
      <c r="F294" s="44"/>
      <c r="G294" s="44"/>
    </row>
    <row r="295" spans="1:7" ht="26.4" x14ac:dyDescent="0.3">
      <c r="A295" s="40" t="s">
        <v>85</v>
      </c>
      <c r="B295" s="41" t="s">
        <v>149</v>
      </c>
      <c r="C295" s="41" t="s">
        <v>421</v>
      </c>
      <c r="D295" s="48"/>
      <c r="E295" s="44"/>
      <c r="F295" s="44"/>
      <c r="G295" s="44"/>
    </row>
    <row r="296" spans="1:7" ht="26.4" x14ac:dyDescent="0.3">
      <c r="A296" s="40" t="s">
        <v>85</v>
      </c>
      <c r="B296" s="41" t="s">
        <v>149</v>
      </c>
      <c r="C296" s="41" t="s">
        <v>422</v>
      </c>
      <c r="D296" s="48"/>
      <c r="E296" s="44"/>
      <c r="F296" s="44"/>
      <c r="G296" s="44"/>
    </row>
    <row r="297" spans="1:7" ht="26.4" x14ac:dyDescent="0.3">
      <c r="A297" s="40" t="s">
        <v>85</v>
      </c>
      <c r="B297" s="41" t="s">
        <v>149</v>
      </c>
      <c r="C297" s="41" t="s">
        <v>423</v>
      </c>
      <c r="D297" s="48"/>
      <c r="E297" s="44"/>
      <c r="F297" s="44"/>
      <c r="G297" s="44"/>
    </row>
    <row r="298" spans="1:7" ht="39.6" x14ac:dyDescent="0.3">
      <c r="A298" s="40" t="s">
        <v>85</v>
      </c>
      <c r="B298" s="41" t="s">
        <v>149</v>
      </c>
      <c r="C298" s="41" t="s">
        <v>424</v>
      </c>
      <c r="D298" s="48"/>
      <c r="E298" s="44"/>
      <c r="F298" s="44"/>
      <c r="G298" s="44"/>
    </row>
    <row r="299" spans="1:7" ht="39.6" x14ac:dyDescent="0.3">
      <c r="A299" s="40" t="s">
        <v>86</v>
      </c>
      <c r="B299" s="41" t="s">
        <v>149</v>
      </c>
      <c r="C299" s="41" t="s">
        <v>425</v>
      </c>
      <c r="D299" s="48"/>
      <c r="E299" s="44"/>
      <c r="F299" s="44"/>
      <c r="G299" s="44"/>
    </row>
    <row r="300" spans="1:7" ht="26.4" x14ac:dyDescent="0.3">
      <c r="A300" s="40" t="s">
        <v>86</v>
      </c>
      <c r="B300" s="41" t="s">
        <v>149</v>
      </c>
      <c r="C300" s="41" t="s">
        <v>426</v>
      </c>
      <c r="D300" s="48"/>
      <c r="E300" s="44"/>
      <c r="F300" s="44"/>
      <c r="G300" s="44"/>
    </row>
    <row r="301" spans="1:7" ht="39.6" x14ac:dyDescent="0.3">
      <c r="A301" s="40" t="s">
        <v>86</v>
      </c>
      <c r="B301" s="41" t="s">
        <v>149</v>
      </c>
      <c r="C301" s="41" t="s">
        <v>427</v>
      </c>
      <c r="D301" s="48"/>
      <c r="E301" s="44"/>
      <c r="F301" s="44"/>
      <c r="G301" s="44"/>
    </row>
    <row r="302" spans="1:7" ht="26.4" x14ac:dyDescent="0.25">
      <c r="A302" s="40" t="s">
        <v>87</v>
      </c>
      <c r="B302" s="41" t="s">
        <v>149</v>
      </c>
      <c r="C302" s="41" t="s">
        <v>428</v>
      </c>
      <c r="D302" s="44"/>
      <c r="E302" s="44"/>
      <c r="F302" s="44"/>
      <c r="G302" s="44"/>
    </row>
    <row r="303" spans="1:7" ht="39.6" x14ac:dyDescent="0.25">
      <c r="A303" s="40" t="s">
        <v>87</v>
      </c>
      <c r="B303" s="41" t="s">
        <v>149</v>
      </c>
      <c r="C303" s="41" t="s">
        <v>429</v>
      </c>
      <c r="D303" s="44"/>
      <c r="E303" s="44"/>
      <c r="F303" s="44"/>
      <c r="G303" s="44"/>
    </row>
    <row r="304" spans="1:7" ht="26.4" x14ac:dyDescent="0.25">
      <c r="A304" s="40" t="s">
        <v>88</v>
      </c>
      <c r="B304" s="41" t="s">
        <v>149</v>
      </c>
      <c r="C304" s="41" t="s">
        <v>430</v>
      </c>
      <c r="D304" s="44"/>
      <c r="E304" s="44"/>
      <c r="F304" s="44"/>
      <c r="G304" s="44"/>
    </row>
    <row r="305" spans="1:7" ht="26.4" x14ac:dyDescent="0.25">
      <c r="A305" s="40" t="s">
        <v>88</v>
      </c>
      <c r="B305" s="41" t="s">
        <v>149</v>
      </c>
      <c r="C305" s="41" t="s">
        <v>431</v>
      </c>
      <c r="D305" s="44"/>
      <c r="E305" s="44"/>
      <c r="F305" s="44"/>
      <c r="G305" s="44"/>
    </row>
    <row r="306" spans="1:7" ht="26.4" x14ac:dyDescent="0.25">
      <c r="A306" s="40" t="s">
        <v>88</v>
      </c>
      <c r="B306" s="41" t="s">
        <v>149</v>
      </c>
      <c r="C306" s="41" t="s">
        <v>432</v>
      </c>
      <c r="D306" s="44"/>
      <c r="E306" s="44"/>
      <c r="F306" s="44"/>
      <c r="G306" s="44"/>
    </row>
    <row r="307" spans="1:7" ht="26.4" x14ac:dyDescent="0.25">
      <c r="A307" s="40" t="s">
        <v>88</v>
      </c>
      <c r="B307" s="41" t="s">
        <v>149</v>
      </c>
      <c r="C307" s="41" t="s">
        <v>433</v>
      </c>
      <c r="D307" s="44"/>
      <c r="E307" s="44"/>
      <c r="F307" s="44"/>
      <c r="G307" s="44"/>
    </row>
    <row r="308" spans="1:7" ht="52.8" x14ac:dyDescent="0.25">
      <c r="A308" s="40" t="s">
        <v>88</v>
      </c>
      <c r="B308" s="41" t="s">
        <v>149</v>
      </c>
      <c r="C308" s="41" t="s">
        <v>434</v>
      </c>
      <c r="D308" s="44"/>
      <c r="E308" s="44"/>
      <c r="F308" s="44"/>
      <c r="G308" s="44"/>
    </row>
    <row r="309" spans="1:7" ht="26.4" x14ac:dyDescent="0.25">
      <c r="A309" s="40" t="s">
        <v>88</v>
      </c>
      <c r="B309" s="41" t="s">
        <v>149</v>
      </c>
      <c r="C309" s="41" t="s">
        <v>435</v>
      </c>
      <c r="D309" s="44"/>
      <c r="E309" s="44"/>
      <c r="F309" s="44"/>
      <c r="G309" s="44"/>
    </row>
    <row r="310" spans="1:7" ht="26.4" x14ac:dyDescent="0.25">
      <c r="A310" s="40" t="s">
        <v>88</v>
      </c>
      <c r="B310" s="41" t="s">
        <v>149</v>
      </c>
      <c r="C310" s="41" t="s">
        <v>436</v>
      </c>
      <c r="D310" s="44"/>
      <c r="E310" s="44"/>
      <c r="F310" s="44"/>
      <c r="G310" s="44"/>
    </row>
    <row r="311" spans="1:7" ht="26.4" x14ac:dyDescent="0.25">
      <c r="A311" s="40" t="s">
        <v>89</v>
      </c>
      <c r="B311" s="41" t="s">
        <v>149</v>
      </c>
      <c r="C311" s="41" t="s">
        <v>437</v>
      </c>
      <c r="D311" s="47"/>
      <c r="E311" s="44"/>
      <c r="F311" s="44"/>
      <c r="G311" s="44"/>
    </row>
    <row r="312" spans="1:7" ht="26.4" x14ac:dyDescent="0.25">
      <c r="A312" s="40" t="s">
        <v>89</v>
      </c>
      <c r="B312" s="41" t="s">
        <v>149</v>
      </c>
      <c r="C312" s="41" t="s">
        <v>438</v>
      </c>
      <c r="D312" s="47"/>
      <c r="E312" s="44"/>
      <c r="F312" s="44"/>
      <c r="G312" s="44"/>
    </row>
    <row r="313" spans="1:7" ht="26.4" x14ac:dyDescent="0.25">
      <c r="A313" s="40" t="s">
        <v>89</v>
      </c>
      <c r="B313" s="41" t="s">
        <v>149</v>
      </c>
      <c r="C313" s="41" t="s">
        <v>439</v>
      </c>
      <c r="D313" s="53"/>
      <c r="E313" s="44"/>
      <c r="F313" s="44"/>
      <c r="G313" s="44"/>
    </row>
    <row r="314" spans="1:7" ht="26.4" x14ac:dyDescent="0.25">
      <c r="A314" s="40" t="s">
        <v>440</v>
      </c>
      <c r="B314" s="41" t="s">
        <v>149</v>
      </c>
      <c r="C314" s="41" t="s">
        <v>441</v>
      </c>
      <c r="D314" s="44"/>
      <c r="E314" s="44"/>
      <c r="F314" s="44"/>
      <c r="G314" s="44"/>
    </row>
    <row r="315" spans="1:7" ht="26.4" x14ac:dyDescent="0.25">
      <c r="A315" s="40" t="s">
        <v>440</v>
      </c>
      <c r="B315" s="41" t="s">
        <v>149</v>
      </c>
      <c r="C315" s="41" t="s">
        <v>442</v>
      </c>
      <c r="D315" s="44"/>
      <c r="E315" s="44"/>
      <c r="F315" s="44"/>
      <c r="G315" s="44"/>
    </row>
    <row r="316" spans="1:7" ht="26.4" x14ac:dyDescent="0.25">
      <c r="A316" s="40" t="s">
        <v>440</v>
      </c>
      <c r="B316" s="41" t="s">
        <v>149</v>
      </c>
      <c r="C316" s="41" t="s">
        <v>443</v>
      </c>
      <c r="D316" s="44"/>
      <c r="E316" s="44"/>
      <c r="F316" s="44"/>
      <c r="G316" s="44"/>
    </row>
    <row r="317" spans="1:7" ht="26.4" x14ac:dyDescent="0.25">
      <c r="A317" s="40" t="s">
        <v>440</v>
      </c>
      <c r="B317" s="41" t="s">
        <v>149</v>
      </c>
      <c r="C317" s="41" t="s">
        <v>444</v>
      </c>
      <c r="D317" s="44"/>
      <c r="E317" s="44"/>
      <c r="F317" s="44"/>
      <c r="G317" s="44"/>
    </row>
    <row r="318" spans="1:7" ht="26.4" x14ac:dyDescent="0.25">
      <c r="A318" s="40" t="s">
        <v>90</v>
      </c>
      <c r="B318" s="41" t="s">
        <v>149</v>
      </c>
      <c r="C318" s="41" t="s">
        <v>445</v>
      </c>
      <c r="D318" s="44"/>
      <c r="E318" s="44"/>
      <c r="F318" s="44"/>
      <c r="G318" s="44"/>
    </row>
    <row r="319" spans="1:7" ht="26.4" x14ac:dyDescent="0.25">
      <c r="A319" s="40" t="s">
        <v>90</v>
      </c>
      <c r="B319" s="41" t="s">
        <v>149</v>
      </c>
      <c r="C319" s="41" t="s">
        <v>446</v>
      </c>
      <c r="D319" s="44"/>
      <c r="E319" s="44"/>
      <c r="F319" s="44"/>
      <c r="G319" s="44"/>
    </row>
    <row r="320" spans="1:7" ht="26.4" x14ac:dyDescent="0.25">
      <c r="A320" s="40" t="s">
        <v>90</v>
      </c>
      <c r="B320" s="41" t="s">
        <v>149</v>
      </c>
      <c r="C320" s="41" t="s">
        <v>447</v>
      </c>
      <c r="D320" s="44"/>
      <c r="E320" s="44"/>
      <c r="F320" s="44"/>
      <c r="G320" s="44"/>
    </row>
    <row r="321" spans="1:7" ht="26.4" x14ac:dyDescent="0.3">
      <c r="A321" s="40" t="s">
        <v>90</v>
      </c>
      <c r="B321" s="41" t="s">
        <v>149</v>
      </c>
      <c r="C321" s="41" t="s">
        <v>448</v>
      </c>
      <c r="D321" s="47"/>
      <c r="E321" s="48"/>
      <c r="F321" s="44"/>
      <c r="G321" s="44"/>
    </row>
    <row r="322" spans="1:7" ht="26.4" x14ac:dyDescent="0.3">
      <c r="A322" s="40" t="s">
        <v>90</v>
      </c>
      <c r="B322" s="41" t="s">
        <v>149</v>
      </c>
      <c r="C322" s="41" t="s">
        <v>449</v>
      </c>
      <c r="D322" s="47"/>
      <c r="E322" s="48"/>
      <c r="F322" s="44"/>
      <c r="G322" s="44"/>
    </row>
    <row r="323" spans="1:7" ht="26.4" x14ac:dyDescent="0.3">
      <c r="A323" s="40" t="s">
        <v>90</v>
      </c>
      <c r="B323" s="41" t="s">
        <v>149</v>
      </c>
      <c r="C323" s="41" t="s">
        <v>450</v>
      </c>
      <c r="D323" s="47"/>
      <c r="E323" s="48"/>
      <c r="F323" s="44"/>
      <c r="G323" s="44"/>
    </row>
    <row r="324" spans="1:7" ht="26.4" x14ac:dyDescent="0.25">
      <c r="A324" s="40" t="s">
        <v>90</v>
      </c>
      <c r="B324" s="41" t="s">
        <v>149</v>
      </c>
      <c r="C324" s="41" t="s">
        <v>451</v>
      </c>
      <c r="D324" s="47"/>
      <c r="E324" s="44"/>
      <c r="F324" s="44"/>
      <c r="G324" s="44"/>
    </row>
    <row r="325" spans="1:7" ht="26.4" x14ac:dyDescent="0.25">
      <c r="A325" s="40" t="s">
        <v>90</v>
      </c>
      <c r="B325" s="41" t="s">
        <v>149</v>
      </c>
      <c r="C325" s="41" t="s">
        <v>452</v>
      </c>
      <c r="D325" s="47"/>
      <c r="E325" s="44"/>
      <c r="F325" s="44"/>
      <c r="G325" s="44"/>
    </row>
    <row r="326" spans="1:7" ht="26.4" x14ac:dyDescent="0.25">
      <c r="A326" s="40" t="s">
        <v>91</v>
      </c>
      <c r="B326" s="41" t="s">
        <v>149</v>
      </c>
      <c r="C326" s="41" t="s">
        <v>453</v>
      </c>
      <c r="D326" s="47"/>
      <c r="E326" s="44"/>
      <c r="F326" s="44"/>
      <c r="G326" s="44"/>
    </row>
    <row r="327" spans="1:7" ht="26.4" x14ac:dyDescent="0.25">
      <c r="A327" s="40" t="s">
        <v>91</v>
      </c>
      <c r="B327" s="41" t="s">
        <v>149</v>
      </c>
      <c r="C327" s="41" t="s">
        <v>454</v>
      </c>
      <c r="D327" s="44"/>
      <c r="E327" s="44"/>
      <c r="F327" s="44"/>
      <c r="G327" s="44"/>
    </row>
    <row r="328" spans="1:7" ht="39.6" x14ac:dyDescent="0.25">
      <c r="A328" s="40" t="s">
        <v>91</v>
      </c>
      <c r="B328" s="41" t="s">
        <v>149</v>
      </c>
      <c r="C328" s="41" t="s">
        <v>455</v>
      </c>
      <c r="D328" s="44"/>
      <c r="E328" s="44"/>
      <c r="F328" s="44"/>
      <c r="G328" s="44"/>
    </row>
    <row r="329" spans="1:7" ht="26.4" x14ac:dyDescent="0.25">
      <c r="A329" s="40" t="s">
        <v>92</v>
      </c>
      <c r="B329" s="41" t="s">
        <v>149</v>
      </c>
      <c r="C329" s="41" t="s">
        <v>456</v>
      </c>
      <c r="D329" s="44"/>
      <c r="E329" s="44"/>
      <c r="F329" s="44"/>
      <c r="G329" s="44"/>
    </row>
    <row r="330" spans="1:7" ht="26.4" x14ac:dyDescent="0.25">
      <c r="A330" s="40" t="s">
        <v>92</v>
      </c>
      <c r="B330" s="41" t="s">
        <v>149</v>
      </c>
      <c r="C330" s="41" t="s">
        <v>457</v>
      </c>
      <c r="D330" s="44"/>
      <c r="E330" s="44"/>
      <c r="F330" s="44"/>
      <c r="G330" s="44"/>
    </row>
    <row r="331" spans="1:7" ht="26.4" x14ac:dyDescent="0.25">
      <c r="A331" s="40" t="s">
        <v>92</v>
      </c>
      <c r="B331" s="41" t="s">
        <v>149</v>
      </c>
      <c r="C331" s="41" t="s">
        <v>458</v>
      </c>
      <c r="D331" s="44"/>
      <c r="E331" s="44"/>
      <c r="F331" s="44"/>
      <c r="G331" s="44"/>
    </row>
    <row r="332" spans="1:7" ht="39.6" x14ac:dyDescent="0.25">
      <c r="A332" s="40" t="s">
        <v>92</v>
      </c>
      <c r="B332" s="41" t="s">
        <v>149</v>
      </c>
      <c r="C332" s="41" t="s">
        <v>459</v>
      </c>
      <c r="D332" s="44"/>
      <c r="E332" s="44"/>
      <c r="F332" s="44"/>
      <c r="G332" s="44"/>
    </row>
    <row r="333" spans="1:7" ht="26.4" x14ac:dyDescent="0.25">
      <c r="A333" s="40" t="s">
        <v>92</v>
      </c>
      <c r="B333" s="41" t="s">
        <v>149</v>
      </c>
      <c r="C333" s="41" t="s">
        <v>460</v>
      </c>
      <c r="D333" s="44"/>
      <c r="E333" s="44"/>
      <c r="F333" s="44"/>
      <c r="G333" s="44"/>
    </row>
    <row r="334" spans="1:7" ht="52.8" x14ac:dyDescent="0.25">
      <c r="A334" s="40" t="s">
        <v>92</v>
      </c>
      <c r="B334" s="41" t="s">
        <v>149</v>
      </c>
      <c r="C334" s="41" t="s">
        <v>461</v>
      </c>
      <c r="D334" s="44"/>
      <c r="E334" s="44"/>
      <c r="F334" s="44"/>
      <c r="G334" s="44"/>
    </row>
    <row r="335" spans="1:7" ht="26.4" x14ac:dyDescent="0.25">
      <c r="A335" s="40" t="s">
        <v>92</v>
      </c>
      <c r="B335" s="41" t="s">
        <v>149</v>
      </c>
      <c r="C335" s="41" t="s">
        <v>462</v>
      </c>
      <c r="D335" s="44"/>
      <c r="E335" s="44"/>
      <c r="F335" s="44"/>
      <c r="G335" s="44"/>
    </row>
    <row r="336" spans="1:7" ht="39.6" x14ac:dyDescent="0.25">
      <c r="A336" s="40" t="s">
        <v>92</v>
      </c>
      <c r="B336" s="41" t="s">
        <v>149</v>
      </c>
      <c r="C336" s="41" t="s">
        <v>463</v>
      </c>
      <c r="D336" s="44"/>
      <c r="E336" s="44"/>
      <c r="F336" s="44"/>
      <c r="G336" s="44"/>
    </row>
    <row r="337" spans="1:7" ht="26.4" x14ac:dyDescent="0.25">
      <c r="A337" s="40" t="s">
        <v>92</v>
      </c>
      <c r="B337" s="41" t="s">
        <v>149</v>
      </c>
      <c r="C337" s="41" t="s">
        <v>464</v>
      </c>
      <c r="D337" s="44"/>
      <c r="E337" s="44"/>
      <c r="F337" s="44"/>
      <c r="G337" s="44"/>
    </row>
    <row r="338" spans="1:7" ht="26.4" x14ac:dyDescent="0.25">
      <c r="A338" s="40" t="s">
        <v>92</v>
      </c>
      <c r="B338" s="41" t="s">
        <v>149</v>
      </c>
      <c r="C338" s="41" t="s">
        <v>465</v>
      </c>
      <c r="D338" s="44"/>
      <c r="E338" s="44"/>
      <c r="F338" s="44"/>
      <c r="G338" s="44"/>
    </row>
    <row r="339" spans="1:7" ht="26.4" x14ac:dyDescent="0.25">
      <c r="A339" s="40" t="s">
        <v>92</v>
      </c>
      <c r="B339" s="41" t="s">
        <v>149</v>
      </c>
      <c r="C339" s="41" t="s">
        <v>466</v>
      </c>
      <c r="D339" s="44"/>
      <c r="E339" s="44"/>
      <c r="F339" s="44"/>
      <c r="G339" s="44"/>
    </row>
    <row r="340" spans="1:7" ht="26.4" x14ac:dyDescent="0.25">
      <c r="A340" s="40" t="s">
        <v>92</v>
      </c>
      <c r="B340" s="41" t="s">
        <v>149</v>
      </c>
      <c r="C340" s="41" t="s">
        <v>467</v>
      </c>
      <c r="D340" s="44"/>
      <c r="E340" s="44"/>
      <c r="F340" s="44"/>
      <c r="G340" s="44"/>
    </row>
    <row r="341" spans="1:7" ht="26.4" x14ac:dyDescent="0.25">
      <c r="A341" s="40" t="s">
        <v>92</v>
      </c>
      <c r="B341" s="41" t="s">
        <v>149</v>
      </c>
      <c r="C341" s="41" t="s">
        <v>468</v>
      </c>
      <c r="D341" s="44"/>
      <c r="E341" s="44"/>
      <c r="F341" s="44"/>
      <c r="G341" s="44"/>
    </row>
    <row r="342" spans="1:7" ht="26.4" x14ac:dyDescent="0.25">
      <c r="A342" s="40" t="s">
        <v>92</v>
      </c>
      <c r="B342" s="41" t="s">
        <v>149</v>
      </c>
      <c r="C342" s="41" t="s">
        <v>469</v>
      </c>
      <c r="D342" s="44"/>
      <c r="E342" s="44"/>
      <c r="F342" s="44"/>
      <c r="G342" s="44"/>
    </row>
    <row r="343" spans="1:7" ht="39.6" x14ac:dyDescent="0.25">
      <c r="A343" s="40" t="s">
        <v>92</v>
      </c>
      <c r="B343" s="41" t="s">
        <v>149</v>
      </c>
      <c r="C343" s="41" t="s">
        <v>470</v>
      </c>
      <c r="D343" s="44"/>
      <c r="E343" s="44"/>
      <c r="F343" s="44"/>
      <c r="G343" s="44"/>
    </row>
    <row r="344" spans="1:7" ht="26.4" x14ac:dyDescent="0.25">
      <c r="A344" s="40" t="s">
        <v>92</v>
      </c>
      <c r="B344" s="41" t="s">
        <v>149</v>
      </c>
      <c r="C344" s="41" t="s">
        <v>471</v>
      </c>
      <c r="D344" s="44"/>
      <c r="E344" s="44"/>
      <c r="F344" s="44"/>
      <c r="G344" s="44"/>
    </row>
    <row r="345" spans="1:7" ht="26.4" x14ac:dyDescent="0.25">
      <c r="A345" s="40" t="s">
        <v>92</v>
      </c>
      <c r="B345" s="41" t="s">
        <v>149</v>
      </c>
      <c r="C345" s="41" t="s">
        <v>472</v>
      </c>
      <c r="D345" s="44"/>
      <c r="E345" s="44"/>
      <c r="F345" s="44"/>
      <c r="G345" s="44"/>
    </row>
    <row r="346" spans="1:7" ht="39.6" x14ac:dyDescent="0.25">
      <c r="A346" s="40" t="s">
        <v>93</v>
      </c>
      <c r="B346" s="41" t="s">
        <v>149</v>
      </c>
      <c r="C346" s="41" t="s">
        <v>473</v>
      </c>
      <c r="D346" s="44"/>
      <c r="E346" s="44"/>
      <c r="F346" s="44"/>
      <c r="G346" s="44"/>
    </row>
    <row r="347" spans="1:7" ht="26.4" x14ac:dyDescent="0.25">
      <c r="A347" s="40" t="s">
        <v>93</v>
      </c>
      <c r="B347" s="41" t="s">
        <v>149</v>
      </c>
      <c r="C347" s="41" t="s">
        <v>474</v>
      </c>
      <c r="D347" s="44"/>
      <c r="E347" s="44"/>
      <c r="F347" s="44"/>
      <c r="G347" s="44"/>
    </row>
    <row r="348" spans="1:7" ht="66" x14ac:dyDescent="0.25">
      <c r="A348" s="40" t="s">
        <v>93</v>
      </c>
      <c r="B348" s="41" t="s">
        <v>149</v>
      </c>
      <c r="C348" s="41" t="s">
        <v>475</v>
      </c>
      <c r="D348" s="44"/>
      <c r="E348" s="44"/>
      <c r="F348" s="44"/>
      <c r="G348" s="44"/>
    </row>
    <row r="349" spans="1:7" ht="26.4" x14ac:dyDescent="0.25">
      <c r="A349" s="40" t="s">
        <v>93</v>
      </c>
      <c r="B349" s="41" t="s">
        <v>149</v>
      </c>
      <c r="C349" s="41" t="s">
        <v>476</v>
      </c>
      <c r="D349" s="44"/>
      <c r="E349" s="44"/>
      <c r="F349" s="44"/>
      <c r="G349" s="44"/>
    </row>
    <row r="350" spans="1:7" ht="26.4" x14ac:dyDescent="0.25">
      <c r="A350" s="40" t="s">
        <v>477</v>
      </c>
      <c r="B350" s="41" t="s">
        <v>149</v>
      </c>
      <c r="C350" s="41" t="s">
        <v>478</v>
      </c>
      <c r="D350" s="44"/>
      <c r="E350" s="44"/>
      <c r="F350" s="44"/>
      <c r="G350" s="44"/>
    </row>
    <row r="351" spans="1:7" ht="39.6" x14ac:dyDescent="0.25">
      <c r="A351" s="40" t="s">
        <v>477</v>
      </c>
      <c r="B351" s="41" t="s">
        <v>149</v>
      </c>
      <c r="C351" s="41" t="s">
        <v>479</v>
      </c>
      <c r="D351" s="44"/>
      <c r="E351" s="44"/>
      <c r="F351" s="44"/>
      <c r="G351" s="44"/>
    </row>
    <row r="352" spans="1:7" ht="26.4" x14ac:dyDescent="0.25">
      <c r="A352" s="40" t="s">
        <v>477</v>
      </c>
      <c r="B352" s="41" t="s">
        <v>149</v>
      </c>
      <c r="C352" s="41" t="s">
        <v>480</v>
      </c>
      <c r="D352" s="44"/>
      <c r="E352" s="44"/>
      <c r="F352" s="44"/>
      <c r="G352" s="44"/>
    </row>
    <row r="353" spans="1:7" ht="26.4" x14ac:dyDescent="0.25">
      <c r="A353" s="40" t="s">
        <v>477</v>
      </c>
      <c r="B353" s="41" t="s">
        <v>149</v>
      </c>
      <c r="C353" s="41" t="s">
        <v>481</v>
      </c>
      <c r="D353" s="44"/>
      <c r="E353" s="44"/>
      <c r="F353" s="44"/>
      <c r="G353" s="44"/>
    </row>
    <row r="354" spans="1:7" ht="26.4" x14ac:dyDescent="0.25">
      <c r="A354" s="40" t="s">
        <v>477</v>
      </c>
      <c r="B354" s="41" t="s">
        <v>149</v>
      </c>
      <c r="C354" s="41" t="s">
        <v>482</v>
      </c>
      <c r="D354" s="47"/>
      <c r="E354" s="44"/>
      <c r="F354" s="44"/>
      <c r="G354" s="44"/>
    </row>
    <row r="355" spans="1:7" ht="26.4" x14ac:dyDescent="0.3">
      <c r="A355" s="40" t="s">
        <v>477</v>
      </c>
      <c r="B355" s="41" t="s">
        <v>149</v>
      </c>
      <c r="C355" s="41" t="s">
        <v>483</v>
      </c>
      <c r="D355" s="47"/>
      <c r="E355" s="48"/>
      <c r="F355" s="44"/>
      <c r="G355" s="44"/>
    </row>
    <row r="356" spans="1:7" ht="26.4" x14ac:dyDescent="0.3">
      <c r="A356" s="40" t="s">
        <v>477</v>
      </c>
      <c r="B356" s="41" t="s">
        <v>149</v>
      </c>
      <c r="C356" s="41" t="s">
        <v>484</v>
      </c>
      <c r="D356" s="52"/>
      <c r="E356" s="48"/>
      <c r="F356" s="44"/>
      <c r="G356" s="44"/>
    </row>
    <row r="357" spans="1:7" ht="26.4" x14ac:dyDescent="0.3">
      <c r="A357" s="40" t="s">
        <v>477</v>
      </c>
      <c r="B357" s="41" t="s">
        <v>149</v>
      </c>
      <c r="C357" s="41" t="s">
        <v>485</v>
      </c>
      <c r="D357" s="52"/>
      <c r="E357" s="48"/>
      <c r="F357" s="44"/>
      <c r="G357" s="44"/>
    </row>
    <row r="358" spans="1:7" ht="26.4" x14ac:dyDescent="0.3">
      <c r="A358" s="40" t="s">
        <v>477</v>
      </c>
      <c r="B358" s="41" t="s">
        <v>149</v>
      </c>
      <c r="C358" s="41" t="s">
        <v>486</v>
      </c>
      <c r="D358" s="52"/>
      <c r="E358" s="48"/>
      <c r="F358" s="44"/>
      <c r="G358" s="44"/>
    </row>
    <row r="359" spans="1:7" ht="26.4" x14ac:dyDescent="0.3">
      <c r="A359" s="40" t="s">
        <v>477</v>
      </c>
      <c r="B359" s="41" t="s">
        <v>149</v>
      </c>
      <c r="C359" s="41" t="s">
        <v>487</v>
      </c>
      <c r="D359" s="52"/>
      <c r="E359" s="48"/>
      <c r="F359" s="44"/>
      <c r="G359" s="44"/>
    </row>
    <row r="360" spans="1:7" ht="26.4" x14ac:dyDescent="0.3">
      <c r="A360" s="40" t="s">
        <v>477</v>
      </c>
      <c r="B360" s="41" t="s">
        <v>149</v>
      </c>
      <c r="C360" s="41" t="s">
        <v>488</v>
      </c>
      <c r="D360" s="52"/>
      <c r="E360" s="48"/>
      <c r="F360" s="44"/>
      <c r="G360" s="44"/>
    </row>
    <row r="361" spans="1:7" ht="26.4" x14ac:dyDescent="0.25">
      <c r="A361" s="40" t="s">
        <v>477</v>
      </c>
      <c r="B361" s="41" t="s">
        <v>149</v>
      </c>
      <c r="C361" s="41" t="s">
        <v>489</v>
      </c>
      <c r="D361" s="44"/>
      <c r="E361" s="44"/>
      <c r="F361" s="44"/>
      <c r="G361" s="44"/>
    </row>
    <row r="362" spans="1:7" ht="26.4" x14ac:dyDescent="0.25">
      <c r="A362" s="40" t="s">
        <v>477</v>
      </c>
      <c r="B362" s="41" t="s">
        <v>149</v>
      </c>
      <c r="C362" s="41" t="s">
        <v>490</v>
      </c>
      <c r="D362" s="44"/>
      <c r="E362" s="44"/>
      <c r="F362" s="44"/>
      <c r="G362" s="44"/>
    </row>
    <row r="363" spans="1:7" ht="26.4" x14ac:dyDescent="0.25">
      <c r="A363" s="40" t="s">
        <v>477</v>
      </c>
      <c r="B363" s="41" t="s">
        <v>149</v>
      </c>
      <c r="C363" s="41" t="s">
        <v>491</v>
      </c>
      <c r="D363" s="44"/>
      <c r="E363" s="44"/>
      <c r="F363" s="44"/>
      <c r="G363" s="44"/>
    </row>
    <row r="364" spans="1:7" ht="52.8" x14ac:dyDescent="0.25">
      <c r="A364" s="40" t="s">
        <v>477</v>
      </c>
      <c r="B364" s="41" t="s">
        <v>149</v>
      </c>
      <c r="C364" s="41" t="s">
        <v>492</v>
      </c>
      <c r="D364" s="44"/>
      <c r="E364" s="44"/>
      <c r="F364" s="44"/>
      <c r="G364" s="44"/>
    </row>
    <row r="365" spans="1:7" ht="26.4" x14ac:dyDescent="0.25">
      <c r="A365" s="40" t="s">
        <v>477</v>
      </c>
      <c r="B365" s="41" t="s">
        <v>149</v>
      </c>
      <c r="C365" s="41" t="s">
        <v>493</v>
      </c>
      <c r="D365" s="44"/>
      <c r="E365" s="44"/>
      <c r="F365" s="44"/>
      <c r="G365" s="44"/>
    </row>
    <row r="366" spans="1:7" ht="26.4" x14ac:dyDescent="0.25">
      <c r="A366" s="40" t="s">
        <v>494</v>
      </c>
      <c r="B366" s="41" t="s">
        <v>149</v>
      </c>
      <c r="C366" s="41" t="s">
        <v>495</v>
      </c>
      <c r="D366" s="44"/>
      <c r="E366" s="44"/>
      <c r="F366" s="44"/>
      <c r="G366" s="44"/>
    </row>
    <row r="367" spans="1:7" ht="26.4" x14ac:dyDescent="0.25">
      <c r="A367" s="40" t="s">
        <v>494</v>
      </c>
      <c r="B367" s="41" t="s">
        <v>149</v>
      </c>
      <c r="C367" s="41" t="s">
        <v>496</v>
      </c>
      <c r="D367" s="44"/>
      <c r="E367" s="44"/>
      <c r="F367" s="44"/>
      <c r="G367" s="44"/>
    </row>
    <row r="368" spans="1:7" ht="26.4" x14ac:dyDescent="0.25">
      <c r="A368" s="40" t="s">
        <v>494</v>
      </c>
      <c r="B368" s="41" t="s">
        <v>149</v>
      </c>
      <c r="C368" s="41" t="s">
        <v>497</v>
      </c>
      <c r="D368" s="44"/>
      <c r="E368" s="44"/>
      <c r="F368" s="44"/>
      <c r="G368" s="44"/>
    </row>
    <row r="369" spans="1:7" ht="39.6" x14ac:dyDescent="0.25">
      <c r="A369" s="40" t="s">
        <v>494</v>
      </c>
      <c r="B369" s="41" t="s">
        <v>149</v>
      </c>
      <c r="C369" s="41" t="s">
        <v>498</v>
      </c>
      <c r="D369" s="44"/>
      <c r="E369" s="44"/>
      <c r="F369" s="44"/>
      <c r="G369" s="44"/>
    </row>
    <row r="370" spans="1:7" ht="26.4" x14ac:dyDescent="0.25">
      <c r="A370" s="40" t="s">
        <v>494</v>
      </c>
      <c r="B370" s="41" t="s">
        <v>149</v>
      </c>
      <c r="C370" s="41" t="s">
        <v>499</v>
      </c>
      <c r="D370" s="44"/>
      <c r="E370" s="44"/>
      <c r="F370" s="44"/>
      <c r="G370" s="44"/>
    </row>
    <row r="371" spans="1:7" ht="26.4" x14ac:dyDescent="0.25">
      <c r="A371" s="40" t="s">
        <v>494</v>
      </c>
      <c r="B371" s="41" t="s">
        <v>149</v>
      </c>
      <c r="C371" s="41" t="s">
        <v>500</v>
      </c>
      <c r="D371" s="44"/>
      <c r="E371" s="44"/>
      <c r="F371" s="44"/>
      <c r="G371" s="44"/>
    </row>
    <row r="372" spans="1:7" ht="26.4" x14ac:dyDescent="0.25">
      <c r="A372" s="40" t="s">
        <v>494</v>
      </c>
      <c r="B372" s="41" t="s">
        <v>149</v>
      </c>
      <c r="C372" s="41" t="s">
        <v>501</v>
      </c>
      <c r="D372" s="44"/>
      <c r="E372" s="44"/>
      <c r="F372" s="44"/>
      <c r="G372" s="44"/>
    </row>
    <row r="373" spans="1:7" ht="39.6" x14ac:dyDescent="0.25">
      <c r="A373" s="40" t="s">
        <v>494</v>
      </c>
      <c r="B373" s="41" t="s">
        <v>149</v>
      </c>
      <c r="C373" s="41" t="s">
        <v>502</v>
      </c>
      <c r="D373" s="44"/>
      <c r="E373" s="44"/>
      <c r="F373" s="44"/>
      <c r="G373" s="44"/>
    </row>
    <row r="374" spans="1:7" ht="26.4" x14ac:dyDescent="0.25">
      <c r="A374" s="40" t="s">
        <v>503</v>
      </c>
      <c r="B374" s="41" t="s">
        <v>149</v>
      </c>
      <c r="C374" s="41" t="s">
        <v>504</v>
      </c>
      <c r="D374" s="44"/>
      <c r="E374" s="44"/>
      <c r="F374" s="44"/>
      <c r="G374" s="44"/>
    </row>
    <row r="375" spans="1:7" ht="26.4" x14ac:dyDescent="0.25">
      <c r="A375" s="40" t="s">
        <v>505</v>
      </c>
      <c r="B375" s="41" t="s">
        <v>149</v>
      </c>
      <c r="C375" s="41" t="s">
        <v>506</v>
      </c>
      <c r="D375" s="44"/>
      <c r="E375" s="44"/>
      <c r="F375" s="44"/>
      <c r="G375" s="44"/>
    </row>
    <row r="376" spans="1:7" ht="26.4" x14ac:dyDescent="0.25">
      <c r="A376" s="40" t="s">
        <v>507</v>
      </c>
      <c r="B376" s="41" t="s">
        <v>149</v>
      </c>
      <c r="C376" s="41" t="s">
        <v>508</v>
      </c>
      <c r="D376" s="44"/>
      <c r="E376" s="44"/>
      <c r="F376" s="44"/>
      <c r="G376" s="44"/>
    </row>
    <row r="377" spans="1:7" ht="26.4" x14ac:dyDescent="0.25">
      <c r="A377" s="40" t="s">
        <v>507</v>
      </c>
      <c r="B377" s="41" t="s">
        <v>149</v>
      </c>
      <c r="C377" s="41" t="s">
        <v>509</v>
      </c>
      <c r="D377" s="44"/>
      <c r="E377" s="44"/>
      <c r="F377" s="44"/>
      <c r="G377" s="44"/>
    </row>
    <row r="378" spans="1:7" ht="26.4" x14ac:dyDescent="0.25">
      <c r="A378" s="40" t="s">
        <v>507</v>
      </c>
      <c r="B378" s="41" t="s">
        <v>149</v>
      </c>
      <c r="C378" s="41" t="s">
        <v>510</v>
      </c>
      <c r="D378" s="44"/>
      <c r="E378" s="44"/>
      <c r="F378" s="44"/>
      <c r="G378" s="44"/>
    </row>
    <row r="379" spans="1:7" ht="26.4" x14ac:dyDescent="0.25">
      <c r="A379" s="40" t="s">
        <v>507</v>
      </c>
      <c r="B379" s="41" t="s">
        <v>149</v>
      </c>
      <c r="C379" s="41" t="s">
        <v>511</v>
      </c>
      <c r="D379" s="44"/>
      <c r="E379" s="44"/>
      <c r="F379" s="44"/>
      <c r="G379" s="44"/>
    </row>
    <row r="380" spans="1:7" ht="26.4" x14ac:dyDescent="0.25">
      <c r="A380" s="40" t="s">
        <v>507</v>
      </c>
      <c r="B380" s="41" t="s">
        <v>149</v>
      </c>
      <c r="C380" s="41" t="s">
        <v>512</v>
      </c>
      <c r="D380" s="44"/>
      <c r="E380" s="44"/>
      <c r="F380" s="44"/>
      <c r="G380" s="44"/>
    </row>
    <row r="381" spans="1:7" ht="26.4" x14ac:dyDescent="0.25">
      <c r="A381" s="40" t="s">
        <v>507</v>
      </c>
      <c r="B381" s="41" t="s">
        <v>149</v>
      </c>
      <c r="C381" s="41" t="s">
        <v>513</v>
      </c>
      <c r="D381" s="44"/>
      <c r="E381" s="44"/>
      <c r="F381" s="44"/>
      <c r="G381" s="44"/>
    </row>
    <row r="382" spans="1:7" ht="39.6" x14ac:dyDescent="0.25">
      <c r="A382" s="40" t="s">
        <v>507</v>
      </c>
      <c r="B382" s="41" t="s">
        <v>149</v>
      </c>
      <c r="C382" s="41" t="s">
        <v>514</v>
      </c>
      <c r="D382" s="44"/>
      <c r="E382" s="44"/>
      <c r="F382" s="44"/>
      <c r="G382" s="44"/>
    </row>
    <row r="383" spans="1:7" ht="26.4" x14ac:dyDescent="0.25">
      <c r="A383" s="40" t="s">
        <v>507</v>
      </c>
      <c r="B383" s="41" t="s">
        <v>149</v>
      </c>
      <c r="C383" s="41" t="s">
        <v>515</v>
      </c>
      <c r="D383" s="44"/>
      <c r="E383" s="44"/>
      <c r="F383" s="44"/>
      <c r="G383" s="44"/>
    </row>
    <row r="384" spans="1:7" ht="52.8" x14ac:dyDescent="0.25">
      <c r="A384" s="40" t="s">
        <v>507</v>
      </c>
      <c r="B384" s="41" t="s">
        <v>149</v>
      </c>
      <c r="C384" s="41" t="s">
        <v>516</v>
      </c>
      <c r="D384" s="44"/>
      <c r="E384" s="44"/>
      <c r="F384" s="44"/>
      <c r="G384" s="44"/>
    </row>
    <row r="385" spans="1:7" ht="26.4" x14ac:dyDescent="0.25">
      <c r="A385" s="40" t="s">
        <v>507</v>
      </c>
      <c r="B385" s="41" t="s">
        <v>149</v>
      </c>
      <c r="C385" s="41" t="s">
        <v>517</v>
      </c>
      <c r="D385" s="44"/>
      <c r="E385" s="44"/>
      <c r="F385" s="44"/>
      <c r="G385" s="44"/>
    </row>
    <row r="386" spans="1:7" ht="52.8" x14ac:dyDescent="0.25">
      <c r="A386" s="40" t="s">
        <v>507</v>
      </c>
      <c r="B386" s="41" t="s">
        <v>149</v>
      </c>
      <c r="C386" s="41" t="s">
        <v>518</v>
      </c>
      <c r="D386" s="44"/>
      <c r="E386" s="44"/>
      <c r="F386" s="44"/>
      <c r="G386" s="44"/>
    </row>
    <row r="387" spans="1:7" ht="26.4" x14ac:dyDescent="0.25">
      <c r="A387" s="40" t="s">
        <v>507</v>
      </c>
      <c r="B387" s="41" t="s">
        <v>149</v>
      </c>
      <c r="C387" s="41" t="s">
        <v>519</v>
      </c>
      <c r="D387" s="44"/>
      <c r="E387" s="44"/>
      <c r="F387" s="44"/>
      <c r="G387" s="44"/>
    </row>
    <row r="388" spans="1:7" ht="26.4" x14ac:dyDescent="0.25">
      <c r="A388" s="40" t="s">
        <v>507</v>
      </c>
      <c r="B388" s="41" t="s">
        <v>149</v>
      </c>
      <c r="C388" s="41" t="s">
        <v>520</v>
      </c>
      <c r="D388" s="44"/>
      <c r="E388" s="44"/>
      <c r="F388" s="44"/>
      <c r="G388" s="44"/>
    </row>
    <row r="389" spans="1:7" ht="26.4" x14ac:dyDescent="0.25">
      <c r="A389" s="40" t="s">
        <v>507</v>
      </c>
      <c r="B389" s="41" t="s">
        <v>149</v>
      </c>
      <c r="C389" s="41" t="s">
        <v>521</v>
      </c>
      <c r="D389" s="44"/>
      <c r="E389" s="44"/>
      <c r="F389" s="44"/>
      <c r="G389" s="44"/>
    </row>
    <row r="390" spans="1:7" ht="26.4" x14ac:dyDescent="0.25">
      <c r="A390" s="40" t="s">
        <v>507</v>
      </c>
      <c r="B390" s="41" t="s">
        <v>149</v>
      </c>
      <c r="C390" s="41" t="s">
        <v>522</v>
      </c>
      <c r="D390" s="44"/>
      <c r="E390" s="44"/>
      <c r="F390" s="44"/>
      <c r="G390" s="44"/>
    </row>
    <row r="391" spans="1:7" ht="26.4" x14ac:dyDescent="0.25">
      <c r="A391" s="40" t="s">
        <v>507</v>
      </c>
      <c r="B391" s="41" t="s">
        <v>149</v>
      </c>
      <c r="C391" s="41" t="s">
        <v>523</v>
      </c>
      <c r="D391" s="44"/>
      <c r="E391" s="44"/>
      <c r="F391" s="44"/>
      <c r="G391" s="44"/>
    </row>
    <row r="392" spans="1:7" ht="26.4" x14ac:dyDescent="0.25">
      <c r="A392" s="40" t="s">
        <v>507</v>
      </c>
      <c r="B392" s="41" t="s">
        <v>149</v>
      </c>
      <c r="C392" s="41" t="s">
        <v>524</v>
      </c>
      <c r="D392" s="44"/>
      <c r="E392" s="44"/>
      <c r="F392" s="44"/>
      <c r="G392" s="44"/>
    </row>
    <row r="393" spans="1:7" ht="52.8" x14ac:dyDescent="0.25">
      <c r="A393" s="40" t="s">
        <v>507</v>
      </c>
      <c r="B393" s="41" t="s">
        <v>149</v>
      </c>
      <c r="C393" s="41" t="s">
        <v>525</v>
      </c>
      <c r="D393" s="44"/>
      <c r="E393" s="44"/>
      <c r="F393" s="44"/>
      <c r="G393" s="44"/>
    </row>
    <row r="394" spans="1:7" ht="39.6" x14ac:dyDescent="0.25">
      <c r="A394" s="40" t="s">
        <v>507</v>
      </c>
      <c r="B394" s="41" t="s">
        <v>149</v>
      </c>
      <c r="C394" s="41" t="s">
        <v>526</v>
      </c>
      <c r="D394" s="44"/>
      <c r="E394" s="44"/>
      <c r="F394" s="44"/>
      <c r="G394" s="44"/>
    </row>
    <row r="395" spans="1:7" ht="26.4" x14ac:dyDescent="0.25">
      <c r="A395" s="40" t="s">
        <v>507</v>
      </c>
      <c r="B395" s="41" t="s">
        <v>149</v>
      </c>
      <c r="C395" s="41" t="s">
        <v>527</v>
      </c>
      <c r="D395" s="44"/>
      <c r="E395" s="44"/>
      <c r="F395" s="44"/>
      <c r="G395" s="44"/>
    </row>
    <row r="396" spans="1:7" ht="26.4" x14ac:dyDescent="0.25">
      <c r="A396" s="40" t="s">
        <v>528</v>
      </c>
      <c r="B396" s="41" t="s">
        <v>149</v>
      </c>
      <c r="C396" s="41" t="s">
        <v>529</v>
      </c>
      <c r="D396" s="44"/>
      <c r="E396" s="44"/>
      <c r="F396" s="44"/>
      <c r="G396" s="44"/>
    </row>
    <row r="397" spans="1:7" ht="26.4" x14ac:dyDescent="0.25">
      <c r="A397" s="40" t="s">
        <v>528</v>
      </c>
      <c r="B397" s="41" t="s">
        <v>149</v>
      </c>
      <c r="C397" s="41" t="s">
        <v>530</v>
      </c>
      <c r="D397" s="44"/>
      <c r="E397" s="44"/>
      <c r="F397" s="44"/>
      <c r="G397" s="44"/>
    </row>
    <row r="398" spans="1:7" ht="26.4" x14ac:dyDescent="0.25">
      <c r="A398" s="40" t="s">
        <v>528</v>
      </c>
      <c r="B398" s="41" t="s">
        <v>149</v>
      </c>
      <c r="C398" s="41" t="s">
        <v>531</v>
      </c>
      <c r="D398" s="44"/>
      <c r="E398" s="44"/>
      <c r="F398" s="44"/>
      <c r="G398" s="44"/>
    </row>
    <row r="399" spans="1:7" ht="26.4" x14ac:dyDescent="0.25">
      <c r="A399" s="40" t="s">
        <v>528</v>
      </c>
      <c r="B399" s="41" t="s">
        <v>149</v>
      </c>
      <c r="C399" s="41" t="s">
        <v>532</v>
      </c>
      <c r="D399" s="44"/>
      <c r="E399" s="44"/>
      <c r="F399" s="44"/>
      <c r="G399" s="44"/>
    </row>
    <row r="400" spans="1:7" ht="26.4" x14ac:dyDescent="0.25">
      <c r="A400" s="40" t="s">
        <v>528</v>
      </c>
      <c r="B400" s="41" t="s">
        <v>149</v>
      </c>
      <c r="C400" s="41" t="s">
        <v>533</v>
      </c>
      <c r="D400" s="44"/>
      <c r="E400" s="44"/>
      <c r="F400" s="44"/>
      <c r="G400" s="44"/>
    </row>
    <row r="401" spans="1:7" ht="79.2" x14ac:dyDescent="0.25">
      <c r="A401" s="40" t="s">
        <v>528</v>
      </c>
      <c r="B401" s="41" t="s">
        <v>149</v>
      </c>
      <c r="C401" s="41" t="s">
        <v>534</v>
      </c>
      <c r="D401" s="44"/>
      <c r="E401" s="44"/>
      <c r="F401" s="44"/>
      <c r="G401" s="44"/>
    </row>
    <row r="402" spans="1:7" ht="26.4" x14ac:dyDescent="0.25">
      <c r="A402" s="40" t="s">
        <v>528</v>
      </c>
      <c r="B402" s="41" t="s">
        <v>149</v>
      </c>
      <c r="C402" s="41" t="s">
        <v>535</v>
      </c>
      <c r="D402" s="44"/>
      <c r="E402" s="44"/>
      <c r="F402" s="44"/>
      <c r="G402" s="44"/>
    </row>
    <row r="403" spans="1:7" ht="26.4" x14ac:dyDescent="0.25">
      <c r="A403" s="40" t="s">
        <v>528</v>
      </c>
      <c r="B403" s="41" t="s">
        <v>149</v>
      </c>
      <c r="C403" s="41" t="s">
        <v>536</v>
      </c>
      <c r="D403" s="44"/>
      <c r="E403" s="44"/>
      <c r="F403" s="44"/>
      <c r="G403" s="44"/>
    </row>
    <row r="404" spans="1:7" ht="26.4" x14ac:dyDescent="0.25">
      <c r="A404" s="40" t="s">
        <v>528</v>
      </c>
      <c r="B404" s="41" t="s">
        <v>149</v>
      </c>
      <c r="C404" s="41" t="s">
        <v>537</v>
      </c>
      <c r="D404" s="44"/>
      <c r="E404" s="44"/>
      <c r="F404" s="44"/>
      <c r="G404" s="44"/>
    </row>
    <row r="405" spans="1:7" ht="26.4" x14ac:dyDescent="0.25">
      <c r="A405" s="40" t="s">
        <v>528</v>
      </c>
      <c r="B405" s="41" t="s">
        <v>149</v>
      </c>
      <c r="C405" s="41" t="s">
        <v>538</v>
      </c>
      <c r="D405" s="44"/>
      <c r="E405" s="44"/>
      <c r="F405" s="44"/>
      <c r="G405" s="44"/>
    </row>
    <row r="406" spans="1:7" ht="26.4" x14ac:dyDescent="0.25">
      <c r="A406" s="40" t="s">
        <v>528</v>
      </c>
      <c r="B406" s="41" t="s">
        <v>149</v>
      </c>
      <c r="C406" s="41" t="s">
        <v>539</v>
      </c>
      <c r="D406" s="44"/>
      <c r="E406" s="44"/>
      <c r="F406" s="44"/>
      <c r="G406" s="44"/>
    </row>
    <row r="407" spans="1:7" ht="26.4" x14ac:dyDescent="0.25">
      <c r="A407" s="40" t="s">
        <v>95</v>
      </c>
      <c r="B407" s="41" t="s">
        <v>149</v>
      </c>
      <c r="C407" s="41" t="s">
        <v>540</v>
      </c>
      <c r="D407" s="44"/>
      <c r="E407" s="44"/>
      <c r="F407" s="44"/>
      <c r="G407" s="44"/>
    </row>
    <row r="408" spans="1:7" ht="26.4" x14ac:dyDescent="0.25">
      <c r="A408" s="40" t="s">
        <v>95</v>
      </c>
      <c r="B408" s="41" t="s">
        <v>149</v>
      </c>
      <c r="C408" s="41" t="s">
        <v>541</v>
      </c>
      <c r="D408" s="44"/>
      <c r="E408" s="44"/>
      <c r="F408" s="44"/>
      <c r="G408" s="44"/>
    </row>
    <row r="409" spans="1:7" ht="26.4" x14ac:dyDescent="0.25">
      <c r="A409" s="40" t="s">
        <v>95</v>
      </c>
      <c r="B409" s="41" t="s">
        <v>149</v>
      </c>
      <c r="C409" s="41" t="s">
        <v>542</v>
      </c>
      <c r="D409" s="44"/>
      <c r="E409" s="44"/>
      <c r="F409" s="44"/>
      <c r="G409" s="44"/>
    </row>
    <row r="410" spans="1:7" ht="26.4" x14ac:dyDescent="0.25">
      <c r="A410" s="40" t="s">
        <v>95</v>
      </c>
      <c r="B410" s="41" t="s">
        <v>149</v>
      </c>
      <c r="C410" s="41" t="s">
        <v>543</v>
      </c>
      <c r="D410" s="44"/>
      <c r="E410" s="44"/>
      <c r="F410" s="44"/>
      <c r="G410" s="44"/>
    </row>
    <row r="411" spans="1:7" ht="39.6" x14ac:dyDescent="0.25">
      <c r="A411" s="40" t="s">
        <v>96</v>
      </c>
      <c r="B411" s="41" t="s">
        <v>149</v>
      </c>
      <c r="C411" s="41" t="s">
        <v>544</v>
      </c>
      <c r="D411" s="44"/>
      <c r="E411" s="44"/>
      <c r="F411" s="44"/>
      <c r="G411" s="44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W34J7XJ4QP77-2-9789</_dlc_DocId>
    <_dlc_DocIdUrl xmlns="4be7f21c-b655-4ba8-867a-de1811392c1d">
      <Url>http://shrpdkp/sites/gis-tek/_layouts/15/DocIdRedir.aspx?ID=W34J7XJ4QP77-2-9789</Url>
      <Description>W34J7XJ4QP77-2-9789</Description>
    </_dlc_DocIdUrl>
  </documentManagement>
</p:properties>
</file>

<file path=customXml/itemProps1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0A3984A-1E8C-4E3B-B5B8-C4172D060D65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4be7f21c-b655-4ba8-867a-de1811392c1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2015-09-18T13:37:14Z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086adb55-909c-4dbb-889c-b19ab5738a66</vt:lpwstr>
  </property>
</Properties>
</file>