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2.2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<sst xmlns="http://schemas.openxmlformats.org/spreadsheetml/2006/main" count="323" uniqueCount="159">
  <si>
    <t>Значение</t>
  </si>
  <si>
    <t>Почтовый адрес</t>
  </si>
  <si>
    <t>001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</si>
  <si>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</si>
  <si>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</si>
  <si>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</si>
  <si>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</si>
  <si>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</si>
  <si>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</si>
  <si>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</si>
  <si>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</si>
  <si>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</si>
  <si>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</si>
  <si>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</si>
  <si>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</si>
  <si>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</si>
  <si>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</si>
  <si>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</si>
  <si>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</si>
  <si>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</si>
  <si>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</si>
  <si>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</si>
  <si>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</si>
  <si>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</si>
  <si>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</si>
  <si>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</si>
  <si>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</si>
  <si>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</si>
  <si>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</si>
  <si>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</si>
  <si>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</si>
  <si>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</si>
  <si>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</si>
  <si>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ежегодный</t>
  </si>
  <si>
    <t>Макет № хххх1   Сведения о фактических значениях целевых показателей и индикаторов государственных программ субъектов Российской Федерации</t>
  </si>
  <si>
    <t>Ед. изм.</t>
  </si>
  <si>
    <t>Значение целевого показателя</t>
  </si>
  <si>
    <t>Индикаторы, используемые для расчета целевого показателя</t>
  </si>
  <si>
    <t>план</t>
  </si>
  <si>
    <t>факт</t>
  </si>
  <si>
    <t>отклонение</t>
  </si>
  <si>
    <t>значение</t>
  </si>
  <si>
    <t>наименование</t>
  </si>
  <si>
    <t>Гр5</t>
  </si>
  <si>
    <t>Форма предоставляется высшими органами исполнительной власти субъекта РФ, т.е. Правительствами, либо Администрациями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</si>
  <si>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</si>
  <si>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</si>
  <si>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Код строки</t>
  </si>
  <si>
    <t>Группа целевых показателей</t>
  </si>
  <si>
    <t>А</t>
  </si>
  <si>
    <t>Б</t>
  </si>
  <si>
    <t>классификатор ОКЕИ</t>
  </si>
  <si>
    <t>ч-2</t>
  </si>
  <si>
    <t>Значение целевого показателя за отчетный год, план</t>
  </si>
  <si>
    <t>Значение целевого показателя за отчетный год, факт</t>
  </si>
  <si>
    <t>Значение целевого показателя за отчетный год, отклонение</t>
  </si>
  <si>
    <t>классификатор на вкладке "Классификаторы"</t>
  </si>
  <si>
    <t>Раздел  1 Сведения о фактических значениях целевых показателей государственных программ субъектов Российской Федерации, установленных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</si>
  <si>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Раздел  2 Сведения о фактических значениях иных целевых показателях в области энергосбережения и повышения энергетической эффективности, определенных органом исполнительной власти субъекта Российской Федерации при разработке региональной программы в области энергосбережения и повышения энергетической эффективности</t>
  </si>
  <si>
    <t>блок 500 строк</t>
  </si>
  <si>
    <t>т-500</t>
  </si>
  <si>
    <t>Раздел  3 Сведения о фактических значениях индикаторов, используемых для расчета целевых показателей государственных программ субъектов Российской Федерации, установленных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</si>
  <si>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004</t>
  </si>
  <si>
    <t>Раздел  5 Контактная информация</t>
  </si>
  <si>
    <r>
      <rPr>
        <b/>
        <sz val="10"/>
        <color indexed="8"/>
        <rFont val="Times New Roman"/>
        <family val="1"/>
        <charset val="204"/>
      </rPr>
      <t>Раздел 5.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</si>
  <si>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Наименования целевых показателей государственных программ субъектов Российской Федерации</t>
  </si>
  <si>
    <t>Группы целевых показателей государственных программ субъектов Российской Федерации</t>
  </si>
  <si>
    <t>ОК 015-94 (МК 002-97). Общероссийский классификатор единиц измерения (ОКЕИ) (утв. постановлением Госстандарта России от 26.12.1994 N 366)</t>
  </si>
  <si>
    <t>энергоемкость валового регионального продукта субъекта Российской Федерации (для фактических и сопоставимых условий)</t>
  </si>
  <si>
    <t>Общие целевые показатели в области энергосбережения и повышения энергетической эффективности</t>
  </si>
  <si>
    <t>отношение расходов на приобретение энергетических ресурсов к объему валового регионального продукта субъекта Российской Федерации</t>
  </si>
  <si>
    <t>доля объема электрической энергии, расчеты за которую осуществляются с использованием приборов учета, в общем объеме электрической энергии, потребляемой (используемой) на территории субъекта Российской Федерации</t>
  </si>
  <si>
    <t>%</t>
  </si>
  <si>
    <t>доля объема тепловой энергии, расчеты за которую осуществляются с использованием приборов учета, в общем объеме тепловой энергии, потребляемой (используемой) на территории субъекта Российской Федерации</t>
  </si>
  <si>
    <t>доля объема холодной воды, расчеты за которую осуществляются с использованием приборов учета, в общем объеме воды, потребляемой (используемой) на территории субъекта Российской Федерации</t>
  </si>
  <si>
    <t>доля объема горячей воды, расчеты за которую осуществляются с использованием приборов учета, в общем объеме воды, потребляемой (используемой) на территории субъекта Российской Федерации</t>
  </si>
  <si>
    <t>доля объема природного газа, расчеты за который осуществляются с использованием приборов учета, в общем объеме природного газа, потребляемого (используемого) на территории субъекта Российской Федерации</t>
  </si>
  <si>
    <t>доля объема энергетических ресурсов, производимых с использованием возобновляемых источников энергии и (или) вторичных энергетических ресурсов, в общем объеме энергетических ресурсов, производимых на территории субъекта Российской Федерации</t>
  </si>
  <si>
    <t>доля объема производства электрической энергии генерирующими объектами, функционирующими на основе использования возобновляемых источников энергии, в совокупном объеме производства электрической энергии на территории субъекта Российской Федерации (без учета гидроэлектростанций установленной мощностью свыше 25 МВт)</t>
  </si>
  <si>
    <t>ввод мощностей генерирующих объектов, функционирующих на основе использования возобновляемых источников энергии, на территории субъекта Российской Федерации (без учета гидроэлектростанций установленной мощностью свыше 25 МВт)</t>
  </si>
  <si>
    <t>удельный расход электрической энергии на снабжение органов государственной власти субъекта Российской Федерации и государственных учреждений субъекта Российской Федерации (в расчете на 1 кв. метр общей площади)</t>
  </si>
  <si>
    <t xml:space="preserve">Целевые показатели в области энергосбережения и повышения энергетической эффективности в государственном секторе                              </t>
  </si>
  <si>
    <t>удельный расход тепловой энергии на снабжение органов государственной власти субъекта Российской Федерации и государственных учреждений субъекта Российской Федерации (в расчете на 1 кв. метр общей площади)</t>
  </si>
  <si>
    <t>удельный расход холодной воды на снабжение органов государственной власти субъекта Российской Федерации и государственных учреждений субъекта Российской Федерации (в расчете на 1 человека)</t>
  </si>
  <si>
    <t>удельный расход горячей воды на снабжение органов государственной власти субъекта Российской Федерации и государственных учреждений субъекта Российской Федерации (в расчете на 1 человека)</t>
  </si>
  <si>
    <t>удельный расход природного газа на снабжение органов государственной власти субъекта Российской Федерации и государственных учреждений субъекта Российской Федерации (в расчете на 1 человека)</t>
  </si>
  <si>
    <t xml:space="preserve">отношение экономии энергетических ресурсов и воды в стоимостном выражении, достижение которой планируется в результате реализации энергосервисных договоров (контрактов), заключенных органами государственной власти субъекта Российской Федерации и государственными учреждениями субъекта Российской Федерации, к общему объему финансирования региональной программы
</t>
  </si>
  <si>
    <t>количество энергосервисных договоров (контрактов), заключенных органами государственной власти субъекта Российской Федерации и государственными учреждениями субъекта Российской Федерации</t>
  </si>
  <si>
    <t>удельный расход тепловой энергии в многоквартирных домах (в расчете на 1 кв. метр общей площади)</t>
  </si>
  <si>
    <t>Целевые показатели в области энергосбережения и повышения энергетической эффективности в жилищном фонде</t>
  </si>
  <si>
    <t>удельный расход холодной воды в многоквартирных домах (в расчете на 1 жителя)</t>
  </si>
  <si>
    <t>удельный расход горячей воды в многоквартирных домах (в расчете на 1 жителя)</t>
  </si>
  <si>
    <t>удельный расход электрической энергии в многоквартирных домах (в расчете на 1 кв. метр общей площади)</t>
  </si>
  <si>
    <t>удельный расход природного газа в многоквартирных домах с индивидуальными системами газового отопления (в расчете на 1 кв. метр общей площади)</t>
  </si>
  <si>
    <t>удельный расход природного газа в многоквартирных домах с иными системами теплоснабжения (в расчете на 1 жителя)</t>
  </si>
  <si>
    <t>удельный суммарный расход энергетических ресурсов в многоквартирных домах</t>
  </si>
  <si>
    <t>энергоемкость промышленного производства для производства 3 видов продукции, работ (услуг), составляющих основную долю потребления энергетических ресурсов на территории субъекта Российской Федерации в сфере промышленного производства</t>
  </si>
  <si>
    <t>Целевые показатели в области энергосбережения и повышения энергетической эффективности в промышленности, энергетике и системах коммунальной инфраструктуры</t>
  </si>
  <si>
    <t>удельный расход топлива на выработку электрической энергии тепловыми электростанциями</t>
  </si>
  <si>
    <t>удельный расход топлива на выработку тепловой энергии тепловыми электростанциями</t>
  </si>
  <si>
    <t>доля потерь электрической энергии при ее передаче по распределительным сетям в общем объеме переданной электрической энергии</t>
  </si>
  <si>
    <t>удельный расход электрической энергии, используемой при передаче тепловой энергии в системах теплоснабжения</t>
  </si>
  <si>
    <t>доля потерь тепловой энергии при ее передаче в общем объеме переданной тепловой энергии</t>
  </si>
  <si>
    <t>доля потерь воды при ее передаче в общем объеме переданной воды</t>
  </si>
  <si>
    <t>удельный расход электрической энергии, используемой для передачи (транспортировки) воды в системах водоснабжения (на 1 куб. метр)</t>
  </si>
  <si>
    <t>удельный расход электрической энергии, используемой в системах водоотведения (на 1 куб. метр)</t>
  </si>
  <si>
    <t>удельный расход электрической энергии в системах уличного освещения (на 1 кв. метр освещаемой площади с уровнем освещенности, соответствующим установленным нормативам)</t>
  </si>
  <si>
    <t>количество высокоэкономичных по использованию моторного топлива и электрической энергии (в том числе относящихся к объектам с высоким классом энергетической эффективности) транспортных средств, относящихся к общественному транспорту, регулирование тарифов на услуги по перевозке на котором осуществляется субъектом Российской Федерации</t>
  </si>
  <si>
    <t>ед.</t>
  </si>
  <si>
    <t>Целевые показатели в области энергосбережения и повышения энергетической эффективности в транспортном комплексе</t>
  </si>
  <si>
    <t>количество транспортных средств, относящихся к общественному транспорту, регулирование тарифов на услуги по перевозке на котором осуществляется субъектом Российской Федерации,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смесями, сжиженным углеводородным газом, используемыми в качестве моторного топлива, и электрической энергией</t>
  </si>
  <si>
    <t>количество транспортных средств, использующих природный газ, газовые смеси, сжиженный углеводородный газ в качестве моторного топлива, регулирование тарифов на услуги по перевозке на которых осуществляется субъектом Российской Федерации</t>
  </si>
  <si>
    <t>количество транспортных средств с автономным источником электрического питания, относящихся к общественному транспорту, регулирование тарифов на услуги по перевозке на котором осуществляется субъектом Российской Федерации</t>
  </si>
  <si>
    <t>количество транспортных средств, используемых органами государственной власти субъекта Российской Федерации, государственными учреждениями и государственными унитарными предприятиями субъекта Российской Федерации,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 и сжиженным углеводородным газом, используемыми в качестве моторного топлива</t>
  </si>
  <si>
    <t>количество транспортных средств с автономным источником электрического питания, используемых органами государственной власти субъекта Российской Федерации, государственными учреждениями и государственными унитарными предприятиями субъекта Российской Федерации</t>
  </si>
  <si>
    <t>количество транспортных средств, использующих природный газ, газовые смеси, сжиженный углеводородный газ в качестве моторного топлива, зарегистрированных на территории субъекта Российской Федерации</t>
  </si>
  <si>
    <t>количество электромобилей легковых с автономным источником электрического питания, зарегистрированных на территории субъекта Российской Федерации</t>
  </si>
  <si>
    <t>Наименование индикатора, используемого для расчета целевого показателя</t>
  </si>
  <si>
    <t>Значение индикатора, используемого для расчета целевого показателя, за отчетный год</t>
  </si>
  <si>
    <t>Контроль: значение в Гр4 должно быть = разнице значений (Гр3 - Гр2). 
Т.е. это величина абсолютного отклонения.</t>
  </si>
  <si>
    <t>Контроль: значение в Гр5 должно быть = разнице значений (Гр4 - Гр3). 
Т.е. это величина абсолютного отклонения.</t>
  </si>
  <si>
    <t>блок 500 строк
наименование показателя может дублироваться, т.к. для одного показателя может быть несколько индикаторов</t>
  </si>
  <si>
    <t xml:space="preserve">Контроль: при дублировании наименования показателя в графе А необходимо обеспечить невозможность указать и другие дублируемые ед. изм. </t>
  </si>
  <si>
    <t>005</t>
  </si>
  <si>
    <t>006</t>
  </si>
  <si>
    <t>Данные предоставляются по субъекту Российской Федерации</t>
  </si>
  <si>
    <r>
      <rPr>
        <u/>
        <sz val="10"/>
        <rFont val="Times New Roman"/>
        <family val="1"/>
        <charset val="204"/>
      </rPr>
      <t xml:space="preserve">Форму предоставляют субъекты государственной информационной системы топливно-энергетического комплекса (ГИС ТЭК) – органы исполнительной власти субъектов Российской Федерации. 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25 января года, следующего за отчетным, посредством ГИС ТЭК.
Данный Макет входит в состав АРМ сегмента ГИС ТЭК в области энергосбережения и повышения энергетической эффективности для органов исполнительной власти субъектов Российской Федерации.
Территориальный разрез данных - до 1-ой ступени ОКТМО, т.е. по субъектам Российской Федерации - предусматривается в отчете, который строится на основании данных формы. 
Макет представляет собой набор таблиц для ввода и отображения информации, размещенных на одном листе. 
Макет состоит из следующих разделов:
</t>
    </r>
  </si>
  <si>
    <t>Раздел  4 Сведения о фактических значениях индикаторов, используемых для расчета иных целевых показателей в области энергосбережения и повышения энергетической эффективности, определенных органом исполнительной власти субъекта Российской Федерации при разработке региональной программы в области энергосбережения и повышения энергетической эффективности</t>
  </si>
  <si>
    <t>кВт*ч/кв. м</t>
  </si>
  <si>
    <t>Гкал/кв. м</t>
  </si>
  <si>
    <t>куб. м/чел.</t>
  </si>
  <si>
    <t>тыс. куб. м/кв. м</t>
  </si>
  <si>
    <t>тыс. куб. м/чел.</t>
  </si>
  <si>
    <t>т у. т./кв. м</t>
  </si>
  <si>
    <t>кВт*ч/куб. м</t>
  </si>
  <si>
    <t>кг у. т./тыс. руб.</t>
  </si>
  <si>
    <t>тыс. кВт</t>
  </si>
  <si>
    <t>кг у. т./т</t>
  </si>
  <si>
    <t>кг у. т./Гкал</t>
  </si>
  <si>
    <t>кг у. т./кВт*ч</t>
  </si>
  <si>
    <t>ед. изм.</t>
  </si>
  <si>
    <t>х</t>
  </si>
  <si>
    <t>…</t>
  </si>
  <si>
    <t>007</t>
  </si>
  <si>
    <t>008</t>
  </si>
  <si>
    <t>Раздел 1 Сведения о фактических значениях целевых показателей и индикаторов государственных программ субъектов Российской Федерации</t>
  </si>
  <si>
    <t>Целевые показатели государственных программ субъектов Российской Федерации, установленные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</si>
  <si>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Иные целевые показатели в области энергосбережения и повышения энергетической эффективности, определенные органом исполнительной власти субъекта Российской Федерации при разработке региональной программы в области энергосбережения и повышения энергетической эффективности</t>
  </si>
  <si>
    <t>&lt;Группа целевых показателей 1&gt;</t>
  </si>
  <si>
    <t>&lt;Целевой показатель 1&gt;</t>
  </si>
  <si>
    <t>&lt;Целевой показатель N&gt;</t>
  </si>
  <si>
    <t>&lt;Группа целевых показателей N&gt;</t>
  </si>
  <si>
    <t>009</t>
  </si>
  <si>
    <t>010</t>
  </si>
  <si>
    <t>011</t>
  </si>
  <si>
    <t>012</t>
  </si>
  <si>
    <t>013</t>
  </si>
  <si>
    <t>014</t>
  </si>
  <si>
    <t>Наименование целевого показателя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</si>
</sst>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9" tint="-0.249977111117893"/>
      <name val="Times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Arial Cyr"/>
      <charset val="204"/>
    </font>
    <font>
      <sz val="10"/>
      <color theme="9" tint="-0.249977111117893"/>
      <name val="Times"/>
      <charset val="204"/>
    </font>
    <font>
      <sz val="10"/>
      <color theme="9" tint="-0.249977111117893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lightDown">
        <fgColor indexed="2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/>
  </cellStyleXfs>
  <cellXfs count="95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0" fontId="3" fillId="0" borderId="0" xfId="2" applyFont="1" applyAlignment="1">
      <alignment horizontal="left"/>
    </xf>
    <xf numFmtId="0" fontId="2" fillId="0" borderId="0" xfId="2" applyAlignment="1">
      <alignment horizontal="left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2" fillId="0" borderId="0" xfId="2" applyBorder="1" applyAlignment="1"/>
    <xf numFmtId="0" fontId="8" fillId="0" borderId="1" xfId="2" applyFont="1" applyBorder="1" applyAlignment="1">
      <alignment horizontal="left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0" fontId="9" fillId="0" borderId="0" xfId="2" applyFont="1" applyBorder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2" fillId="0" borderId="0" xfId="2" applyAlignment="1"/>
    <xf numFmtId="0" fontId="10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center" vertical="center" wrapText="1"/>
    </xf>
    <xf numFmtId="0" fontId="12" fillId="0" borderId="1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" fillId="0" borderId="0" xfId="2" applyBorder="1"/>
    <xf numFmtId="0" fontId="10" fillId="0" borderId="1" xfId="2" applyFont="1" applyFill="1" applyBorder="1" applyAlignment="1">
      <alignment horizontal="left" vertical="center" wrapText="1"/>
    </xf>
    <xf numFmtId="0" fontId="2" fillId="0" borderId="1" xfId="2" applyBorder="1"/>
    <xf numFmtId="0" fontId="10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 wrapText="1"/>
    </xf>
    <xf numFmtId="0" fontId="13" fillId="0" borderId="0" xfId="2" applyFont="1" applyAlignment="1">
      <alignment horizontal="center" wrapText="1"/>
    </xf>
    <xf numFmtId="0" fontId="2" fillId="0" borderId="0" xfId="2" applyAlignment="1">
      <alignment horizontal="right"/>
    </xf>
    <xf numFmtId="0" fontId="14" fillId="0" borderId="0" xfId="2" applyFont="1"/>
    <xf numFmtId="0" fontId="6" fillId="0" borderId="0" xfId="2" applyFont="1"/>
    <xf numFmtId="0" fontId="7" fillId="0" borderId="0" xfId="2" applyFont="1" applyAlignment="1">
      <alignment vertical="top" wrapText="1"/>
    </xf>
    <xf numFmtId="0" fontId="12" fillId="0" borderId="0" xfId="2" applyFont="1" applyBorder="1" applyAlignment="1">
      <alignment horizontal="left" vertical="top" wrapText="1"/>
    </xf>
    <xf numFmtId="0" fontId="2" fillId="0" borderId="0" xfId="2" applyBorder="1"/>
    <xf numFmtId="0" fontId="19" fillId="0" borderId="1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49" fontId="7" fillId="0" borderId="0" xfId="2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2" fillId="0" borderId="1" xfId="2" applyFont="1" applyBorder="1" applyAlignment="1">
      <alignment horizontal="left" vertical="top" wrapText="1"/>
    </xf>
    <xf numFmtId="0" fontId="21" fillId="0" borderId="1" xfId="0" applyFont="1" applyBorder="1" applyAlignment="1">
      <alignment vertical="center" wrapText="1"/>
    </xf>
    <xf numFmtId="0" fontId="24" fillId="2" borderId="6" xfId="0" applyFont="1" applyFill="1" applyBorder="1" applyAlignment="1">
      <alignment horizontal="center" vertical="top" wrapText="1"/>
    </xf>
    <xf numFmtId="0" fontId="25" fillId="0" borderId="0" xfId="2" applyFont="1" applyBorder="1" applyAlignment="1">
      <alignment vertical="top" wrapText="1"/>
    </xf>
    <xf numFmtId="0" fontId="24" fillId="2" borderId="1" xfId="0" applyFont="1" applyFill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" fillId="0" borderId="0" xfId="2" applyBorder="1" applyAlignment="1">
      <alignment vertical="top" wrapText="1"/>
    </xf>
    <xf numFmtId="0" fontId="21" fillId="0" borderId="2" xfId="0" applyFont="1" applyBorder="1" applyAlignment="1">
      <alignment horizontal="center" vertical="top" wrapText="1"/>
    </xf>
    <xf numFmtId="0" fontId="2" fillId="0" borderId="8" xfId="2" applyBorder="1" applyAlignment="1">
      <alignment vertical="top" wrapText="1"/>
    </xf>
    <xf numFmtId="0" fontId="2" fillId="0" borderId="9" xfId="2" applyBorder="1" applyAlignment="1">
      <alignment vertical="top" wrapText="1"/>
    </xf>
    <xf numFmtId="0" fontId="2" fillId="0" borderId="10" xfId="2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2" fillId="0" borderId="12" xfId="2" applyBorder="1" applyAlignment="1">
      <alignment vertical="top" wrapText="1"/>
    </xf>
    <xf numFmtId="0" fontId="2" fillId="0" borderId="1" xfId="2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2" fillId="0" borderId="14" xfId="2" applyBorder="1" applyAlignment="1">
      <alignment vertical="top" wrapText="1"/>
    </xf>
    <xf numFmtId="0" fontId="2" fillId="0" borderId="2" xfId="2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2" fillId="0" borderId="16" xfId="2" applyBorder="1" applyAlignment="1">
      <alignment vertical="top" wrapText="1"/>
    </xf>
    <xf numFmtId="0" fontId="2" fillId="0" borderId="17" xfId="2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2" fillId="0" borderId="19" xfId="2" applyBorder="1" applyAlignment="1">
      <alignment vertical="top" wrapText="1"/>
    </xf>
    <xf numFmtId="0" fontId="2" fillId="0" borderId="3" xfId="2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26" fillId="0" borderId="1" xfId="2" applyFont="1" applyBorder="1" applyAlignment="1">
      <alignment horizontal="left" vertical="top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wrapText="1"/>
    </xf>
    <xf numFmtId="0" fontId="26" fillId="0" borderId="1" xfId="2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top" wrapText="1"/>
    </xf>
    <xf numFmtId="0" fontId="30" fillId="3" borderId="1" xfId="0" applyFont="1" applyFill="1" applyBorder="1" applyAlignment="1" applyProtection="1">
      <alignment horizontal="center" vertical="center"/>
    </xf>
    <xf numFmtId="49" fontId="30" fillId="0" borderId="1" xfId="2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0" fontId="29" fillId="0" borderId="1" xfId="0" applyFont="1" applyBorder="1"/>
    <xf numFmtId="0" fontId="29" fillId="0" borderId="0" xfId="0" applyFont="1"/>
    <xf numFmtId="0" fontId="29" fillId="0" borderId="3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3" xfId="0" applyFont="1" applyBorder="1" applyAlignment="1">
      <alignment horizontal="center" vertical="top" wrapText="1"/>
    </xf>
    <xf numFmtId="0" fontId="29" fillId="0" borderId="21" xfId="0" applyFont="1" applyBorder="1" applyAlignment="1">
      <alignment horizontal="left" vertical="top" wrapText="1"/>
    </xf>
    <xf numFmtId="0" fontId="29" fillId="0" borderId="22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 wrapText="1"/>
    </xf>
    <xf numFmtId="0" fontId="28" fillId="0" borderId="3" xfId="0" applyFont="1" applyBorder="1" applyAlignment="1">
      <alignment horizontal="center" vertical="top" wrapText="1"/>
    </xf>
    <xf numFmtId="0" fontId="2" fillId="0" borderId="5" xfId="2" applyBorder="1" applyAlignment="1">
      <alignment horizontal="left" vertical="top" wrapText="1"/>
    </xf>
    <xf numFmtId="0" fontId="2" fillId="0" borderId="0" xfId="2" applyBorder="1" applyAlignment="1">
      <alignment horizontal="left" vertical="top" wrapText="1"/>
    </xf>
    <xf numFmtId="0" fontId="9" fillId="0" borderId="1" xfId="2" applyFont="1" applyBorder="1" applyAlignment="1">
      <alignment horizontal="center" vertical="center" wrapText="1"/>
    </xf>
    <xf numFmtId="0" fontId="2" fillId="0" borderId="0" xfId="2" applyBorder="1" applyAlignment="1">
      <alignment horizontal="left"/>
    </xf>
    <xf numFmtId="0" fontId="2" fillId="0" borderId="0" xfId="2" applyBorder="1"/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="90" zoomScaleNormal="90" workbookViewId="0">
      <selection activeCell="B3" sqref="B3:B4"/>
    </sheetView>
  </sheetViews>
  <sheetFormatPr defaultRowHeight="14.4" x14ac:dyDescent="0.3"/>
  <cols>
    <col min="2" max="2" width="48.6640625" customWidth="1"/>
    <col min="4" max="4" width="14.33203125" customWidth="1"/>
    <col min="5" max="5" width="19.88671875" customWidth="1"/>
    <col min="6" max="6" width="20.33203125" customWidth="1"/>
    <col min="8" max="8" width="16.109375" customWidth="1"/>
    <col min="10" max="10" width="11.88671875" customWidth="1"/>
  </cols>
  <sheetData>
    <row r="2" spans="2:10" x14ac:dyDescent="0.3">
      <c r="B2" t="s">
        <v>145</v>
      </c>
    </row>
    <row r="3" spans="2:10" ht="33.75" customHeight="1" x14ac:dyDescent="0.3">
      <c r="B3" s="87" t="s">
        <v>158</v>
      </c>
      <c r="C3" s="87" t="s">
        <v>35</v>
      </c>
      <c r="D3" s="87" t="s">
        <v>36</v>
      </c>
      <c r="E3" s="87"/>
      <c r="F3" s="87"/>
      <c r="G3" s="88" t="s">
        <v>47</v>
      </c>
      <c r="H3" s="87" t="s">
        <v>37</v>
      </c>
      <c r="I3" s="87"/>
      <c r="J3" s="87"/>
    </row>
    <row r="4" spans="2:10" ht="19.5" customHeight="1" x14ac:dyDescent="0.3">
      <c r="B4" s="87"/>
      <c r="C4" s="87"/>
      <c r="D4" s="74" t="s">
        <v>38</v>
      </c>
      <c r="E4" s="74" t="s">
        <v>39</v>
      </c>
      <c r="F4" s="74" t="s">
        <v>40</v>
      </c>
      <c r="G4" s="89"/>
      <c r="H4" s="74" t="s">
        <v>42</v>
      </c>
      <c r="I4" s="74" t="s">
        <v>140</v>
      </c>
      <c r="J4" s="74" t="s">
        <v>41</v>
      </c>
    </row>
    <row r="5" spans="2:10" ht="15.6" x14ac:dyDescent="0.3">
      <c r="B5" s="32">
        <v>1</v>
      </c>
      <c r="C5" s="32">
        <v>2</v>
      </c>
      <c r="D5" s="32">
        <v>3</v>
      </c>
      <c r="E5" s="32">
        <v>4</v>
      </c>
      <c r="F5" s="32">
        <v>5</v>
      </c>
      <c r="G5" s="32">
        <v>6</v>
      </c>
      <c r="H5" s="32">
        <v>7</v>
      </c>
      <c r="I5" s="32">
        <v>8</v>
      </c>
      <c r="J5" s="32">
        <v>9</v>
      </c>
    </row>
    <row r="6" spans="2:10" ht="98.25" customHeight="1" x14ac:dyDescent="0.3">
      <c r="B6" s="84" t="s">
        <v>146</v>
      </c>
      <c r="C6" s="85"/>
      <c r="D6" s="75" t="s">
        <v>141</v>
      </c>
      <c r="E6" s="75" t="s">
        <v>141</v>
      </c>
      <c r="F6" s="75" t="s">
        <v>141</v>
      </c>
      <c r="G6" s="76" t="s">
        <v>2</v>
      </c>
      <c r="H6" s="75" t="s">
        <v>141</v>
      </c>
      <c r="I6" s="75" t="s">
        <v>141</v>
      </c>
      <c r="J6" s="75" t="s">
        <v>141</v>
      </c>
    </row>
    <row r="7" spans="2:10" ht="18.75" customHeight="1" x14ac:dyDescent="0.3">
      <c r="B7" s="77" t="s">
        <v>148</v>
      </c>
      <c r="C7" s="75" t="s">
        <v>141</v>
      </c>
      <c r="D7" s="75" t="s">
        <v>141</v>
      </c>
      <c r="E7" s="75" t="s">
        <v>141</v>
      </c>
      <c r="F7" s="75" t="s">
        <v>141</v>
      </c>
      <c r="G7" s="76" t="s">
        <v>3</v>
      </c>
      <c r="H7" s="75" t="s">
        <v>141</v>
      </c>
      <c r="I7" s="75" t="s">
        <v>141</v>
      </c>
      <c r="J7" s="75" t="s">
        <v>141</v>
      </c>
    </row>
    <row r="8" spans="2:10" ht="15.6" x14ac:dyDescent="0.3">
      <c r="B8" s="86" t="s">
        <v>149</v>
      </c>
      <c r="C8" s="82"/>
      <c r="D8" s="82"/>
      <c r="E8" s="82"/>
      <c r="F8" s="82"/>
      <c r="G8" s="76" t="s">
        <v>14</v>
      </c>
      <c r="H8" s="77"/>
      <c r="I8" s="76"/>
      <c r="J8" s="76"/>
    </row>
    <row r="9" spans="2:10" ht="15.6" x14ac:dyDescent="0.3">
      <c r="B9" s="86"/>
      <c r="C9" s="83"/>
      <c r="D9" s="83"/>
      <c r="E9" s="83"/>
      <c r="F9" s="83"/>
      <c r="G9" s="76" t="s">
        <v>62</v>
      </c>
      <c r="H9" s="77" t="s">
        <v>142</v>
      </c>
      <c r="I9" s="76"/>
      <c r="J9" s="76"/>
    </row>
    <row r="10" spans="2:10" ht="15.6" x14ac:dyDescent="0.3">
      <c r="B10" s="77" t="s">
        <v>142</v>
      </c>
      <c r="C10" s="81"/>
      <c r="D10" s="81"/>
      <c r="E10" s="81"/>
      <c r="F10" s="81"/>
      <c r="G10" s="76" t="s">
        <v>123</v>
      </c>
      <c r="H10" s="77"/>
      <c r="I10" s="76"/>
      <c r="J10" s="76"/>
    </row>
    <row r="11" spans="2:10" ht="15.6" x14ac:dyDescent="0.3">
      <c r="B11" s="86" t="s">
        <v>150</v>
      </c>
      <c r="C11" s="82"/>
      <c r="D11" s="82"/>
      <c r="E11" s="82"/>
      <c r="F11" s="82"/>
      <c r="G11" s="76" t="s">
        <v>124</v>
      </c>
      <c r="H11" s="77"/>
      <c r="I11" s="76"/>
      <c r="J11" s="76"/>
    </row>
    <row r="12" spans="2:10" ht="15.6" x14ac:dyDescent="0.3">
      <c r="B12" s="86"/>
      <c r="C12" s="83"/>
      <c r="D12" s="83"/>
      <c r="E12" s="83"/>
      <c r="F12" s="83"/>
      <c r="G12" s="76" t="s">
        <v>143</v>
      </c>
      <c r="H12" s="77" t="s">
        <v>142</v>
      </c>
      <c r="I12" s="76"/>
      <c r="J12" s="76"/>
    </row>
    <row r="13" spans="2:10" ht="15.6" x14ac:dyDescent="0.3">
      <c r="B13" s="77" t="s">
        <v>142</v>
      </c>
      <c r="C13" s="81"/>
      <c r="D13" s="81"/>
      <c r="E13" s="81"/>
      <c r="F13" s="81"/>
      <c r="G13" s="76" t="s">
        <v>144</v>
      </c>
      <c r="H13" s="77"/>
      <c r="I13" s="76"/>
      <c r="J13" s="76"/>
    </row>
    <row r="14" spans="2:10" ht="15.6" x14ac:dyDescent="0.3">
      <c r="B14" s="77" t="s">
        <v>151</v>
      </c>
      <c r="C14" s="75" t="s">
        <v>141</v>
      </c>
      <c r="D14" s="75" t="s">
        <v>141</v>
      </c>
      <c r="E14" s="75" t="s">
        <v>141</v>
      </c>
      <c r="F14" s="75" t="s">
        <v>141</v>
      </c>
      <c r="G14" s="76" t="s">
        <v>152</v>
      </c>
      <c r="H14" s="75" t="s">
        <v>141</v>
      </c>
      <c r="I14" s="75" t="s">
        <v>141</v>
      </c>
      <c r="J14" s="75" t="s">
        <v>141</v>
      </c>
    </row>
    <row r="15" spans="2:10" ht="15.6" x14ac:dyDescent="0.3">
      <c r="B15" s="77" t="s">
        <v>142</v>
      </c>
      <c r="C15" s="81"/>
      <c r="D15" s="81"/>
      <c r="E15" s="81"/>
      <c r="F15" s="81"/>
      <c r="G15" s="76" t="s">
        <v>153</v>
      </c>
      <c r="H15" s="77"/>
      <c r="I15" s="76"/>
      <c r="J15" s="76"/>
    </row>
    <row r="16" spans="2:10" ht="99.75" customHeight="1" x14ac:dyDescent="0.3">
      <c r="B16" s="84" t="s">
        <v>147</v>
      </c>
      <c r="C16" s="85"/>
      <c r="D16" s="75" t="s">
        <v>141</v>
      </c>
      <c r="E16" s="75" t="s">
        <v>141</v>
      </c>
      <c r="F16" s="75" t="s">
        <v>141</v>
      </c>
      <c r="G16" s="76" t="s">
        <v>154</v>
      </c>
      <c r="H16" s="75" t="s">
        <v>141</v>
      </c>
      <c r="I16" s="75" t="s">
        <v>141</v>
      </c>
      <c r="J16" s="75" t="s">
        <v>141</v>
      </c>
    </row>
    <row r="17" spans="2:10" ht="15.6" x14ac:dyDescent="0.3">
      <c r="B17" s="82"/>
      <c r="C17" s="82"/>
      <c r="D17" s="82"/>
      <c r="E17" s="82"/>
      <c r="F17" s="82"/>
      <c r="G17" s="76" t="s">
        <v>155</v>
      </c>
      <c r="H17" s="78"/>
      <c r="I17" s="78"/>
      <c r="J17" s="78"/>
    </row>
    <row r="18" spans="2:10" ht="15.6" x14ac:dyDescent="0.3">
      <c r="B18" s="83"/>
      <c r="C18" s="83"/>
      <c r="D18" s="83"/>
      <c r="E18" s="83"/>
      <c r="F18" s="83"/>
      <c r="G18" s="76" t="s">
        <v>156</v>
      </c>
      <c r="H18" s="79" t="s">
        <v>142</v>
      </c>
      <c r="I18" s="79"/>
      <c r="J18" s="79"/>
    </row>
    <row r="19" spans="2:10" ht="15.6" x14ac:dyDescent="0.3">
      <c r="B19" s="79" t="s">
        <v>142</v>
      </c>
      <c r="C19" s="79"/>
      <c r="D19" s="79"/>
      <c r="E19" s="79"/>
      <c r="F19" s="79"/>
      <c r="G19" s="76" t="s">
        <v>157</v>
      </c>
      <c r="H19" s="79"/>
      <c r="I19" s="79"/>
      <c r="J19" s="79"/>
    </row>
    <row r="20" spans="2:10" ht="15.6" x14ac:dyDescent="0.3">
      <c r="B20" s="80"/>
      <c r="C20" s="80"/>
      <c r="D20" s="80"/>
      <c r="E20" s="80"/>
      <c r="F20" s="80"/>
      <c r="G20" s="80"/>
      <c r="H20" s="80"/>
      <c r="I20" s="80"/>
      <c r="J20" s="80"/>
    </row>
  </sheetData>
  <mergeCells count="22">
    <mergeCell ref="B3:B4"/>
    <mergeCell ref="C3:C4"/>
    <mergeCell ref="D3:F3"/>
    <mergeCell ref="G3:G4"/>
    <mergeCell ref="H3:J3"/>
    <mergeCell ref="F8:F9"/>
    <mergeCell ref="D17:D18"/>
    <mergeCell ref="E17:E18"/>
    <mergeCell ref="F17:F18"/>
    <mergeCell ref="F11:F12"/>
    <mergeCell ref="D11:D12"/>
    <mergeCell ref="E11:E12"/>
    <mergeCell ref="B11:B12"/>
    <mergeCell ref="C11:C12"/>
    <mergeCell ref="C8:C9"/>
    <mergeCell ref="D8:D9"/>
    <mergeCell ref="E8:E9"/>
    <mergeCell ref="B17:B18"/>
    <mergeCell ref="C17:C18"/>
    <mergeCell ref="B6:C6"/>
    <mergeCell ref="B16:C16"/>
    <mergeCell ref="B8:B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8"/>
  <sheetViews>
    <sheetView tabSelected="1" topLeftCell="A28" workbookViewId="0">
      <selection activeCell="B23" sqref="B23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3.5546875" style="2" customWidth="1"/>
    <col min="5" max="5" width="13.44140625" style="2" customWidth="1"/>
    <col min="6" max="6" width="13.88671875" style="2" customWidth="1"/>
    <col min="7" max="7" width="22.5546875" style="2" customWidth="1"/>
    <col min="8" max="8" width="23.6640625" style="2" customWidth="1"/>
    <col min="9" max="9" width="14.6640625" style="2" customWidth="1"/>
    <col min="10" max="10" width="18.6640625" style="15" customWidth="1"/>
    <col min="11" max="11" width="15.109375" style="2" customWidth="1"/>
    <col min="12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9" x14ac:dyDescent="0.25">
      <c r="B1" s="1"/>
    </row>
    <row r="2" spans="2:9" s="4" customFormat="1" ht="17.399999999999999" x14ac:dyDescent="0.3">
      <c r="B2" s="3" t="s">
        <v>8</v>
      </c>
    </row>
    <row r="3" spans="2:9" s="4" customFormat="1" x14ac:dyDescent="0.25"/>
    <row r="4" spans="2:9" s="4" customFormat="1" ht="17.399999999999999" x14ac:dyDescent="0.3">
      <c r="B4" s="3" t="s">
        <v>34</v>
      </c>
    </row>
    <row r="5" spans="2:9" s="4" customFormat="1" ht="17.399999999999999" x14ac:dyDescent="0.3">
      <c r="B5" s="3"/>
      <c r="F5" s="4" t="s">
        <v>33</v>
      </c>
    </row>
    <row r="6" spans="2:9" ht="15.6" x14ac:dyDescent="0.3">
      <c r="B6" s="5" t="s">
        <v>9</v>
      </c>
      <c r="F6" s="4"/>
    </row>
    <row r="8" spans="2:9" x14ac:dyDescent="0.25">
      <c r="B8" s="6" t="s">
        <v>10</v>
      </c>
    </row>
    <row r="10" spans="2:9" ht="43.5" customHeight="1" x14ac:dyDescent="0.25">
      <c r="B10" s="90" t="s">
        <v>57</v>
      </c>
      <c r="C10" s="90"/>
      <c r="D10" s="90"/>
      <c r="E10" s="90"/>
      <c r="F10" s="90"/>
      <c r="G10" s="90"/>
      <c r="H10" s="7"/>
      <c r="I10" s="31"/>
    </row>
    <row r="11" spans="2:9" ht="66" x14ac:dyDescent="0.25">
      <c r="B11" s="37" t="s">
        <v>158</v>
      </c>
      <c r="C11" s="37" t="s">
        <v>47</v>
      </c>
      <c r="D11" s="37" t="s">
        <v>35</v>
      </c>
      <c r="E11" s="38" t="s">
        <v>48</v>
      </c>
      <c r="F11" s="39" t="s">
        <v>53</v>
      </c>
      <c r="G11" s="39" t="s">
        <v>54</v>
      </c>
      <c r="H11" s="39" t="s">
        <v>55</v>
      </c>
      <c r="I11" s="31"/>
    </row>
    <row r="12" spans="2:9" x14ac:dyDescent="0.25">
      <c r="B12" s="40" t="s">
        <v>49</v>
      </c>
      <c r="C12" s="40" t="s">
        <v>50</v>
      </c>
      <c r="D12" s="40" t="s">
        <v>16</v>
      </c>
      <c r="E12" s="40" t="s">
        <v>17</v>
      </c>
      <c r="F12" s="40" t="s">
        <v>18</v>
      </c>
      <c r="G12" s="40" t="s">
        <v>19</v>
      </c>
      <c r="H12" s="40" t="s">
        <v>43</v>
      </c>
      <c r="I12" s="31"/>
    </row>
    <row r="13" spans="2:9" ht="68.25" customHeight="1" x14ac:dyDescent="0.25">
      <c r="B13" s="73"/>
      <c r="C13" s="9" t="s">
        <v>2</v>
      </c>
      <c r="D13" s="9"/>
      <c r="E13" s="9"/>
      <c r="F13" s="41"/>
      <c r="G13" s="41"/>
      <c r="H13" s="70" t="s">
        <v>120</v>
      </c>
      <c r="I13" s="31"/>
    </row>
    <row r="14" spans="2:9" ht="53.4" x14ac:dyDescent="0.3">
      <c r="B14" s="72" t="s">
        <v>56</v>
      </c>
      <c r="C14" s="43"/>
      <c r="D14" s="72" t="s">
        <v>56</v>
      </c>
      <c r="E14" s="72" t="s">
        <v>56</v>
      </c>
      <c r="F14" s="72" t="s">
        <v>52</v>
      </c>
      <c r="G14" s="72" t="s">
        <v>52</v>
      </c>
      <c r="H14" s="72" t="s">
        <v>52</v>
      </c>
      <c r="I14" s="31"/>
    </row>
    <row r="15" spans="2:9" ht="13.8" x14ac:dyDescent="0.25">
      <c r="B15" s="33"/>
      <c r="C15" s="34"/>
      <c r="D15" s="35"/>
      <c r="E15" s="36"/>
      <c r="F15" s="36"/>
      <c r="G15" s="36"/>
      <c r="H15" s="7"/>
      <c r="I15" s="31"/>
    </row>
    <row r="16" spans="2:9" ht="41.25" customHeight="1" x14ac:dyDescent="0.25">
      <c r="B16" s="90" t="s">
        <v>58</v>
      </c>
      <c r="C16" s="90"/>
      <c r="D16" s="90"/>
      <c r="E16" s="90"/>
      <c r="F16" s="90"/>
      <c r="G16" s="90"/>
      <c r="H16" s="7"/>
      <c r="I16" s="31"/>
    </row>
    <row r="17" spans="2:9" ht="66" x14ac:dyDescent="0.25">
      <c r="B17" s="37" t="s">
        <v>158</v>
      </c>
      <c r="C17" s="37" t="s">
        <v>47</v>
      </c>
      <c r="D17" s="37" t="s">
        <v>35</v>
      </c>
      <c r="E17" s="39" t="s">
        <v>53</v>
      </c>
      <c r="F17" s="39" t="s">
        <v>54</v>
      </c>
      <c r="G17" s="39" t="s">
        <v>55</v>
      </c>
      <c r="I17" s="31"/>
    </row>
    <row r="18" spans="2:9" x14ac:dyDescent="0.25">
      <c r="B18" s="40" t="s">
        <v>49</v>
      </c>
      <c r="C18" s="40" t="s">
        <v>50</v>
      </c>
      <c r="D18" s="40" t="s">
        <v>16</v>
      </c>
      <c r="E18" s="40" t="s">
        <v>17</v>
      </c>
      <c r="F18" s="40" t="s">
        <v>18</v>
      </c>
      <c r="G18" s="40" t="s">
        <v>19</v>
      </c>
      <c r="I18" s="31"/>
    </row>
    <row r="19" spans="2:9" ht="67.5" customHeight="1" x14ac:dyDescent="0.25">
      <c r="B19" s="68" t="s">
        <v>59</v>
      </c>
      <c r="C19" s="9" t="s">
        <v>3</v>
      </c>
      <c r="D19" s="9"/>
      <c r="E19" s="41"/>
      <c r="F19" s="41"/>
      <c r="G19" s="70" t="s">
        <v>119</v>
      </c>
      <c r="I19" s="31"/>
    </row>
    <row r="20" spans="2:9" ht="26.4" x14ac:dyDescent="0.25">
      <c r="B20" s="71"/>
      <c r="C20" s="42"/>
      <c r="D20" s="69" t="s">
        <v>51</v>
      </c>
      <c r="E20" s="72" t="s">
        <v>52</v>
      </c>
      <c r="F20" s="72" t="s">
        <v>52</v>
      </c>
      <c r="G20" s="72" t="s">
        <v>52</v>
      </c>
      <c r="I20" s="31"/>
    </row>
    <row r="21" spans="2:9" x14ac:dyDescent="0.25">
      <c r="B21" s="10"/>
      <c r="C21" s="11"/>
      <c r="D21" s="11"/>
      <c r="E21" s="12"/>
    </row>
    <row r="22" spans="2:9" ht="54.75" customHeight="1" x14ac:dyDescent="0.25">
      <c r="B22" s="91" t="s">
        <v>61</v>
      </c>
      <c r="C22" s="91"/>
      <c r="D22" s="91"/>
      <c r="E22" s="91"/>
      <c r="F22" s="91"/>
      <c r="G22" s="91"/>
    </row>
    <row r="23" spans="2:9" ht="94.5" customHeight="1" x14ac:dyDescent="0.25">
      <c r="B23" s="37" t="s">
        <v>158</v>
      </c>
      <c r="C23" s="37" t="s">
        <v>47</v>
      </c>
      <c r="D23" s="37" t="s">
        <v>35</v>
      </c>
      <c r="E23" s="38" t="s">
        <v>48</v>
      </c>
      <c r="F23" s="37" t="s">
        <v>117</v>
      </c>
      <c r="G23" s="37" t="s">
        <v>118</v>
      </c>
    </row>
    <row r="24" spans="2:9" x14ac:dyDescent="0.25">
      <c r="B24" s="40" t="s">
        <v>49</v>
      </c>
      <c r="C24" s="40" t="s">
        <v>50</v>
      </c>
      <c r="D24" s="40" t="s">
        <v>16</v>
      </c>
      <c r="E24" s="40" t="s">
        <v>17</v>
      </c>
      <c r="F24" s="40" t="s">
        <v>18</v>
      </c>
      <c r="G24" s="40" t="s">
        <v>19</v>
      </c>
    </row>
    <row r="25" spans="2:9" x14ac:dyDescent="0.25">
      <c r="B25" s="44"/>
      <c r="C25" s="9" t="s">
        <v>14</v>
      </c>
      <c r="D25" s="9"/>
      <c r="E25" s="45"/>
      <c r="F25" s="45"/>
      <c r="G25" s="45"/>
    </row>
    <row r="26" spans="2:9" ht="53.4" x14ac:dyDescent="0.3">
      <c r="B26" s="72" t="s">
        <v>56</v>
      </c>
      <c r="C26" s="43"/>
      <c r="D26" s="72" t="s">
        <v>56</v>
      </c>
      <c r="E26" s="72" t="s">
        <v>56</v>
      </c>
      <c r="F26" s="69" t="s">
        <v>60</v>
      </c>
      <c r="G26" s="69" t="s">
        <v>52</v>
      </c>
    </row>
    <row r="27" spans="2:9" x14ac:dyDescent="0.25">
      <c r="B27" s="7"/>
      <c r="C27" s="11"/>
      <c r="D27" s="11"/>
      <c r="E27" s="12"/>
    </row>
    <row r="28" spans="2:9" ht="54.75" customHeight="1" x14ac:dyDescent="0.25">
      <c r="B28" s="91" t="s">
        <v>127</v>
      </c>
      <c r="C28" s="91"/>
      <c r="D28" s="91"/>
      <c r="E28" s="91"/>
      <c r="F28" s="91"/>
      <c r="G28" s="91"/>
    </row>
    <row r="29" spans="2:9" ht="92.4" x14ac:dyDescent="0.25">
      <c r="B29" s="37" t="s">
        <v>158</v>
      </c>
      <c r="C29" s="37" t="s">
        <v>47</v>
      </c>
      <c r="D29" s="37" t="s">
        <v>35</v>
      </c>
      <c r="E29" s="37" t="s">
        <v>117</v>
      </c>
      <c r="F29" s="37" t="s">
        <v>118</v>
      </c>
    </row>
    <row r="30" spans="2:9" x14ac:dyDescent="0.25">
      <c r="B30" s="40" t="s">
        <v>49</v>
      </c>
      <c r="C30" s="40" t="s">
        <v>50</v>
      </c>
      <c r="D30" s="40" t="s">
        <v>16</v>
      </c>
      <c r="E30" s="40" t="s">
        <v>17</v>
      </c>
      <c r="F30" s="40" t="s">
        <v>18</v>
      </c>
    </row>
    <row r="31" spans="2:9" ht="158.4" x14ac:dyDescent="0.25">
      <c r="B31" s="68" t="s">
        <v>121</v>
      </c>
      <c r="C31" s="9" t="s">
        <v>62</v>
      </c>
      <c r="D31" s="68" t="s">
        <v>122</v>
      </c>
      <c r="E31" s="45"/>
      <c r="F31" s="45"/>
    </row>
    <row r="32" spans="2:9" ht="26.4" x14ac:dyDescent="0.25">
      <c r="B32" s="42"/>
      <c r="C32" s="42"/>
      <c r="D32" s="69" t="s">
        <v>51</v>
      </c>
      <c r="E32" s="69" t="s">
        <v>60</v>
      </c>
      <c r="F32" s="69" t="s">
        <v>52</v>
      </c>
    </row>
    <row r="33" spans="1:253" x14ac:dyDescent="0.25">
      <c r="B33" s="10"/>
      <c r="C33" s="11"/>
      <c r="D33" s="11"/>
      <c r="E33" s="12"/>
    </row>
    <row r="34" spans="1:253" x14ac:dyDescent="0.25">
      <c r="B34" s="93" t="s">
        <v>63</v>
      </c>
      <c r="C34" s="94"/>
      <c r="D34" s="94"/>
      <c r="E34" s="94"/>
      <c r="F34" s="94"/>
      <c r="G34" s="94"/>
    </row>
    <row r="35" spans="1:253" ht="26.4" x14ac:dyDescent="0.25">
      <c r="B35" s="92" t="s">
        <v>15</v>
      </c>
      <c r="C35" s="92" t="s">
        <v>11</v>
      </c>
      <c r="D35" s="13" t="s">
        <v>12</v>
      </c>
      <c r="E35" s="13" t="s">
        <v>4</v>
      </c>
      <c r="F35" s="13" t="s">
        <v>13</v>
      </c>
      <c r="G35" s="13" t="s">
        <v>5</v>
      </c>
    </row>
    <row r="36" spans="1:253" x14ac:dyDescent="0.25">
      <c r="B36" s="92"/>
      <c r="C36" s="92"/>
      <c r="D36" s="14" t="s">
        <v>16</v>
      </c>
      <c r="E36" s="14" t="s">
        <v>17</v>
      </c>
      <c r="F36" s="14" t="s">
        <v>18</v>
      </c>
      <c r="G36" s="14" t="s">
        <v>19</v>
      </c>
    </row>
    <row r="37" spans="1:253" ht="29.25" customHeight="1" x14ac:dyDescent="0.25">
      <c r="B37" s="8" t="s">
        <v>6</v>
      </c>
      <c r="C37" s="9" t="s">
        <v>123</v>
      </c>
      <c r="D37" s="14"/>
      <c r="E37" s="14"/>
      <c r="F37" s="14"/>
      <c r="G37" s="14"/>
    </row>
    <row r="38" spans="1:253" ht="29.25" customHeight="1" x14ac:dyDescent="0.25">
      <c r="B38" s="8" t="s">
        <v>20</v>
      </c>
      <c r="C38" s="9" t="s">
        <v>124</v>
      </c>
      <c r="D38" s="14"/>
      <c r="E38" s="14"/>
      <c r="F38" s="14"/>
      <c r="G38" s="14"/>
    </row>
    <row r="40" spans="1:253" x14ac:dyDescent="0.25">
      <c r="B40" s="93" t="s">
        <v>46</v>
      </c>
      <c r="C40" s="94"/>
      <c r="D40" s="94"/>
    </row>
    <row r="41" spans="1:253" x14ac:dyDescent="0.25">
      <c r="B41" s="92" t="s">
        <v>15</v>
      </c>
      <c r="C41" s="92" t="s">
        <v>11</v>
      </c>
      <c r="D41" s="13" t="s">
        <v>0</v>
      </c>
    </row>
    <row r="42" spans="1:253" x14ac:dyDescent="0.25">
      <c r="B42" s="92"/>
      <c r="C42" s="92"/>
      <c r="D42" s="13" t="s">
        <v>16</v>
      </c>
    </row>
    <row r="43" spans="1:253" ht="26.4" x14ac:dyDescent="0.25">
      <c r="B43" s="16" t="s">
        <v>7</v>
      </c>
      <c r="C43" s="17">
        <v>121</v>
      </c>
      <c r="D43" s="17"/>
    </row>
    <row r="44" spans="1:253" x14ac:dyDescent="0.25">
      <c r="B44" s="16" t="s">
        <v>1</v>
      </c>
      <c r="C44" s="17">
        <v>122</v>
      </c>
      <c r="D44" s="17"/>
    </row>
    <row r="45" spans="1:253" x14ac:dyDescent="0.25">
      <c r="B45" s="16" t="s">
        <v>21</v>
      </c>
      <c r="C45" s="17">
        <v>123</v>
      </c>
      <c r="D45" s="17"/>
    </row>
    <row r="46" spans="1:253" s="20" customFormat="1" ht="29.25" customHeight="1" x14ac:dyDescent="0.25">
      <c r="A46" s="2"/>
      <c r="B46" s="16" t="s">
        <v>22</v>
      </c>
      <c r="C46" s="17">
        <v>124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</row>
    <row r="47" spans="1:253" ht="26.4" x14ac:dyDescent="0.25">
      <c r="A47" s="19"/>
      <c r="B47" s="16" t="s">
        <v>23</v>
      </c>
      <c r="C47" s="17">
        <v>125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</row>
    <row r="48" spans="1:253" ht="15" customHeight="1" x14ac:dyDescent="0.25">
      <c r="A48" s="19"/>
      <c r="B48" s="16" t="s">
        <v>24</v>
      </c>
      <c r="C48" s="17">
        <v>126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</row>
    <row r="49" spans="1:10" ht="28.5" customHeight="1" x14ac:dyDescent="0.25">
      <c r="B49" s="16" t="s">
        <v>25</v>
      </c>
      <c r="C49" s="17">
        <v>127</v>
      </c>
      <c r="D49" s="17"/>
    </row>
    <row r="50" spans="1:10" ht="18" customHeight="1" x14ac:dyDescent="0.25">
      <c r="B50" s="16" t="s">
        <v>26</v>
      </c>
      <c r="C50" s="17">
        <v>128</v>
      </c>
      <c r="D50" s="17"/>
    </row>
    <row r="51" spans="1:10" ht="17.25" customHeight="1" x14ac:dyDescent="0.25">
      <c r="B51" s="16" t="s">
        <v>27</v>
      </c>
      <c r="C51" s="17">
        <v>129</v>
      </c>
      <c r="D51" s="17"/>
    </row>
    <row r="52" spans="1:10" ht="30.75" customHeight="1" x14ac:dyDescent="0.25">
      <c r="B52" s="16" t="s">
        <v>28</v>
      </c>
      <c r="C52" s="17">
        <v>130</v>
      </c>
      <c r="D52" s="17"/>
    </row>
    <row r="53" spans="1:10" ht="28.5" customHeight="1" x14ac:dyDescent="0.25">
      <c r="B53" s="16" t="s">
        <v>29</v>
      </c>
      <c r="C53" s="17">
        <v>131</v>
      </c>
      <c r="D53" s="17"/>
    </row>
    <row r="54" spans="1:10" ht="15" customHeight="1" x14ac:dyDescent="0.25">
      <c r="B54" s="16" t="s">
        <v>30</v>
      </c>
      <c r="C54" s="17">
        <v>132</v>
      </c>
      <c r="D54" s="17"/>
    </row>
    <row r="55" spans="1:10" x14ac:dyDescent="0.25">
      <c r="B55" s="21" t="s">
        <v>31</v>
      </c>
      <c r="C55" s="17">
        <v>133</v>
      </c>
      <c r="D55" s="22"/>
    </row>
    <row r="56" spans="1:10" x14ac:dyDescent="0.25">
      <c r="B56" s="23"/>
      <c r="C56" s="24"/>
      <c r="D56" s="20"/>
    </row>
    <row r="57" spans="1:10" x14ac:dyDescent="0.25">
      <c r="B57" s="23"/>
      <c r="C57" s="24"/>
      <c r="D57" s="20"/>
    </row>
    <row r="58" spans="1:10" x14ac:dyDescent="0.25">
      <c r="B58" s="23"/>
      <c r="C58" s="24"/>
      <c r="D58" s="20"/>
    </row>
    <row r="59" spans="1:10" x14ac:dyDescent="0.25">
      <c r="J59" s="2"/>
    </row>
    <row r="60" spans="1:10" x14ac:dyDescent="0.25">
      <c r="J60" s="2"/>
    </row>
    <row r="61" spans="1:10" x14ac:dyDescent="0.25">
      <c r="J61" s="2"/>
    </row>
    <row r="62" spans="1:10" ht="15.6" x14ac:dyDescent="0.3">
      <c r="H62" s="25"/>
      <c r="J62" s="2"/>
    </row>
    <row r="63" spans="1:10" ht="15.6" x14ac:dyDescent="0.3">
      <c r="A63" s="26"/>
      <c r="H63" s="25"/>
      <c r="J63" s="2"/>
    </row>
    <row r="64" spans="1:10" ht="14.4" x14ac:dyDescent="0.3">
      <c r="A64" s="27"/>
      <c r="J64" s="2"/>
    </row>
    <row r="65" spans="3:10" x14ac:dyDescent="0.25">
      <c r="J65" s="2"/>
    </row>
    <row r="66" spans="3:10" x14ac:dyDescent="0.25">
      <c r="J66" s="2"/>
    </row>
    <row r="67" spans="3:10" x14ac:dyDescent="0.25">
      <c r="J67" s="2"/>
    </row>
    <row r="68" spans="3:10" x14ac:dyDescent="0.25">
      <c r="J68" s="2"/>
    </row>
    <row r="69" spans="3:10" x14ac:dyDescent="0.25">
      <c r="J69" s="2"/>
    </row>
    <row r="70" spans="3:10" x14ac:dyDescent="0.25">
      <c r="J70" s="2"/>
    </row>
    <row r="71" spans="3:10" x14ac:dyDescent="0.25">
      <c r="J71" s="2"/>
    </row>
    <row r="72" spans="3:10" x14ac:dyDescent="0.25">
      <c r="J72" s="2"/>
    </row>
    <row r="73" spans="3:10" x14ac:dyDescent="0.25">
      <c r="J73" s="2"/>
    </row>
    <row r="75" spans="3:10" x14ac:dyDescent="0.25">
      <c r="C75" s="15"/>
      <c r="D75" s="15"/>
    </row>
    <row r="76" spans="3:10" x14ac:dyDescent="0.25">
      <c r="C76" s="15"/>
      <c r="D76" s="15"/>
    </row>
    <row r="77" spans="3:10" x14ac:dyDescent="0.25">
      <c r="C77" s="15"/>
      <c r="D77" s="15"/>
    </row>
    <row r="78" spans="3:10" x14ac:dyDescent="0.25">
      <c r="C78" s="15"/>
      <c r="D78" s="15"/>
    </row>
  </sheetData>
  <mergeCells count="10">
    <mergeCell ref="B10:G10"/>
    <mergeCell ref="B16:G16"/>
    <mergeCell ref="B22:G22"/>
    <mergeCell ref="B28:G28"/>
    <mergeCell ref="B41:B42"/>
    <mergeCell ref="C41:C42"/>
    <mergeCell ref="B34:G34"/>
    <mergeCell ref="B35:B36"/>
    <mergeCell ref="C35:C36"/>
    <mergeCell ref="B40:D40"/>
  </mergeCells>
  <conditionalFormatting sqref="B13">
    <cfRule type="duplicateValues" dxfId="10" priority="6" stopIfTrue="1"/>
  </conditionalFormatting>
  <conditionalFormatting sqref="B19">
    <cfRule type="duplicateValues" dxfId="9" priority="4" stopIfTrue="1"/>
  </conditionalFormatting>
  <conditionalFormatting sqref="B25">
    <cfRule type="duplicateValues" dxfId="8" priority="3" stopIfTrue="1"/>
  </conditionalFormatting>
  <conditionalFormatting sqref="B31">
    <cfRule type="duplicateValues" dxfId="7" priority="2" stopIfTrue="1"/>
  </conditionalFormatting>
  <conditionalFormatting sqref="B33 B21">
    <cfRule type="duplicateValues" dxfId="6" priority="10" stopIfTrue="1"/>
  </conditionalFormatting>
  <conditionalFormatting sqref="D31">
    <cfRule type="duplicateValues" dxfId="5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A33" sqref="A33"/>
    </sheetView>
  </sheetViews>
  <sheetFormatPr defaultRowHeight="13.2" x14ac:dyDescent="0.25"/>
  <cols>
    <col min="1" max="1" width="34" style="2" customWidth="1"/>
    <col min="2" max="2" width="5" style="2" customWidth="1"/>
    <col min="3" max="3" width="80.33203125" style="2" customWidth="1"/>
    <col min="4" max="4" width="11.6640625" style="2" customWidth="1"/>
    <col min="5" max="5" width="45" style="2" customWidth="1"/>
    <col min="6" max="249" width="9.109375" style="2"/>
    <col min="250" max="250" width="10.44140625" style="2" customWidth="1"/>
    <col min="251" max="251" width="54.88671875" style="2" customWidth="1"/>
    <col min="252" max="252" width="21" style="2" customWidth="1"/>
    <col min="253" max="253" width="55.5546875" style="2" customWidth="1"/>
    <col min="254" max="254" width="23" style="2" customWidth="1"/>
    <col min="255" max="255" width="46.44140625" style="2" customWidth="1"/>
    <col min="256" max="505" width="9.109375" style="2"/>
    <col min="506" max="506" width="10.44140625" style="2" customWidth="1"/>
    <col min="507" max="507" width="54.88671875" style="2" customWidth="1"/>
    <col min="508" max="508" width="21" style="2" customWidth="1"/>
    <col min="509" max="509" width="55.5546875" style="2" customWidth="1"/>
    <col min="510" max="510" width="23" style="2" customWidth="1"/>
    <col min="511" max="511" width="46.44140625" style="2" customWidth="1"/>
    <col min="512" max="761" width="9.109375" style="2"/>
    <col min="762" max="762" width="10.44140625" style="2" customWidth="1"/>
    <col min="763" max="763" width="54.88671875" style="2" customWidth="1"/>
    <col min="764" max="764" width="21" style="2" customWidth="1"/>
    <col min="765" max="765" width="55.5546875" style="2" customWidth="1"/>
    <col min="766" max="766" width="23" style="2" customWidth="1"/>
    <col min="767" max="767" width="46.44140625" style="2" customWidth="1"/>
    <col min="768" max="1017" width="9.109375" style="2"/>
    <col min="1018" max="1018" width="10.44140625" style="2" customWidth="1"/>
    <col min="1019" max="1019" width="54.88671875" style="2" customWidth="1"/>
    <col min="1020" max="1020" width="21" style="2" customWidth="1"/>
    <col min="1021" max="1021" width="55.5546875" style="2" customWidth="1"/>
    <col min="1022" max="1022" width="23" style="2" customWidth="1"/>
    <col min="1023" max="1023" width="46.44140625" style="2" customWidth="1"/>
    <col min="1024" max="1273" width="9.109375" style="2"/>
    <col min="1274" max="1274" width="10.44140625" style="2" customWidth="1"/>
    <col min="1275" max="1275" width="54.88671875" style="2" customWidth="1"/>
    <col min="1276" max="1276" width="21" style="2" customWidth="1"/>
    <col min="1277" max="1277" width="55.5546875" style="2" customWidth="1"/>
    <col min="1278" max="1278" width="23" style="2" customWidth="1"/>
    <col min="1279" max="1279" width="46.44140625" style="2" customWidth="1"/>
    <col min="1280" max="1529" width="9.109375" style="2"/>
    <col min="1530" max="1530" width="10.44140625" style="2" customWidth="1"/>
    <col min="1531" max="1531" width="54.88671875" style="2" customWidth="1"/>
    <col min="1532" max="1532" width="21" style="2" customWidth="1"/>
    <col min="1533" max="1533" width="55.5546875" style="2" customWidth="1"/>
    <col min="1534" max="1534" width="23" style="2" customWidth="1"/>
    <col min="1535" max="1535" width="46.44140625" style="2" customWidth="1"/>
    <col min="1536" max="1785" width="9.109375" style="2"/>
    <col min="1786" max="1786" width="10.44140625" style="2" customWidth="1"/>
    <col min="1787" max="1787" width="54.88671875" style="2" customWidth="1"/>
    <col min="1788" max="1788" width="21" style="2" customWidth="1"/>
    <col min="1789" max="1789" width="55.5546875" style="2" customWidth="1"/>
    <col min="1790" max="1790" width="23" style="2" customWidth="1"/>
    <col min="1791" max="1791" width="46.44140625" style="2" customWidth="1"/>
    <col min="1792" max="2041" width="9.109375" style="2"/>
    <col min="2042" max="2042" width="10.44140625" style="2" customWidth="1"/>
    <col min="2043" max="2043" width="54.88671875" style="2" customWidth="1"/>
    <col min="2044" max="2044" width="21" style="2" customWidth="1"/>
    <col min="2045" max="2045" width="55.5546875" style="2" customWidth="1"/>
    <col min="2046" max="2046" width="23" style="2" customWidth="1"/>
    <col min="2047" max="2047" width="46.44140625" style="2" customWidth="1"/>
    <col min="2048" max="2297" width="9.109375" style="2"/>
    <col min="2298" max="2298" width="10.44140625" style="2" customWidth="1"/>
    <col min="2299" max="2299" width="54.88671875" style="2" customWidth="1"/>
    <col min="2300" max="2300" width="21" style="2" customWidth="1"/>
    <col min="2301" max="2301" width="55.5546875" style="2" customWidth="1"/>
    <col min="2302" max="2302" width="23" style="2" customWidth="1"/>
    <col min="2303" max="2303" width="46.44140625" style="2" customWidth="1"/>
    <col min="2304" max="2553" width="9.109375" style="2"/>
    <col min="2554" max="2554" width="10.44140625" style="2" customWidth="1"/>
    <col min="2555" max="2555" width="54.88671875" style="2" customWidth="1"/>
    <col min="2556" max="2556" width="21" style="2" customWidth="1"/>
    <col min="2557" max="2557" width="55.5546875" style="2" customWidth="1"/>
    <col min="2558" max="2558" width="23" style="2" customWidth="1"/>
    <col min="2559" max="2559" width="46.44140625" style="2" customWidth="1"/>
    <col min="2560" max="2809" width="9.109375" style="2"/>
    <col min="2810" max="2810" width="10.44140625" style="2" customWidth="1"/>
    <col min="2811" max="2811" width="54.88671875" style="2" customWidth="1"/>
    <col min="2812" max="2812" width="21" style="2" customWidth="1"/>
    <col min="2813" max="2813" width="55.5546875" style="2" customWidth="1"/>
    <col min="2814" max="2814" width="23" style="2" customWidth="1"/>
    <col min="2815" max="2815" width="46.44140625" style="2" customWidth="1"/>
    <col min="2816" max="3065" width="9.109375" style="2"/>
    <col min="3066" max="3066" width="10.44140625" style="2" customWidth="1"/>
    <col min="3067" max="3067" width="54.88671875" style="2" customWidth="1"/>
    <col min="3068" max="3068" width="21" style="2" customWidth="1"/>
    <col min="3069" max="3069" width="55.5546875" style="2" customWidth="1"/>
    <col min="3070" max="3070" width="23" style="2" customWidth="1"/>
    <col min="3071" max="3071" width="46.44140625" style="2" customWidth="1"/>
    <col min="3072" max="3321" width="9.109375" style="2"/>
    <col min="3322" max="3322" width="10.44140625" style="2" customWidth="1"/>
    <col min="3323" max="3323" width="54.88671875" style="2" customWidth="1"/>
    <col min="3324" max="3324" width="21" style="2" customWidth="1"/>
    <col min="3325" max="3325" width="55.5546875" style="2" customWidth="1"/>
    <col min="3326" max="3326" width="23" style="2" customWidth="1"/>
    <col min="3327" max="3327" width="46.44140625" style="2" customWidth="1"/>
    <col min="3328" max="3577" width="9.109375" style="2"/>
    <col min="3578" max="3578" width="10.44140625" style="2" customWidth="1"/>
    <col min="3579" max="3579" width="54.88671875" style="2" customWidth="1"/>
    <col min="3580" max="3580" width="21" style="2" customWidth="1"/>
    <col min="3581" max="3581" width="55.5546875" style="2" customWidth="1"/>
    <col min="3582" max="3582" width="23" style="2" customWidth="1"/>
    <col min="3583" max="3583" width="46.44140625" style="2" customWidth="1"/>
    <col min="3584" max="3833" width="9.109375" style="2"/>
    <col min="3834" max="3834" width="10.44140625" style="2" customWidth="1"/>
    <col min="3835" max="3835" width="54.88671875" style="2" customWidth="1"/>
    <col min="3836" max="3836" width="21" style="2" customWidth="1"/>
    <col min="3837" max="3837" width="55.5546875" style="2" customWidth="1"/>
    <col min="3838" max="3838" width="23" style="2" customWidth="1"/>
    <col min="3839" max="3839" width="46.44140625" style="2" customWidth="1"/>
    <col min="3840" max="4089" width="9.109375" style="2"/>
    <col min="4090" max="4090" width="10.44140625" style="2" customWidth="1"/>
    <col min="4091" max="4091" width="54.88671875" style="2" customWidth="1"/>
    <col min="4092" max="4092" width="21" style="2" customWidth="1"/>
    <col min="4093" max="4093" width="55.5546875" style="2" customWidth="1"/>
    <col min="4094" max="4094" width="23" style="2" customWidth="1"/>
    <col min="4095" max="4095" width="46.44140625" style="2" customWidth="1"/>
    <col min="4096" max="4345" width="9.109375" style="2"/>
    <col min="4346" max="4346" width="10.44140625" style="2" customWidth="1"/>
    <col min="4347" max="4347" width="54.88671875" style="2" customWidth="1"/>
    <col min="4348" max="4348" width="21" style="2" customWidth="1"/>
    <col min="4349" max="4349" width="55.5546875" style="2" customWidth="1"/>
    <col min="4350" max="4350" width="23" style="2" customWidth="1"/>
    <col min="4351" max="4351" width="46.44140625" style="2" customWidth="1"/>
    <col min="4352" max="4601" width="9.109375" style="2"/>
    <col min="4602" max="4602" width="10.44140625" style="2" customWidth="1"/>
    <col min="4603" max="4603" width="54.88671875" style="2" customWidth="1"/>
    <col min="4604" max="4604" width="21" style="2" customWidth="1"/>
    <col min="4605" max="4605" width="55.5546875" style="2" customWidth="1"/>
    <col min="4606" max="4606" width="23" style="2" customWidth="1"/>
    <col min="4607" max="4607" width="46.44140625" style="2" customWidth="1"/>
    <col min="4608" max="4857" width="9.109375" style="2"/>
    <col min="4858" max="4858" width="10.44140625" style="2" customWidth="1"/>
    <col min="4859" max="4859" width="54.88671875" style="2" customWidth="1"/>
    <col min="4860" max="4860" width="21" style="2" customWidth="1"/>
    <col min="4861" max="4861" width="55.5546875" style="2" customWidth="1"/>
    <col min="4862" max="4862" width="23" style="2" customWidth="1"/>
    <col min="4863" max="4863" width="46.44140625" style="2" customWidth="1"/>
    <col min="4864" max="5113" width="9.109375" style="2"/>
    <col min="5114" max="5114" width="10.44140625" style="2" customWidth="1"/>
    <col min="5115" max="5115" width="54.88671875" style="2" customWidth="1"/>
    <col min="5116" max="5116" width="21" style="2" customWidth="1"/>
    <col min="5117" max="5117" width="55.5546875" style="2" customWidth="1"/>
    <col min="5118" max="5118" width="23" style="2" customWidth="1"/>
    <col min="5119" max="5119" width="46.44140625" style="2" customWidth="1"/>
    <col min="5120" max="5369" width="9.109375" style="2"/>
    <col min="5370" max="5370" width="10.44140625" style="2" customWidth="1"/>
    <col min="5371" max="5371" width="54.88671875" style="2" customWidth="1"/>
    <col min="5372" max="5372" width="21" style="2" customWidth="1"/>
    <col min="5373" max="5373" width="55.5546875" style="2" customWidth="1"/>
    <col min="5374" max="5374" width="23" style="2" customWidth="1"/>
    <col min="5375" max="5375" width="46.44140625" style="2" customWidth="1"/>
    <col min="5376" max="5625" width="9.109375" style="2"/>
    <col min="5626" max="5626" width="10.44140625" style="2" customWidth="1"/>
    <col min="5627" max="5627" width="54.88671875" style="2" customWidth="1"/>
    <col min="5628" max="5628" width="21" style="2" customWidth="1"/>
    <col min="5629" max="5629" width="55.5546875" style="2" customWidth="1"/>
    <col min="5630" max="5630" width="23" style="2" customWidth="1"/>
    <col min="5631" max="5631" width="46.44140625" style="2" customWidth="1"/>
    <col min="5632" max="5881" width="9.109375" style="2"/>
    <col min="5882" max="5882" width="10.44140625" style="2" customWidth="1"/>
    <col min="5883" max="5883" width="54.88671875" style="2" customWidth="1"/>
    <col min="5884" max="5884" width="21" style="2" customWidth="1"/>
    <col min="5885" max="5885" width="55.5546875" style="2" customWidth="1"/>
    <col min="5886" max="5886" width="23" style="2" customWidth="1"/>
    <col min="5887" max="5887" width="46.44140625" style="2" customWidth="1"/>
    <col min="5888" max="6137" width="9.109375" style="2"/>
    <col min="6138" max="6138" width="10.44140625" style="2" customWidth="1"/>
    <col min="6139" max="6139" width="54.88671875" style="2" customWidth="1"/>
    <col min="6140" max="6140" width="21" style="2" customWidth="1"/>
    <col min="6141" max="6141" width="55.5546875" style="2" customWidth="1"/>
    <col min="6142" max="6142" width="23" style="2" customWidth="1"/>
    <col min="6143" max="6143" width="46.44140625" style="2" customWidth="1"/>
    <col min="6144" max="6393" width="9.109375" style="2"/>
    <col min="6394" max="6394" width="10.44140625" style="2" customWidth="1"/>
    <col min="6395" max="6395" width="54.88671875" style="2" customWidth="1"/>
    <col min="6396" max="6396" width="21" style="2" customWidth="1"/>
    <col min="6397" max="6397" width="55.5546875" style="2" customWidth="1"/>
    <col min="6398" max="6398" width="23" style="2" customWidth="1"/>
    <col min="6399" max="6399" width="46.44140625" style="2" customWidth="1"/>
    <col min="6400" max="6649" width="9.109375" style="2"/>
    <col min="6650" max="6650" width="10.44140625" style="2" customWidth="1"/>
    <col min="6651" max="6651" width="54.88671875" style="2" customWidth="1"/>
    <col min="6652" max="6652" width="21" style="2" customWidth="1"/>
    <col min="6653" max="6653" width="55.5546875" style="2" customWidth="1"/>
    <col min="6654" max="6654" width="23" style="2" customWidth="1"/>
    <col min="6655" max="6655" width="46.44140625" style="2" customWidth="1"/>
    <col min="6656" max="6905" width="9.109375" style="2"/>
    <col min="6906" max="6906" width="10.44140625" style="2" customWidth="1"/>
    <col min="6907" max="6907" width="54.88671875" style="2" customWidth="1"/>
    <col min="6908" max="6908" width="21" style="2" customWidth="1"/>
    <col min="6909" max="6909" width="55.5546875" style="2" customWidth="1"/>
    <col min="6910" max="6910" width="23" style="2" customWidth="1"/>
    <col min="6911" max="6911" width="46.44140625" style="2" customWidth="1"/>
    <col min="6912" max="7161" width="9.109375" style="2"/>
    <col min="7162" max="7162" width="10.44140625" style="2" customWidth="1"/>
    <col min="7163" max="7163" width="54.88671875" style="2" customWidth="1"/>
    <col min="7164" max="7164" width="21" style="2" customWidth="1"/>
    <col min="7165" max="7165" width="55.5546875" style="2" customWidth="1"/>
    <col min="7166" max="7166" width="23" style="2" customWidth="1"/>
    <col min="7167" max="7167" width="46.44140625" style="2" customWidth="1"/>
    <col min="7168" max="7417" width="9.109375" style="2"/>
    <col min="7418" max="7418" width="10.44140625" style="2" customWidth="1"/>
    <col min="7419" max="7419" width="54.88671875" style="2" customWidth="1"/>
    <col min="7420" max="7420" width="21" style="2" customWidth="1"/>
    <col min="7421" max="7421" width="55.5546875" style="2" customWidth="1"/>
    <col min="7422" max="7422" width="23" style="2" customWidth="1"/>
    <col min="7423" max="7423" width="46.44140625" style="2" customWidth="1"/>
    <col min="7424" max="7673" width="9.109375" style="2"/>
    <col min="7674" max="7674" width="10.44140625" style="2" customWidth="1"/>
    <col min="7675" max="7675" width="54.88671875" style="2" customWidth="1"/>
    <col min="7676" max="7676" width="21" style="2" customWidth="1"/>
    <col min="7677" max="7677" width="55.5546875" style="2" customWidth="1"/>
    <col min="7678" max="7678" width="23" style="2" customWidth="1"/>
    <col min="7679" max="7679" width="46.44140625" style="2" customWidth="1"/>
    <col min="7680" max="7929" width="9.109375" style="2"/>
    <col min="7930" max="7930" width="10.44140625" style="2" customWidth="1"/>
    <col min="7931" max="7931" width="54.88671875" style="2" customWidth="1"/>
    <col min="7932" max="7932" width="21" style="2" customWidth="1"/>
    <col min="7933" max="7933" width="55.5546875" style="2" customWidth="1"/>
    <col min="7934" max="7934" width="23" style="2" customWidth="1"/>
    <col min="7935" max="7935" width="46.44140625" style="2" customWidth="1"/>
    <col min="7936" max="8185" width="9.109375" style="2"/>
    <col min="8186" max="8186" width="10.44140625" style="2" customWidth="1"/>
    <col min="8187" max="8187" width="54.88671875" style="2" customWidth="1"/>
    <col min="8188" max="8188" width="21" style="2" customWidth="1"/>
    <col min="8189" max="8189" width="55.5546875" style="2" customWidth="1"/>
    <col min="8190" max="8190" width="23" style="2" customWidth="1"/>
    <col min="8191" max="8191" width="46.44140625" style="2" customWidth="1"/>
    <col min="8192" max="8441" width="9.109375" style="2"/>
    <col min="8442" max="8442" width="10.44140625" style="2" customWidth="1"/>
    <col min="8443" max="8443" width="54.88671875" style="2" customWidth="1"/>
    <col min="8444" max="8444" width="21" style="2" customWidth="1"/>
    <col min="8445" max="8445" width="55.5546875" style="2" customWidth="1"/>
    <col min="8446" max="8446" width="23" style="2" customWidth="1"/>
    <col min="8447" max="8447" width="46.44140625" style="2" customWidth="1"/>
    <col min="8448" max="8697" width="9.109375" style="2"/>
    <col min="8698" max="8698" width="10.44140625" style="2" customWidth="1"/>
    <col min="8699" max="8699" width="54.88671875" style="2" customWidth="1"/>
    <col min="8700" max="8700" width="21" style="2" customWidth="1"/>
    <col min="8701" max="8701" width="55.5546875" style="2" customWidth="1"/>
    <col min="8702" max="8702" width="23" style="2" customWidth="1"/>
    <col min="8703" max="8703" width="46.44140625" style="2" customWidth="1"/>
    <col min="8704" max="8953" width="9.109375" style="2"/>
    <col min="8954" max="8954" width="10.44140625" style="2" customWidth="1"/>
    <col min="8955" max="8955" width="54.88671875" style="2" customWidth="1"/>
    <col min="8956" max="8956" width="21" style="2" customWidth="1"/>
    <col min="8957" max="8957" width="55.5546875" style="2" customWidth="1"/>
    <col min="8958" max="8958" width="23" style="2" customWidth="1"/>
    <col min="8959" max="8959" width="46.44140625" style="2" customWidth="1"/>
    <col min="8960" max="9209" width="9.109375" style="2"/>
    <col min="9210" max="9210" width="10.44140625" style="2" customWidth="1"/>
    <col min="9211" max="9211" width="54.88671875" style="2" customWidth="1"/>
    <col min="9212" max="9212" width="21" style="2" customWidth="1"/>
    <col min="9213" max="9213" width="55.5546875" style="2" customWidth="1"/>
    <col min="9214" max="9214" width="23" style="2" customWidth="1"/>
    <col min="9215" max="9215" width="46.44140625" style="2" customWidth="1"/>
    <col min="9216" max="9465" width="9.109375" style="2"/>
    <col min="9466" max="9466" width="10.44140625" style="2" customWidth="1"/>
    <col min="9467" max="9467" width="54.88671875" style="2" customWidth="1"/>
    <col min="9468" max="9468" width="21" style="2" customWidth="1"/>
    <col min="9469" max="9469" width="55.5546875" style="2" customWidth="1"/>
    <col min="9470" max="9470" width="23" style="2" customWidth="1"/>
    <col min="9471" max="9471" width="46.44140625" style="2" customWidth="1"/>
    <col min="9472" max="9721" width="9.109375" style="2"/>
    <col min="9722" max="9722" width="10.44140625" style="2" customWidth="1"/>
    <col min="9723" max="9723" width="54.88671875" style="2" customWidth="1"/>
    <col min="9724" max="9724" width="21" style="2" customWidth="1"/>
    <col min="9725" max="9725" width="55.5546875" style="2" customWidth="1"/>
    <col min="9726" max="9726" width="23" style="2" customWidth="1"/>
    <col min="9727" max="9727" width="46.44140625" style="2" customWidth="1"/>
    <col min="9728" max="9977" width="9.109375" style="2"/>
    <col min="9978" max="9978" width="10.44140625" style="2" customWidth="1"/>
    <col min="9979" max="9979" width="54.88671875" style="2" customWidth="1"/>
    <col min="9980" max="9980" width="21" style="2" customWidth="1"/>
    <col min="9981" max="9981" width="55.5546875" style="2" customWidth="1"/>
    <col min="9982" max="9982" width="23" style="2" customWidth="1"/>
    <col min="9983" max="9983" width="46.44140625" style="2" customWidth="1"/>
    <col min="9984" max="10233" width="9.109375" style="2"/>
    <col min="10234" max="10234" width="10.44140625" style="2" customWidth="1"/>
    <col min="10235" max="10235" width="54.88671875" style="2" customWidth="1"/>
    <col min="10236" max="10236" width="21" style="2" customWidth="1"/>
    <col min="10237" max="10237" width="55.5546875" style="2" customWidth="1"/>
    <col min="10238" max="10238" width="23" style="2" customWidth="1"/>
    <col min="10239" max="10239" width="46.44140625" style="2" customWidth="1"/>
    <col min="10240" max="10489" width="9.109375" style="2"/>
    <col min="10490" max="10490" width="10.44140625" style="2" customWidth="1"/>
    <col min="10491" max="10491" width="54.88671875" style="2" customWidth="1"/>
    <col min="10492" max="10492" width="21" style="2" customWidth="1"/>
    <col min="10493" max="10493" width="55.5546875" style="2" customWidth="1"/>
    <col min="10494" max="10494" width="23" style="2" customWidth="1"/>
    <col min="10495" max="10495" width="46.44140625" style="2" customWidth="1"/>
    <col min="10496" max="10745" width="9.109375" style="2"/>
    <col min="10746" max="10746" width="10.44140625" style="2" customWidth="1"/>
    <col min="10747" max="10747" width="54.88671875" style="2" customWidth="1"/>
    <col min="10748" max="10748" width="21" style="2" customWidth="1"/>
    <col min="10749" max="10749" width="55.5546875" style="2" customWidth="1"/>
    <col min="10750" max="10750" width="23" style="2" customWidth="1"/>
    <col min="10751" max="10751" width="46.44140625" style="2" customWidth="1"/>
    <col min="10752" max="11001" width="9.109375" style="2"/>
    <col min="11002" max="11002" width="10.44140625" style="2" customWidth="1"/>
    <col min="11003" max="11003" width="54.88671875" style="2" customWidth="1"/>
    <col min="11004" max="11004" width="21" style="2" customWidth="1"/>
    <col min="11005" max="11005" width="55.5546875" style="2" customWidth="1"/>
    <col min="11006" max="11006" width="23" style="2" customWidth="1"/>
    <col min="11007" max="11007" width="46.44140625" style="2" customWidth="1"/>
    <col min="11008" max="11257" width="9.109375" style="2"/>
    <col min="11258" max="11258" width="10.44140625" style="2" customWidth="1"/>
    <col min="11259" max="11259" width="54.88671875" style="2" customWidth="1"/>
    <col min="11260" max="11260" width="21" style="2" customWidth="1"/>
    <col min="11261" max="11261" width="55.5546875" style="2" customWidth="1"/>
    <col min="11262" max="11262" width="23" style="2" customWidth="1"/>
    <col min="11263" max="11263" width="46.44140625" style="2" customWidth="1"/>
    <col min="11264" max="11513" width="9.109375" style="2"/>
    <col min="11514" max="11514" width="10.44140625" style="2" customWidth="1"/>
    <col min="11515" max="11515" width="54.88671875" style="2" customWidth="1"/>
    <col min="11516" max="11516" width="21" style="2" customWidth="1"/>
    <col min="11517" max="11517" width="55.5546875" style="2" customWidth="1"/>
    <col min="11518" max="11518" width="23" style="2" customWidth="1"/>
    <col min="11519" max="11519" width="46.44140625" style="2" customWidth="1"/>
    <col min="11520" max="11769" width="9.109375" style="2"/>
    <col min="11770" max="11770" width="10.44140625" style="2" customWidth="1"/>
    <col min="11771" max="11771" width="54.88671875" style="2" customWidth="1"/>
    <col min="11772" max="11772" width="21" style="2" customWidth="1"/>
    <col min="11773" max="11773" width="55.5546875" style="2" customWidth="1"/>
    <col min="11774" max="11774" width="23" style="2" customWidth="1"/>
    <col min="11775" max="11775" width="46.44140625" style="2" customWidth="1"/>
    <col min="11776" max="12025" width="9.109375" style="2"/>
    <col min="12026" max="12026" width="10.44140625" style="2" customWidth="1"/>
    <col min="12027" max="12027" width="54.88671875" style="2" customWidth="1"/>
    <col min="12028" max="12028" width="21" style="2" customWidth="1"/>
    <col min="12029" max="12029" width="55.5546875" style="2" customWidth="1"/>
    <col min="12030" max="12030" width="23" style="2" customWidth="1"/>
    <col min="12031" max="12031" width="46.44140625" style="2" customWidth="1"/>
    <col min="12032" max="12281" width="9.109375" style="2"/>
    <col min="12282" max="12282" width="10.44140625" style="2" customWidth="1"/>
    <col min="12283" max="12283" width="54.88671875" style="2" customWidth="1"/>
    <col min="12284" max="12284" width="21" style="2" customWidth="1"/>
    <col min="12285" max="12285" width="55.5546875" style="2" customWidth="1"/>
    <col min="12286" max="12286" width="23" style="2" customWidth="1"/>
    <col min="12287" max="12287" width="46.44140625" style="2" customWidth="1"/>
    <col min="12288" max="12537" width="9.109375" style="2"/>
    <col min="12538" max="12538" width="10.44140625" style="2" customWidth="1"/>
    <col min="12539" max="12539" width="54.88671875" style="2" customWidth="1"/>
    <col min="12540" max="12540" width="21" style="2" customWidth="1"/>
    <col min="12541" max="12541" width="55.5546875" style="2" customWidth="1"/>
    <col min="12542" max="12542" width="23" style="2" customWidth="1"/>
    <col min="12543" max="12543" width="46.44140625" style="2" customWidth="1"/>
    <col min="12544" max="12793" width="9.109375" style="2"/>
    <col min="12794" max="12794" width="10.44140625" style="2" customWidth="1"/>
    <col min="12795" max="12795" width="54.88671875" style="2" customWidth="1"/>
    <col min="12796" max="12796" width="21" style="2" customWidth="1"/>
    <col min="12797" max="12797" width="55.5546875" style="2" customWidth="1"/>
    <col min="12798" max="12798" width="23" style="2" customWidth="1"/>
    <col min="12799" max="12799" width="46.44140625" style="2" customWidth="1"/>
    <col min="12800" max="13049" width="9.109375" style="2"/>
    <col min="13050" max="13050" width="10.44140625" style="2" customWidth="1"/>
    <col min="13051" max="13051" width="54.88671875" style="2" customWidth="1"/>
    <col min="13052" max="13052" width="21" style="2" customWidth="1"/>
    <col min="13053" max="13053" width="55.5546875" style="2" customWidth="1"/>
    <col min="13054" max="13054" width="23" style="2" customWidth="1"/>
    <col min="13055" max="13055" width="46.44140625" style="2" customWidth="1"/>
    <col min="13056" max="13305" width="9.109375" style="2"/>
    <col min="13306" max="13306" width="10.44140625" style="2" customWidth="1"/>
    <col min="13307" max="13307" width="54.88671875" style="2" customWidth="1"/>
    <col min="13308" max="13308" width="21" style="2" customWidth="1"/>
    <col min="13309" max="13309" width="55.5546875" style="2" customWidth="1"/>
    <col min="13310" max="13310" width="23" style="2" customWidth="1"/>
    <col min="13311" max="13311" width="46.44140625" style="2" customWidth="1"/>
    <col min="13312" max="13561" width="9.109375" style="2"/>
    <col min="13562" max="13562" width="10.44140625" style="2" customWidth="1"/>
    <col min="13563" max="13563" width="54.88671875" style="2" customWidth="1"/>
    <col min="13564" max="13564" width="21" style="2" customWidth="1"/>
    <col min="13565" max="13565" width="55.5546875" style="2" customWidth="1"/>
    <col min="13566" max="13566" width="23" style="2" customWidth="1"/>
    <col min="13567" max="13567" width="46.44140625" style="2" customWidth="1"/>
    <col min="13568" max="13817" width="9.109375" style="2"/>
    <col min="13818" max="13818" width="10.44140625" style="2" customWidth="1"/>
    <col min="13819" max="13819" width="54.88671875" style="2" customWidth="1"/>
    <col min="13820" max="13820" width="21" style="2" customWidth="1"/>
    <col min="13821" max="13821" width="55.5546875" style="2" customWidth="1"/>
    <col min="13822" max="13822" width="23" style="2" customWidth="1"/>
    <col min="13823" max="13823" width="46.44140625" style="2" customWidth="1"/>
    <col min="13824" max="14073" width="9.109375" style="2"/>
    <col min="14074" max="14074" width="10.44140625" style="2" customWidth="1"/>
    <col min="14075" max="14075" width="54.88671875" style="2" customWidth="1"/>
    <col min="14076" max="14076" width="21" style="2" customWidth="1"/>
    <col min="14077" max="14077" width="55.5546875" style="2" customWidth="1"/>
    <col min="14078" max="14078" width="23" style="2" customWidth="1"/>
    <col min="14079" max="14079" width="46.44140625" style="2" customWidth="1"/>
    <col min="14080" max="14329" width="9.109375" style="2"/>
    <col min="14330" max="14330" width="10.44140625" style="2" customWidth="1"/>
    <col min="14331" max="14331" width="54.88671875" style="2" customWidth="1"/>
    <col min="14332" max="14332" width="21" style="2" customWidth="1"/>
    <col min="14333" max="14333" width="55.5546875" style="2" customWidth="1"/>
    <col min="14334" max="14334" width="23" style="2" customWidth="1"/>
    <col min="14335" max="14335" width="46.44140625" style="2" customWidth="1"/>
    <col min="14336" max="14585" width="9.109375" style="2"/>
    <col min="14586" max="14586" width="10.44140625" style="2" customWidth="1"/>
    <col min="14587" max="14587" width="54.88671875" style="2" customWidth="1"/>
    <col min="14588" max="14588" width="21" style="2" customWidth="1"/>
    <col min="14589" max="14589" width="55.5546875" style="2" customWidth="1"/>
    <col min="14590" max="14590" width="23" style="2" customWidth="1"/>
    <col min="14591" max="14591" width="46.44140625" style="2" customWidth="1"/>
    <col min="14592" max="14841" width="9.109375" style="2"/>
    <col min="14842" max="14842" width="10.44140625" style="2" customWidth="1"/>
    <col min="14843" max="14843" width="54.88671875" style="2" customWidth="1"/>
    <col min="14844" max="14844" width="21" style="2" customWidth="1"/>
    <col min="14845" max="14845" width="55.5546875" style="2" customWidth="1"/>
    <col min="14846" max="14846" width="23" style="2" customWidth="1"/>
    <col min="14847" max="14847" width="46.44140625" style="2" customWidth="1"/>
    <col min="14848" max="15097" width="9.109375" style="2"/>
    <col min="15098" max="15098" width="10.44140625" style="2" customWidth="1"/>
    <col min="15099" max="15099" width="54.88671875" style="2" customWidth="1"/>
    <col min="15100" max="15100" width="21" style="2" customWidth="1"/>
    <col min="15101" max="15101" width="55.5546875" style="2" customWidth="1"/>
    <col min="15102" max="15102" width="23" style="2" customWidth="1"/>
    <col min="15103" max="15103" width="46.44140625" style="2" customWidth="1"/>
    <col min="15104" max="15353" width="9.109375" style="2"/>
    <col min="15354" max="15354" width="10.44140625" style="2" customWidth="1"/>
    <col min="15355" max="15355" width="54.88671875" style="2" customWidth="1"/>
    <col min="15356" max="15356" width="21" style="2" customWidth="1"/>
    <col min="15357" max="15357" width="55.5546875" style="2" customWidth="1"/>
    <col min="15358" max="15358" width="23" style="2" customWidth="1"/>
    <col min="15359" max="15359" width="46.44140625" style="2" customWidth="1"/>
    <col min="15360" max="15609" width="9.109375" style="2"/>
    <col min="15610" max="15610" width="10.44140625" style="2" customWidth="1"/>
    <col min="15611" max="15611" width="54.88671875" style="2" customWidth="1"/>
    <col min="15612" max="15612" width="21" style="2" customWidth="1"/>
    <col min="15613" max="15613" width="55.5546875" style="2" customWidth="1"/>
    <col min="15614" max="15614" width="23" style="2" customWidth="1"/>
    <col min="15615" max="15615" width="46.44140625" style="2" customWidth="1"/>
    <col min="15616" max="15865" width="9.109375" style="2"/>
    <col min="15866" max="15866" width="10.44140625" style="2" customWidth="1"/>
    <col min="15867" max="15867" width="54.88671875" style="2" customWidth="1"/>
    <col min="15868" max="15868" width="21" style="2" customWidth="1"/>
    <col min="15869" max="15869" width="55.5546875" style="2" customWidth="1"/>
    <col min="15870" max="15870" width="23" style="2" customWidth="1"/>
    <col min="15871" max="15871" width="46.44140625" style="2" customWidth="1"/>
    <col min="15872" max="16121" width="9.109375" style="2"/>
    <col min="16122" max="16122" width="10.44140625" style="2" customWidth="1"/>
    <col min="16123" max="16123" width="54.88671875" style="2" customWidth="1"/>
    <col min="16124" max="16124" width="21" style="2" customWidth="1"/>
    <col min="16125" max="16125" width="55.5546875" style="2" customWidth="1"/>
    <col min="16126" max="16126" width="23" style="2" customWidth="1"/>
    <col min="16127" max="16127" width="46.44140625" style="2" customWidth="1"/>
    <col min="16128" max="16384" width="9.109375" style="2"/>
  </cols>
  <sheetData>
    <row r="1" spans="1:5" ht="28.5" customHeight="1" x14ac:dyDescent="0.25">
      <c r="A1" s="46" t="s">
        <v>35</v>
      </c>
      <c r="B1" s="47"/>
      <c r="C1" s="48" t="s">
        <v>65</v>
      </c>
      <c r="D1" s="48" t="s">
        <v>35</v>
      </c>
      <c r="E1" s="48" t="s">
        <v>66</v>
      </c>
    </row>
    <row r="2" spans="1:5" ht="13.8" thickBot="1" x14ac:dyDescent="0.3">
      <c r="A2" s="49" t="s">
        <v>16</v>
      </c>
      <c r="B2" s="50"/>
      <c r="C2" s="51" t="s">
        <v>49</v>
      </c>
      <c r="D2" s="51" t="s">
        <v>16</v>
      </c>
      <c r="E2" s="51" t="s">
        <v>17</v>
      </c>
    </row>
    <row r="3" spans="1:5" ht="66.599999999999994" thickBot="1" x14ac:dyDescent="0.3">
      <c r="A3" s="52" t="s">
        <v>67</v>
      </c>
      <c r="B3" s="50"/>
      <c r="C3" s="53" t="s">
        <v>68</v>
      </c>
      <c r="D3" s="54" t="s">
        <v>135</v>
      </c>
      <c r="E3" s="55" t="s">
        <v>69</v>
      </c>
    </row>
    <row r="4" spans="1:5" ht="39.6" x14ac:dyDescent="0.25">
      <c r="C4" s="56" t="s">
        <v>70</v>
      </c>
      <c r="D4" s="57" t="s">
        <v>72</v>
      </c>
      <c r="E4" s="58" t="s">
        <v>69</v>
      </c>
    </row>
    <row r="5" spans="1:5" ht="39.6" x14ac:dyDescent="0.25">
      <c r="C5" s="56" t="s">
        <v>71</v>
      </c>
      <c r="D5" s="57" t="s">
        <v>72</v>
      </c>
      <c r="E5" s="58" t="s">
        <v>69</v>
      </c>
    </row>
    <row r="6" spans="1:5" ht="39.6" x14ac:dyDescent="0.25">
      <c r="C6" s="56" t="s">
        <v>73</v>
      </c>
      <c r="D6" s="57" t="s">
        <v>72</v>
      </c>
      <c r="E6" s="58" t="s">
        <v>69</v>
      </c>
    </row>
    <row r="7" spans="1:5" ht="39.6" x14ac:dyDescent="0.25">
      <c r="C7" s="56" t="s">
        <v>74</v>
      </c>
      <c r="D7" s="57" t="s">
        <v>72</v>
      </c>
      <c r="E7" s="58" t="s">
        <v>69</v>
      </c>
    </row>
    <row r="8" spans="1:5" ht="39.6" x14ac:dyDescent="0.25">
      <c r="C8" s="56" t="s">
        <v>75</v>
      </c>
      <c r="D8" s="57" t="s">
        <v>72</v>
      </c>
      <c r="E8" s="58" t="s">
        <v>69</v>
      </c>
    </row>
    <row r="9" spans="1:5" ht="39.6" x14ac:dyDescent="0.25">
      <c r="C9" s="56" t="s">
        <v>76</v>
      </c>
      <c r="D9" s="57" t="s">
        <v>72</v>
      </c>
      <c r="E9" s="58" t="s">
        <v>69</v>
      </c>
    </row>
    <row r="10" spans="1:5" ht="52.8" x14ac:dyDescent="0.25">
      <c r="C10" s="56" t="s">
        <v>77</v>
      </c>
      <c r="D10" s="57" t="s">
        <v>72</v>
      </c>
      <c r="E10" s="58" t="s">
        <v>69</v>
      </c>
    </row>
    <row r="11" spans="1:5" ht="66" x14ac:dyDescent="0.25">
      <c r="C11" s="56" t="s">
        <v>78</v>
      </c>
      <c r="D11" s="57" t="s">
        <v>72</v>
      </c>
      <c r="E11" s="58" t="s">
        <v>69</v>
      </c>
    </row>
    <row r="12" spans="1:5" ht="40.200000000000003" thickBot="1" x14ac:dyDescent="0.3">
      <c r="C12" s="59" t="s">
        <v>79</v>
      </c>
      <c r="D12" s="60" t="s">
        <v>136</v>
      </c>
      <c r="E12" s="61" t="s">
        <v>69</v>
      </c>
    </row>
    <row r="13" spans="1:5" ht="39.6" x14ac:dyDescent="0.25">
      <c r="C13" s="53" t="s">
        <v>80</v>
      </c>
      <c r="D13" s="54" t="s">
        <v>128</v>
      </c>
      <c r="E13" s="55" t="s">
        <v>81</v>
      </c>
    </row>
    <row r="14" spans="1:5" ht="39.6" x14ac:dyDescent="0.25">
      <c r="C14" s="56" t="s">
        <v>82</v>
      </c>
      <c r="D14" s="57" t="s">
        <v>129</v>
      </c>
      <c r="E14" s="58" t="s">
        <v>81</v>
      </c>
    </row>
    <row r="15" spans="1:5" ht="39.6" x14ac:dyDescent="0.25">
      <c r="C15" s="56" t="s">
        <v>83</v>
      </c>
      <c r="D15" s="57" t="s">
        <v>130</v>
      </c>
      <c r="E15" s="58" t="s">
        <v>81</v>
      </c>
    </row>
    <row r="16" spans="1:5" ht="39.6" x14ac:dyDescent="0.25">
      <c r="C16" s="56" t="s">
        <v>84</v>
      </c>
      <c r="D16" s="57" t="s">
        <v>130</v>
      </c>
      <c r="E16" s="58" t="s">
        <v>81</v>
      </c>
    </row>
    <row r="17" spans="3:5" ht="39.6" x14ac:dyDescent="0.25">
      <c r="C17" s="56" t="s">
        <v>85</v>
      </c>
      <c r="D17" s="57" t="s">
        <v>130</v>
      </c>
      <c r="E17" s="58" t="s">
        <v>81</v>
      </c>
    </row>
    <row r="18" spans="3:5" ht="79.2" x14ac:dyDescent="0.25">
      <c r="C18" s="56" t="s">
        <v>86</v>
      </c>
      <c r="D18" s="57" t="s">
        <v>72</v>
      </c>
      <c r="E18" s="58" t="s">
        <v>81</v>
      </c>
    </row>
    <row r="19" spans="3:5" ht="40.200000000000003" thickBot="1" x14ac:dyDescent="0.3">
      <c r="C19" s="59" t="s">
        <v>87</v>
      </c>
      <c r="D19" s="60" t="s">
        <v>108</v>
      </c>
      <c r="E19" s="61" t="s">
        <v>81</v>
      </c>
    </row>
    <row r="20" spans="3:5" ht="39.6" x14ac:dyDescent="0.25">
      <c r="C20" s="53" t="s">
        <v>88</v>
      </c>
      <c r="D20" s="54" t="s">
        <v>129</v>
      </c>
      <c r="E20" s="55" t="s">
        <v>89</v>
      </c>
    </row>
    <row r="21" spans="3:5" ht="39.6" x14ac:dyDescent="0.25">
      <c r="C21" s="56" t="s">
        <v>90</v>
      </c>
      <c r="D21" s="57" t="s">
        <v>130</v>
      </c>
      <c r="E21" s="58" t="s">
        <v>89</v>
      </c>
    </row>
    <row r="22" spans="3:5" ht="39.6" x14ac:dyDescent="0.25">
      <c r="C22" s="56" t="s">
        <v>91</v>
      </c>
      <c r="D22" s="57" t="s">
        <v>130</v>
      </c>
      <c r="E22" s="58" t="s">
        <v>89</v>
      </c>
    </row>
    <row r="23" spans="3:5" ht="39.6" x14ac:dyDescent="0.25">
      <c r="C23" s="56" t="s">
        <v>92</v>
      </c>
      <c r="D23" s="57" t="s">
        <v>128</v>
      </c>
      <c r="E23" s="58" t="s">
        <v>89</v>
      </c>
    </row>
    <row r="24" spans="3:5" ht="39.6" x14ac:dyDescent="0.25">
      <c r="C24" s="56" t="s">
        <v>93</v>
      </c>
      <c r="D24" s="57" t="s">
        <v>131</v>
      </c>
      <c r="E24" s="58" t="s">
        <v>89</v>
      </c>
    </row>
    <row r="25" spans="3:5" ht="39.6" x14ac:dyDescent="0.25">
      <c r="C25" s="56" t="s">
        <v>94</v>
      </c>
      <c r="D25" s="57" t="s">
        <v>132</v>
      </c>
      <c r="E25" s="58" t="s">
        <v>89</v>
      </c>
    </row>
    <row r="26" spans="3:5" ht="40.200000000000003" thickBot="1" x14ac:dyDescent="0.3">
      <c r="C26" s="62" t="s">
        <v>95</v>
      </c>
      <c r="D26" s="63" t="s">
        <v>133</v>
      </c>
      <c r="E26" s="64" t="s">
        <v>89</v>
      </c>
    </row>
    <row r="27" spans="3:5" ht="52.8" x14ac:dyDescent="0.25">
      <c r="C27" s="53" t="s">
        <v>96</v>
      </c>
      <c r="D27" s="54" t="s">
        <v>137</v>
      </c>
      <c r="E27" s="55" t="s">
        <v>97</v>
      </c>
    </row>
    <row r="28" spans="3:5" ht="52.8" x14ac:dyDescent="0.25">
      <c r="C28" s="56" t="s">
        <v>98</v>
      </c>
      <c r="D28" s="57" t="s">
        <v>139</v>
      </c>
      <c r="E28" s="58" t="s">
        <v>97</v>
      </c>
    </row>
    <row r="29" spans="3:5" ht="52.8" x14ac:dyDescent="0.25">
      <c r="C29" s="56" t="s">
        <v>99</v>
      </c>
      <c r="D29" s="57" t="s">
        <v>138</v>
      </c>
      <c r="E29" s="58" t="s">
        <v>97</v>
      </c>
    </row>
    <row r="30" spans="3:5" ht="52.8" x14ac:dyDescent="0.25">
      <c r="C30" s="56" t="s">
        <v>100</v>
      </c>
      <c r="D30" s="57" t="s">
        <v>72</v>
      </c>
      <c r="E30" s="58" t="s">
        <v>97</v>
      </c>
    </row>
    <row r="31" spans="3:5" ht="52.8" x14ac:dyDescent="0.25">
      <c r="C31" s="56" t="s">
        <v>101</v>
      </c>
      <c r="D31" s="57" t="s">
        <v>134</v>
      </c>
      <c r="E31" s="58" t="s">
        <v>97</v>
      </c>
    </row>
    <row r="32" spans="3:5" ht="52.8" x14ac:dyDescent="0.25">
      <c r="C32" s="56" t="s">
        <v>102</v>
      </c>
      <c r="D32" s="57" t="s">
        <v>72</v>
      </c>
      <c r="E32" s="58" t="s">
        <v>97</v>
      </c>
    </row>
    <row r="33" spans="3:5" ht="52.8" x14ac:dyDescent="0.25">
      <c r="C33" s="56" t="s">
        <v>103</v>
      </c>
      <c r="D33" s="57" t="s">
        <v>72</v>
      </c>
      <c r="E33" s="58" t="s">
        <v>97</v>
      </c>
    </row>
    <row r="34" spans="3:5" ht="52.8" x14ac:dyDescent="0.25">
      <c r="C34" s="56" t="s">
        <v>104</v>
      </c>
      <c r="D34" s="57" t="s">
        <v>134</v>
      </c>
      <c r="E34" s="58" t="s">
        <v>97</v>
      </c>
    </row>
    <row r="35" spans="3:5" ht="52.8" x14ac:dyDescent="0.25">
      <c r="C35" s="56" t="s">
        <v>105</v>
      </c>
      <c r="D35" s="57" t="s">
        <v>134</v>
      </c>
      <c r="E35" s="58" t="s">
        <v>97</v>
      </c>
    </row>
    <row r="36" spans="3:5" ht="53.4" thickBot="1" x14ac:dyDescent="0.3">
      <c r="C36" s="62" t="s">
        <v>106</v>
      </c>
      <c r="D36" s="63" t="s">
        <v>128</v>
      </c>
      <c r="E36" s="64" t="s">
        <v>97</v>
      </c>
    </row>
    <row r="37" spans="3:5" ht="66" x14ac:dyDescent="0.25">
      <c r="C37" s="65" t="s">
        <v>107</v>
      </c>
      <c r="D37" s="66" t="s">
        <v>108</v>
      </c>
      <c r="E37" s="67" t="s">
        <v>109</v>
      </c>
    </row>
    <row r="38" spans="3:5" ht="105.6" x14ac:dyDescent="0.25">
      <c r="C38" s="56" t="s">
        <v>110</v>
      </c>
      <c r="D38" s="57" t="s">
        <v>108</v>
      </c>
      <c r="E38" s="58" t="s">
        <v>109</v>
      </c>
    </row>
    <row r="39" spans="3:5" ht="39.6" x14ac:dyDescent="0.25">
      <c r="C39" s="56" t="s">
        <v>111</v>
      </c>
      <c r="D39" s="57" t="s">
        <v>108</v>
      </c>
      <c r="E39" s="58" t="s">
        <v>109</v>
      </c>
    </row>
    <row r="40" spans="3:5" ht="39.6" x14ac:dyDescent="0.25">
      <c r="C40" s="56" t="s">
        <v>112</v>
      </c>
      <c r="D40" s="57" t="s">
        <v>108</v>
      </c>
      <c r="E40" s="58" t="s">
        <v>109</v>
      </c>
    </row>
    <row r="41" spans="3:5" ht="105.6" x14ac:dyDescent="0.25">
      <c r="C41" s="56" t="s">
        <v>113</v>
      </c>
      <c r="D41" s="57" t="s">
        <v>108</v>
      </c>
      <c r="E41" s="58" t="s">
        <v>109</v>
      </c>
    </row>
    <row r="42" spans="3:5" ht="52.8" x14ac:dyDescent="0.25">
      <c r="C42" s="56" t="s">
        <v>114</v>
      </c>
      <c r="D42" s="57" t="s">
        <v>108</v>
      </c>
      <c r="E42" s="58" t="s">
        <v>109</v>
      </c>
    </row>
    <row r="43" spans="3:5" ht="39.6" x14ac:dyDescent="0.25">
      <c r="C43" s="56" t="s">
        <v>115</v>
      </c>
      <c r="D43" s="57" t="s">
        <v>108</v>
      </c>
      <c r="E43" s="58" t="s">
        <v>109</v>
      </c>
    </row>
    <row r="44" spans="3:5" ht="40.200000000000003" thickBot="1" x14ac:dyDescent="0.3">
      <c r="C44" s="62" t="s">
        <v>116</v>
      </c>
      <c r="D44" s="63" t="s">
        <v>108</v>
      </c>
      <c r="E44" s="64" t="s">
        <v>109</v>
      </c>
    </row>
  </sheetData>
  <conditionalFormatting sqref="E22">
    <cfRule type="duplicateValues" dxfId="4" priority="4" stopIfTrue="1"/>
  </conditionalFormatting>
  <conditionalFormatting sqref="E32">
    <cfRule type="duplicateValues" dxfId="3" priority="3" stopIfTrue="1"/>
  </conditionalFormatting>
  <conditionalFormatting sqref="E42">
    <cfRule type="duplicateValues" dxfId="2" priority="2" stopIfTrue="1"/>
  </conditionalFormatting>
  <conditionalFormatting sqref="E44">
    <cfRule type="duplicateValues" dxfId="1" priority="1" stopIfTrue="1"/>
  </conditionalFormatting>
  <conditionalFormatting sqref="E12">
    <cfRule type="duplicateValues" dxfId="0" priority="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1" sqref="A11"/>
    </sheetView>
  </sheetViews>
  <sheetFormatPr defaultRowHeight="13.2" x14ac:dyDescent="0.25"/>
  <cols>
    <col min="1" max="1" width="164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32</v>
      </c>
    </row>
    <row r="2" spans="1:1" ht="122.25" customHeight="1" x14ac:dyDescent="0.25">
      <c r="A2" s="29" t="s">
        <v>126</v>
      </c>
    </row>
    <row r="3" spans="1:1" ht="76.5" customHeight="1" x14ac:dyDescent="0.25">
      <c r="A3" s="29"/>
    </row>
    <row r="4" spans="1:1" ht="53.25" customHeight="1" x14ac:dyDescent="0.25">
      <c r="A4" s="29"/>
    </row>
    <row r="5" spans="1:1" ht="30" customHeight="1" x14ac:dyDescent="0.25">
      <c r="A5" s="30" t="s">
        <v>64</v>
      </c>
    </row>
    <row r="6" spans="1:1" ht="30.75" customHeight="1" x14ac:dyDescent="0.25">
      <c r="A6" s="30" t="s">
        <v>45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G30" sqref="G30"/>
    </sheetView>
  </sheetViews>
  <sheetFormatPr defaultRowHeight="13.2" x14ac:dyDescent="0.25"/>
  <cols>
    <col min="1" max="1" width="13.33203125" style="2" customWidth="1"/>
    <col min="2" max="251" width="9.109375" style="2"/>
    <col min="252" max="252" width="36.33203125" style="2" customWidth="1"/>
    <col min="253" max="253" width="18.5546875" style="2" customWidth="1"/>
    <col min="254" max="254" width="37.5546875" style="2" customWidth="1"/>
    <col min="255" max="255" width="49.5546875" style="2" customWidth="1"/>
    <col min="256" max="256" width="24.44140625" style="2" customWidth="1"/>
    <col min="257" max="257" width="13.33203125" style="2" customWidth="1"/>
    <col min="258" max="507" width="9.109375" style="2"/>
    <col min="508" max="508" width="36.33203125" style="2" customWidth="1"/>
    <col min="509" max="509" width="18.5546875" style="2" customWidth="1"/>
    <col min="510" max="510" width="37.5546875" style="2" customWidth="1"/>
    <col min="511" max="511" width="49.5546875" style="2" customWidth="1"/>
    <col min="512" max="512" width="24.44140625" style="2" customWidth="1"/>
    <col min="513" max="513" width="13.33203125" style="2" customWidth="1"/>
    <col min="514" max="763" width="9.109375" style="2"/>
    <col min="764" max="764" width="36.33203125" style="2" customWidth="1"/>
    <col min="765" max="765" width="18.5546875" style="2" customWidth="1"/>
    <col min="766" max="766" width="37.5546875" style="2" customWidth="1"/>
    <col min="767" max="767" width="49.5546875" style="2" customWidth="1"/>
    <col min="768" max="768" width="24.44140625" style="2" customWidth="1"/>
    <col min="769" max="769" width="13.33203125" style="2" customWidth="1"/>
    <col min="770" max="1019" width="9.109375" style="2"/>
    <col min="1020" max="1020" width="36.33203125" style="2" customWidth="1"/>
    <col min="1021" max="1021" width="18.5546875" style="2" customWidth="1"/>
    <col min="1022" max="1022" width="37.5546875" style="2" customWidth="1"/>
    <col min="1023" max="1023" width="49.5546875" style="2" customWidth="1"/>
    <col min="1024" max="1024" width="24.44140625" style="2" customWidth="1"/>
    <col min="1025" max="1025" width="13.33203125" style="2" customWidth="1"/>
    <col min="1026" max="1275" width="9.109375" style="2"/>
    <col min="1276" max="1276" width="36.33203125" style="2" customWidth="1"/>
    <col min="1277" max="1277" width="18.5546875" style="2" customWidth="1"/>
    <col min="1278" max="1278" width="37.5546875" style="2" customWidth="1"/>
    <col min="1279" max="1279" width="49.5546875" style="2" customWidth="1"/>
    <col min="1280" max="1280" width="24.44140625" style="2" customWidth="1"/>
    <col min="1281" max="1281" width="13.33203125" style="2" customWidth="1"/>
    <col min="1282" max="1531" width="9.109375" style="2"/>
    <col min="1532" max="1532" width="36.33203125" style="2" customWidth="1"/>
    <col min="1533" max="1533" width="18.5546875" style="2" customWidth="1"/>
    <col min="1534" max="1534" width="37.5546875" style="2" customWidth="1"/>
    <col min="1535" max="1535" width="49.5546875" style="2" customWidth="1"/>
    <col min="1536" max="1536" width="24.44140625" style="2" customWidth="1"/>
    <col min="1537" max="1537" width="13.33203125" style="2" customWidth="1"/>
    <col min="1538" max="1787" width="9.109375" style="2"/>
    <col min="1788" max="1788" width="36.33203125" style="2" customWidth="1"/>
    <col min="1789" max="1789" width="18.5546875" style="2" customWidth="1"/>
    <col min="1790" max="1790" width="37.5546875" style="2" customWidth="1"/>
    <col min="1791" max="1791" width="49.5546875" style="2" customWidth="1"/>
    <col min="1792" max="1792" width="24.44140625" style="2" customWidth="1"/>
    <col min="1793" max="1793" width="13.33203125" style="2" customWidth="1"/>
    <col min="1794" max="2043" width="9.109375" style="2"/>
    <col min="2044" max="2044" width="36.33203125" style="2" customWidth="1"/>
    <col min="2045" max="2045" width="18.5546875" style="2" customWidth="1"/>
    <col min="2046" max="2046" width="37.5546875" style="2" customWidth="1"/>
    <col min="2047" max="2047" width="49.5546875" style="2" customWidth="1"/>
    <col min="2048" max="2048" width="24.44140625" style="2" customWidth="1"/>
    <col min="2049" max="2049" width="13.33203125" style="2" customWidth="1"/>
    <col min="2050" max="2299" width="9.109375" style="2"/>
    <col min="2300" max="2300" width="36.33203125" style="2" customWidth="1"/>
    <col min="2301" max="2301" width="18.5546875" style="2" customWidth="1"/>
    <col min="2302" max="2302" width="37.5546875" style="2" customWidth="1"/>
    <col min="2303" max="2303" width="49.5546875" style="2" customWidth="1"/>
    <col min="2304" max="2304" width="24.44140625" style="2" customWidth="1"/>
    <col min="2305" max="2305" width="13.33203125" style="2" customWidth="1"/>
    <col min="2306" max="2555" width="9.109375" style="2"/>
    <col min="2556" max="2556" width="36.33203125" style="2" customWidth="1"/>
    <col min="2557" max="2557" width="18.5546875" style="2" customWidth="1"/>
    <col min="2558" max="2558" width="37.5546875" style="2" customWidth="1"/>
    <col min="2559" max="2559" width="49.5546875" style="2" customWidth="1"/>
    <col min="2560" max="2560" width="24.44140625" style="2" customWidth="1"/>
    <col min="2561" max="2561" width="13.33203125" style="2" customWidth="1"/>
    <col min="2562" max="2811" width="9.109375" style="2"/>
    <col min="2812" max="2812" width="36.33203125" style="2" customWidth="1"/>
    <col min="2813" max="2813" width="18.5546875" style="2" customWidth="1"/>
    <col min="2814" max="2814" width="37.5546875" style="2" customWidth="1"/>
    <col min="2815" max="2815" width="49.5546875" style="2" customWidth="1"/>
    <col min="2816" max="2816" width="24.44140625" style="2" customWidth="1"/>
    <col min="2817" max="2817" width="13.33203125" style="2" customWidth="1"/>
    <col min="2818" max="3067" width="9.109375" style="2"/>
    <col min="3068" max="3068" width="36.33203125" style="2" customWidth="1"/>
    <col min="3069" max="3069" width="18.5546875" style="2" customWidth="1"/>
    <col min="3070" max="3070" width="37.5546875" style="2" customWidth="1"/>
    <col min="3071" max="3071" width="49.5546875" style="2" customWidth="1"/>
    <col min="3072" max="3072" width="24.44140625" style="2" customWidth="1"/>
    <col min="3073" max="3073" width="13.33203125" style="2" customWidth="1"/>
    <col min="3074" max="3323" width="9.109375" style="2"/>
    <col min="3324" max="3324" width="36.33203125" style="2" customWidth="1"/>
    <col min="3325" max="3325" width="18.5546875" style="2" customWidth="1"/>
    <col min="3326" max="3326" width="37.5546875" style="2" customWidth="1"/>
    <col min="3327" max="3327" width="49.5546875" style="2" customWidth="1"/>
    <col min="3328" max="3328" width="24.44140625" style="2" customWidth="1"/>
    <col min="3329" max="3329" width="13.33203125" style="2" customWidth="1"/>
    <col min="3330" max="3579" width="9.109375" style="2"/>
    <col min="3580" max="3580" width="36.33203125" style="2" customWidth="1"/>
    <col min="3581" max="3581" width="18.5546875" style="2" customWidth="1"/>
    <col min="3582" max="3582" width="37.5546875" style="2" customWidth="1"/>
    <col min="3583" max="3583" width="49.5546875" style="2" customWidth="1"/>
    <col min="3584" max="3584" width="24.44140625" style="2" customWidth="1"/>
    <col min="3585" max="3585" width="13.33203125" style="2" customWidth="1"/>
    <col min="3586" max="3835" width="9.109375" style="2"/>
    <col min="3836" max="3836" width="36.33203125" style="2" customWidth="1"/>
    <col min="3837" max="3837" width="18.5546875" style="2" customWidth="1"/>
    <col min="3838" max="3838" width="37.5546875" style="2" customWidth="1"/>
    <col min="3839" max="3839" width="49.5546875" style="2" customWidth="1"/>
    <col min="3840" max="3840" width="24.44140625" style="2" customWidth="1"/>
    <col min="3841" max="3841" width="13.33203125" style="2" customWidth="1"/>
    <col min="3842" max="4091" width="9.109375" style="2"/>
    <col min="4092" max="4092" width="36.33203125" style="2" customWidth="1"/>
    <col min="4093" max="4093" width="18.5546875" style="2" customWidth="1"/>
    <col min="4094" max="4094" width="37.5546875" style="2" customWidth="1"/>
    <col min="4095" max="4095" width="49.5546875" style="2" customWidth="1"/>
    <col min="4096" max="4096" width="24.44140625" style="2" customWidth="1"/>
    <col min="4097" max="4097" width="13.33203125" style="2" customWidth="1"/>
    <col min="4098" max="4347" width="9.109375" style="2"/>
    <col min="4348" max="4348" width="36.33203125" style="2" customWidth="1"/>
    <col min="4349" max="4349" width="18.5546875" style="2" customWidth="1"/>
    <col min="4350" max="4350" width="37.5546875" style="2" customWidth="1"/>
    <col min="4351" max="4351" width="49.5546875" style="2" customWidth="1"/>
    <col min="4352" max="4352" width="24.44140625" style="2" customWidth="1"/>
    <col min="4353" max="4353" width="13.33203125" style="2" customWidth="1"/>
    <col min="4354" max="4603" width="9.109375" style="2"/>
    <col min="4604" max="4604" width="36.33203125" style="2" customWidth="1"/>
    <col min="4605" max="4605" width="18.5546875" style="2" customWidth="1"/>
    <col min="4606" max="4606" width="37.5546875" style="2" customWidth="1"/>
    <col min="4607" max="4607" width="49.5546875" style="2" customWidth="1"/>
    <col min="4608" max="4608" width="24.44140625" style="2" customWidth="1"/>
    <col min="4609" max="4609" width="13.33203125" style="2" customWidth="1"/>
    <col min="4610" max="4859" width="9.109375" style="2"/>
    <col min="4860" max="4860" width="36.33203125" style="2" customWidth="1"/>
    <col min="4861" max="4861" width="18.5546875" style="2" customWidth="1"/>
    <col min="4862" max="4862" width="37.5546875" style="2" customWidth="1"/>
    <col min="4863" max="4863" width="49.5546875" style="2" customWidth="1"/>
    <col min="4864" max="4864" width="24.44140625" style="2" customWidth="1"/>
    <col min="4865" max="4865" width="13.33203125" style="2" customWidth="1"/>
    <col min="4866" max="5115" width="9.109375" style="2"/>
    <col min="5116" max="5116" width="36.33203125" style="2" customWidth="1"/>
    <col min="5117" max="5117" width="18.5546875" style="2" customWidth="1"/>
    <col min="5118" max="5118" width="37.5546875" style="2" customWidth="1"/>
    <col min="5119" max="5119" width="49.5546875" style="2" customWidth="1"/>
    <col min="5120" max="5120" width="24.44140625" style="2" customWidth="1"/>
    <col min="5121" max="5121" width="13.33203125" style="2" customWidth="1"/>
    <col min="5122" max="5371" width="9.109375" style="2"/>
    <col min="5372" max="5372" width="36.33203125" style="2" customWidth="1"/>
    <col min="5373" max="5373" width="18.5546875" style="2" customWidth="1"/>
    <col min="5374" max="5374" width="37.5546875" style="2" customWidth="1"/>
    <col min="5375" max="5375" width="49.5546875" style="2" customWidth="1"/>
    <col min="5376" max="5376" width="24.44140625" style="2" customWidth="1"/>
    <col min="5377" max="5377" width="13.33203125" style="2" customWidth="1"/>
    <col min="5378" max="5627" width="9.109375" style="2"/>
    <col min="5628" max="5628" width="36.33203125" style="2" customWidth="1"/>
    <col min="5629" max="5629" width="18.5546875" style="2" customWidth="1"/>
    <col min="5630" max="5630" width="37.5546875" style="2" customWidth="1"/>
    <col min="5631" max="5631" width="49.5546875" style="2" customWidth="1"/>
    <col min="5632" max="5632" width="24.44140625" style="2" customWidth="1"/>
    <col min="5633" max="5633" width="13.33203125" style="2" customWidth="1"/>
    <col min="5634" max="5883" width="9.109375" style="2"/>
    <col min="5884" max="5884" width="36.33203125" style="2" customWidth="1"/>
    <col min="5885" max="5885" width="18.5546875" style="2" customWidth="1"/>
    <col min="5886" max="5886" width="37.5546875" style="2" customWidth="1"/>
    <col min="5887" max="5887" width="49.5546875" style="2" customWidth="1"/>
    <col min="5888" max="5888" width="24.44140625" style="2" customWidth="1"/>
    <col min="5889" max="5889" width="13.33203125" style="2" customWidth="1"/>
    <col min="5890" max="6139" width="9.109375" style="2"/>
    <col min="6140" max="6140" width="36.33203125" style="2" customWidth="1"/>
    <col min="6141" max="6141" width="18.5546875" style="2" customWidth="1"/>
    <col min="6142" max="6142" width="37.5546875" style="2" customWidth="1"/>
    <col min="6143" max="6143" width="49.5546875" style="2" customWidth="1"/>
    <col min="6144" max="6144" width="24.44140625" style="2" customWidth="1"/>
    <col min="6145" max="6145" width="13.33203125" style="2" customWidth="1"/>
    <col min="6146" max="6395" width="9.109375" style="2"/>
    <col min="6396" max="6396" width="36.33203125" style="2" customWidth="1"/>
    <col min="6397" max="6397" width="18.5546875" style="2" customWidth="1"/>
    <col min="6398" max="6398" width="37.5546875" style="2" customWidth="1"/>
    <col min="6399" max="6399" width="49.5546875" style="2" customWidth="1"/>
    <col min="6400" max="6400" width="24.44140625" style="2" customWidth="1"/>
    <col min="6401" max="6401" width="13.33203125" style="2" customWidth="1"/>
    <col min="6402" max="6651" width="9.109375" style="2"/>
    <col min="6652" max="6652" width="36.33203125" style="2" customWidth="1"/>
    <col min="6653" max="6653" width="18.5546875" style="2" customWidth="1"/>
    <col min="6654" max="6654" width="37.5546875" style="2" customWidth="1"/>
    <col min="6655" max="6655" width="49.5546875" style="2" customWidth="1"/>
    <col min="6656" max="6656" width="24.44140625" style="2" customWidth="1"/>
    <col min="6657" max="6657" width="13.33203125" style="2" customWidth="1"/>
    <col min="6658" max="6907" width="9.109375" style="2"/>
    <col min="6908" max="6908" width="36.33203125" style="2" customWidth="1"/>
    <col min="6909" max="6909" width="18.5546875" style="2" customWidth="1"/>
    <col min="6910" max="6910" width="37.5546875" style="2" customWidth="1"/>
    <col min="6911" max="6911" width="49.5546875" style="2" customWidth="1"/>
    <col min="6912" max="6912" width="24.44140625" style="2" customWidth="1"/>
    <col min="6913" max="6913" width="13.33203125" style="2" customWidth="1"/>
    <col min="6914" max="7163" width="9.109375" style="2"/>
    <col min="7164" max="7164" width="36.33203125" style="2" customWidth="1"/>
    <col min="7165" max="7165" width="18.5546875" style="2" customWidth="1"/>
    <col min="7166" max="7166" width="37.5546875" style="2" customWidth="1"/>
    <col min="7167" max="7167" width="49.5546875" style="2" customWidth="1"/>
    <col min="7168" max="7168" width="24.44140625" style="2" customWidth="1"/>
    <col min="7169" max="7169" width="13.33203125" style="2" customWidth="1"/>
    <col min="7170" max="7419" width="9.109375" style="2"/>
    <col min="7420" max="7420" width="36.33203125" style="2" customWidth="1"/>
    <col min="7421" max="7421" width="18.5546875" style="2" customWidth="1"/>
    <col min="7422" max="7422" width="37.5546875" style="2" customWidth="1"/>
    <col min="7423" max="7423" width="49.5546875" style="2" customWidth="1"/>
    <col min="7424" max="7424" width="24.44140625" style="2" customWidth="1"/>
    <col min="7425" max="7425" width="13.33203125" style="2" customWidth="1"/>
    <col min="7426" max="7675" width="9.109375" style="2"/>
    <col min="7676" max="7676" width="36.33203125" style="2" customWidth="1"/>
    <col min="7677" max="7677" width="18.5546875" style="2" customWidth="1"/>
    <col min="7678" max="7678" width="37.5546875" style="2" customWidth="1"/>
    <col min="7679" max="7679" width="49.5546875" style="2" customWidth="1"/>
    <col min="7680" max="7680" width="24.44140625" style="2" customWidth="1"/>
    <col min="7681" max="7681" width="13.33203125" style="2" customWidth="1"/>
    <col min="7682" max="7931" width="9.109375" style="2"/>
    <col min="7932" max="7932" width="36.33203125" style="2" customWidth="1"/>
    <col min="7933" max="7933" width="18.5546875" style="2" customWidth="1"/>
    <col min="7934" max="7934" width="37.5546875" style="2" customWidth="1"/>
    <col min="7935" max="7935" width="49.5546875" style="2" customWidth="1"/>
    <col min="7936" max="7936" width="24.44140625" style="2" customWidth="1"/>
    <col min="7937" max="7937" width="13.33203125" style="2" customWidth="1"/>
    <col min="7938" max="8187" width="9.109375" style="2"/>
    <col min="8188" max="8188" width="36.33203125" style="2" customWidth="1"/>
    <col min="8189" max="8189" width="18.5546875" style="2" customWidth="1"/>
    <col min="8190" max="8190" width="37.5546875" style="2" customWidth="1"/>
    <col min="8191" max="8191" width="49.5546875" style="2" customWidth="1"/>
    <col min="8192" max="8192" width="24.44140625" style="2" customWidth="1"/>
    <col min="8193" max="8193" width="13.33203125" style="2" customWidth="1"/>
    <col min="8194" max="8443" width="9.109375" style="2"/>
    <col min="8444" max="8444" width="36.33203125" style="2" customWidth="1"/>
    <col min="8445" max="8445" width="18.5546875" style="2" customWidth="1"/>
    <col min="8446" max="8446" width="37.5546875" style="2" customWidth="1"/>
    <col min="8447" max="8447" width="49.5546875" style="2" customWidth="1"/>
    <col min="8448" max="8448" width="24.44140625" style="2" customWidth="1"/>
    <col min="8449" max="8449" width="13.33203125" style="2" customWidth="1"/>
    <col min="8450" max="8699" width="9.109375" style="2"/>
    <col min="8700" max="8700" width="36.33203125" style="2" customWidth="1"/>
    <col min="8701" max="8701" width="18.5546875" style="2" customWidth="1"/>
    <col min="8702" max="8702" width="37.5546875" style="2" customWidth="1"/>
    <col min="8703" max="8703" width="49.5546875" style="2" customWidth="1"/>
    <col min="8704" max="8704" width="24.44140625" style="2" customWidth="1"/>
    <col min="8705" max="8705" width="13.33203125" style="2" customWidth="1"/>
    <col min="8706" max="8955" width="9.109375" style="2"/>
    <col min="8956" max="8956" width="36.33203125" style="2" customWidth="1"/>
    <col min="8957" max="8957" width="18.5546875" style="2" customWidth="1"/>
    <col min="8958" max="8958" width="37.5546875" style="2" customWidth="1"/>
    <col min="8959" max="8959" width="49.5546875" style="2" customWidth="1"/>
    <col min="8960" max="8960" width="24.44140625" style="2" customWidth="1"/>
    <col min="8961" max="8961" width="13.33203125" style="2" customWidth="1"/>
    <col min="8962" max="9211" width="9.109375" style="2"/>
    <col min="9212" max="9212" width="36.33203125" style="2" customWidth="1"/>
    <col min="9213" max="9213" width="18.5546875" style="2" customWidth="1"/>
    <col min="9214" max="9214" width="37.5546875" style="2" customWidth="1"/>
    <col min="9215" max="9215" width="49.5546875" style="2" customWidth="1"/>
    <col min="9216" max="9216" width="24.44140625" style="2" customWidth="1"/>
    <col min="9217" max="9217" width="13.33203125" style="2" customWidth="1"/>
    <col min="9218" max="9467" width="9.109375" style="2"/>
    <col min="9468" max="9468" width="36.33203125" style="2" customWidth="1"/>
    <col min="9469" max="9469" width="18.5546875" style="2" customWidth="1"/>
    <col min="9470" max="9470" width="37.5546875" style="2" customWidth="1"/>
    <col min="9471" max="9471" width="49.5546875" style="2" customWidth="1"/>
    <col min="9472" max="9472" width="24.44140625" style="2" customWidth="1"/>
    <col min="9473" max="9473" width="13.33203125" style="2" customWidth="1"/>
    <col min="9474" max="9723" width="9.109375" style="2"/>
    <col min="9724" max="9724" width="36.33203125" style="2" customWidth="1"/>
    <col min="9725" max="9725" width="18.5546875" style="2" customWidth="1"/>
    <col min="9726" max="9726" width="37.5546875" style="2" customWidth="1"/>
    <col min="9727" max="9727" width="49.5546875" style="2" customWidth="1"/>
    <col min="9728" max="9728" width="24.44140625" style="2" customWidth="1"/>
    <col min="9729" max="9729" width="13.33203125" style="2" customWidth="1"/>
    <col min="9730" max="9979" width="9.109375" style="2"/>
    <col min="9980" max="9980" width="36.33203125" style="2" customWidth="1"/>
    <col min="9981" max="9981" width="18.5546875" style="2" customWidth="1"/>
    <col min="9982" max="9982" width="37.5546875" style="2" customWidth="1"/>
    <col min="9983" max="9983" width="49.5546875" style="2" customWidth="1"/>
    <col min="9984" max="9984" width="24.44140625" style="2" customWidth="1"/>
    <col min="9985" max="9985" width="13.33203125" style="2" customWidth="1"/>
    <col min="9986" max="10235" width="9.109375" style="2"/>
    <col min="10236" max="10236" width="36.33203125" style="2" customWidth="1"/>
    <col min="10237" max="10237" width="18.5546875" style="2" customWidth="1"/>
    <col min="10238" max="10238" width="37.5546875" style="2" customWidth="1"/>
    <col min="10239" max="10239" width="49.5546875" style="2" customWidth="1"/>
    <col min="10240" max="10240" width="24.44140625" style="2" customWidth="1"/>
    <col min="10241" max="10241" width="13.33203125" style="2" customWidth="1"/>
    <col min="10242" max="10491" width="9.109375" style="2"/>
    <col min="10492" max="10492" width="36.33203125" style="2" customWidth="1"/>
    <col min="10493" max="10493" width="18.5546875" style="2" customWidth="1"/>
    <col min="10494" max="10494" width="37.5546875" style="2" customWidth="1"/>
    <col min="10495" max="10495" width="49.5546875" style="2" customWidth="1"/>
    <col min="10496" max="10496" width="24.44140625" style="2" customWidth="1"/>
    <col min="10497" max="10497" width="13.33203125" style="2" customWidth="1"/>
    <col min="10498" max="10747" width="9.109375" style="2"/>
    <col min="10748" max="10748" width="36.33203125" style="2" customWidth="1"/>
    <col min="10749" max="10749" width="18.5546875" style="2" customWidth="1"/>
    <col min="10750" max="10750" width="37.5546875" style="2" customWidth="1"/>
    <col min="10751" max="10751" width="49.5546875" style="2" customWidth="1"/>
    <col min="10752" max="10752" width="24.44140625" style="2" customWidth="1"/>
    <col min="10753" max="10753" width="13.33203125" style="2" customWidth="1"/>
    <col min="10754" max="11003" width="9.109375" style="2"/>
    <col min="11004" max="11004" width="36.33203125" style="2" customWidth="1"/>
    <col min="11005" max="11005" width="18.5546875" style="2" customWidth="1"/>
    <col min="11006" max="11006" width="37.5546875" style="2" customWidth="1"/>
    <col min="11007" max="11007" width="49.5546875" style="2" customWidth="1"/>
    <col min="11008" max="11008" width="24.44140625" style="2" customWidth="1"/>
    <col min="11009" max="11009" width="13.33203125" style="2" customWidth="1"/>
    <col min="11010" max="11259" width="9.109375" style="2"/>
    <col min="11260" max="11260" width="36.33203125" style="2" customWidth="1"/>
    <col min="11261" max="11261" width="18.5546875" style="2" customWidth="1"/>
    <col min="11262" max="11262" width="37.5546875" style="2" customWidth="1"/>
    <col min="11263" max="11263" width="49.5546875" style="2" customWidth="1"/>
    <col min="11264" max="11264" width="24.44140625" style="2" customWidth="1"/>
    <col min="11265" max="11265" width="13.33203125" style="2" customWidth="1"/>
    <col min="11266" max="11515" width="9.109375" style="2"/>
    <col min="11516" max="11516" width="36.33203125" style="2" customWidth="1"/>
    <col min="11517" max="11517" width="18.5546875" style="2" customWidth="1"/>
    <col min="11518" max="11518" width="37.5546875" style="2" customWidth="1"/>
    <col min="11519" max="11519" width="49.5546875" style="2" customWidth="1"/>
    <col min="11520" max="11520" width="24.44140625" style="2" customWidth="1"/>
    <col min="11521" max="11521" width="13.33203125" style="2" customWidth="1"/>
    <col min="11522" max="11771" width="9.109375" style="2"/>
    <col min="11772" max="11772" width="36.33203125" style="2" customWidth="1"/>
    <col min="11773" max="11773" width="18.5546875" style="2" customWidth="1"/>
    <col min="11774" max="11774" width="37.5546875" style="2" customWidth="1"/>
    <col min="11775" max="11775" width="49.5546875" style="2" customWidth="1"/>
    <col min="11776" max="11776" width="24.44140625" style="2" customWidth="1"/>
    <col min="11777" max="11777" width="13.33203125" style="2" customWidth="1"/>
    <col min="11778" max="12027" width="9.109375" style="2"/>
    <col min="12028" max="12028" width="36.33203125" style="2" customWidth="1"/>
    <col min="12029" max="12029" width="18.5546875" style="2" customWidth="1"/>
    <col min="12030" max="12030" width="37.5546875" style="2" customWidth="1"/>
    <col min="12031" max="12031" width="49.5546875" style="2" customWidth="1"/>
    <col min="12032" max="12032" width="24.44140625" style="2" customWidth="1"/>
    <col min="12033" max="12033" width="13.33203125" style="2" customWidth="1"/>
    <col min="12034" max="12283" width="9.109375" style="2"/>
    <col min="12284" max="12284" width="36.33203125" style="2" customWidth="1"/>
    <col min="12285" max="12285" width="18.5546875" style="2" customWidth="1"/>
    <col min="12286" max="12286" width="37.5546875" style="2" customWidth="1"/>
    <col min="12287" max="12287" width="49.5546875" style="2" customWidth="1"/>
    <col min="12288" max="12288" width="24.44140625" style="2" customWidth="1"/>
    <col min="12289" max="12289" width="13.33203125" style="2" customWidth="1"/>
    <col min="12290" max="12539" width="9.109375" style="2"/>
    <col min="12540" max="12540" width="36.33203125" style="2" customWidth="1"/>
    <col min="12541" max="12541" width="18.5546875" style="2" customWidth="1"/>
    <col min="12542" max="12542" width="37.5546875" style="2" customWidth="1"/>
    <col min="12543" max="12543" width="49.5546875" style="2" customWidth="1"/>
    <col min="12544" max="12544" width="24.44140625" style="2" customWidth="1"/>
    <col min="12545" max="12545" width="13.33203125" style="2" customWidth="1"/>
    <col min="12546" max="12795" width="9.109375" style="2"/>
    <col min="12796" max="12796" width="36.33203125" style="2" customWidth="1"/>
    <col min="12797" max="12797" width="18.5546875" style="2" customWidth="1"/>
    <col min="12798" max="12798" width="37.5546875" style="2" customWidth="1"/>
    <col min="12799" max="12799" width="49.5546875" style="2" customWidth="1"/>
    <col min="12800" max="12800" width="24.44140625" style="2" customWidth="1"/>
    <col min="12801" max="12801" width="13.33203125" style="2" customWidth="1"/>
    <col min="12802" max="13051" width="9.109375" style="2"/>
    <col min="13052" max="13052" width="36.33203125" style="2" customWidth="1"/>
    <col min="13053" max="13053" width="18.5546875" style="2" customWidth="1"/>
    <col min="13054" max="13054" width="37.5546875" style="2" customWidth="1"/>
    <col min="13055" max="13055" width="49.5546875" style="2" customWidth="1"/>
    <col min="13056" max="13056" width="24.44140625" style="2" customWidth="1"/>
    <col min="13057" max="13057" width="13.33203125" style="2" customWidth="1"/>
    <col min="13058" max="13307" width="9.109375" style="2"/>
    <col min="13308" max="13308" width="36.33203125" style="2" customWidth="1"/>
    <col min="13309" max="13309" width="18.5546875" style="2" customWidth="1"/>
    <col min="13310" max="13310" width="37.5546875" style="2" customWidth="1"/>
    <col min="13311" max="13311" width="49.5546875" style="2" customWidth="1"/>
    <col min="13312" max="13312" width="24.44140625" style="2" customWidth="1"/>
    <col min="13313" max="13313" width="13.33203125" style="2" customWidth="1"/>
    <col min="13314" max="13563" width="9.109375" style="2"/>
    <col min="13564" max="13564" width="36.33203125" style="2" customWidth="1"/>
    <col min="13565" max="13565" width="18.5546875" style="2" customWidth="1"/>
    <col min="13566" max="13566" width="37.5546875" style="2" customWidth="1"/>
    <col min="13567" max="13567" width="49.5546875" style="2" customWidth="1"/>
    <col min="13568" max="13568" width="24.44140625" style="2" customWidth="1"/>
    <col min="13569" max="13569" width="13.33203125" style="2" customWidth="1"/>
    <col min="13570" max="13819" width="9.109375" style="2"/>
    <col min="13820" max="13820" width="36.33203125" style="2" customWidth="1"/>
    <col min="13821" max="13821" width="18.5546875" style="2" customWidth="1"/>
    <col min="13822" max="13822" width="37.5546875" style="2" customWidth="1"/>
    <col min="13823" max="13823" width="49.5546875" style="2" customWidth="1"/>
    <col min="13824" max="13824" width="24.44140625" style="2" customWidth="1"/>
    <col min="13825" max="13825" width="13.33203125" style="2" customWidth="1"/>
    <col min="13826" max="14075" width="9.109375" style="2"/>
    <col min="14076" max="14076" width="36.33203125" style="2" customWidth="1"/>
    <col min="14077" max="14077" width="18.5546875" style="2" customWidth="1"/>
    <col min="14078" max="14078" width="37.5546875" style="2" customWidth="1"/>
    <col min="14079" max="14079" width="49.5546875" style="2" customWidth="1"/>
    <col min="14080" max="14080" width="24.44140625" style="2" customWidth="1"/>
    <col min="14081" max="14081" width="13.33203125" style="2" customWidth="1"/>
    <col min="14082" max="14331" width="9.109375" style="2"/>
    <col min="14332" max="14332" width="36.33203125" style="2" customWidth="1"/>
    <col min="14333" max="14333" width="18.5546875" style="2" customWidth="1"/>
    <col min="14334" max="14334" width="37.5546875" style="2" customWidth="1"/>
    <col min="14335" max="14335" width="49.5546875" style="2" customWidth="1"/>
    <col min="14336" max="14336" width="24.44140625" style="2" customWidth="1"/>
    <col min="14337" max="14337" width="13.33203125" style="2" customWidth="1"/>
    <col min="14338" max="14587" width="9.109375" style="2"/>
    <col min="14588" max="14588" width="36.33203125" style="2" customWidth="1"/>
    <col min="14589" max="14589" width="18.5546875" style="2" customWidth="1"/>
    <col min="14590" max="14590" width="37.5546875" style="2" customWidth="1"/>
    <col min="14591" max="14591" width="49.5546875" style="2" customWidth="1"/>
    <col min="14592" max="14592" width="24.44140625" style="2" customWidth="1"/>
    <col min="14593" max="14593" width="13.33203125" style="2" customWidth="1"/>
    <col min="14594" max="14843" width="9.109375" style="2"/>
    <col min="14844" max="14844" width="36.33203125" style="2" customWidth="1"/>
    <col min="14845" max="14845" width="18.5546875" style="2" customWidth="1"/>
    <col min="14846" max="14846" width="37.5546875" style="2" customWidth="1"/>
    <col min="14847" max="14847" width="49.5546875" style="2" customWidth="1"/>
    <col min="14848" max="14848" width="24.44140625" style="2" customWidth="1"/>
    <col min="14849" max="14849" width="13.33203125" style="2" customWidth="1"/>
    <col min="14850" max="15099" width="9.109375" style="2"/>
    <col min="15100" max="15100" width="36.33203125" style="2" customWidth="1"/>
    <col min="15101" max="15101" width="18.5546875" style="2" customWidth="1"/>
    <col min="15102" max="15102" width="37.5546875" style="2" customWidth="1"/>
    <col min="15103" max="15103" width="49.5546875" style="2" customWidth="1"/>
    <col min="15104" max="15104" width="24.44140625" style="2" customWidth="1"/>
    <col min="15105" max="15105" width="13.33203125" style="2" customWidth="1"/>
    <col min="15106" max="15355" width="9.109375" style="2"/>
    <col min="15356" max="15356" width="36.33203125" style="2" customWidth="1"/>
    <col min="15357" max="15357" width="18.5546875" style="2" customWidth="1"/>
    <col min="15358" max="15358" width="37.5546875" style="2" customWidth="1"/>
    <col min="15359" max="15359" width="49.5546875" style="2" customWidth="1"/>
    <col min="15360" max="15360" width="24.44140625" style="2" customWidth="1"/>
    <col min="15361" max="15361" width="13.33203125" style="2" customWidth="1"/>
    <col min="15362" max="15611" width="9.109375" style="2"/>
    <col min="15612" max="15612" width="36.33203125" style="2" customWidth="1"/>
    <col min="15613" max="15613" width="18.5546875" style="2" customWidth="1"/>
    <col min="15614" max="15614" width="37.5546875" style="2" customWidth="1"/>
    <col min="15615" max="15615" width="49.5546875" style="2" customWidth="1"/>
    <col min="15616" max="15616" width="24.44140625" style="2" customWidth="1"/>
    <col min="15617" max="15617" width="13.33203125" style="2" customWidth="1"/>
    <col min="15618" max="15867" width="9.109375" style="2"/>
    <col min="15868" max="15868" width="36.33203125" style="2" customWidth="1"/>
    <col min="15869" max="15869" width="18.5546875" style="2" customWidth="1"/>
    <col min="15870" max="15870" width="37.5546875" style="2" customWidth="1"/>
    <col min="15871" max="15871" width="49.5546875" style="2" customWidth="1"/>
    <col min="15872" max="15872" width="24.44140625" style="2" customWidth="1"/>
    <col min="15873" max="15873" width="13.33203125" style="2" customWidth="1"/>
    <col min="15874" max="16123" width="9.109375" style="2"/>
    <col min="16124" max="16124" width="36.33203125" style="2" customWidth="1"/>
    <col min="16125" max="16125" width="18.5546875" style="2" customWidth="1"/>
    <col min="16126" max="16126" width="37.5546875" style="2" customWidth="1"/>
    <col min="16127" max="16127" width="49.5546875" style="2" customWidth="1"/>
    <col min="16128" max="16128" width="24.44140625" style="2" customWidth="1"/>
    <col min="16129" max="16129" width="13.33203125" style="2" customWidth="1"/>
    <col min="16130" max="16384" width="9.109375" style="2"/>
  </cols>
  <sheetData>
    <row r="1" spans="1:1" ht="19.5" customHeight="1" x14ac:dyDescent="0.3">
      <c r="A1" t="s">
        <v>44</v>
      </c>
    </row>
    <row r="3" spans="1:1" x14ac:dyDescent="0.25">
      <c r="A3" s="2" t="s">
        <v>125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W34J7XJ4QP77-2-9756</_dlc_DocId>
    <_dlc_DocIdUrl xmlns="4be7f21c-b655-4ba8-867a-de1811392c1d">
      <Url>http://shrpdkp/sites/gis-tek/_layouts/15/DocIdRedir.aspx?ID=W34J7XJ4QP77-2-9756</Url>
      <Description>W34J7XJ4QP77-2-9756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A3984A-1E8C-4E3B-B5B8-C4172D060D6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4be7f21c-b655-4ba8-867a-de1811392c1d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2015-09-22T06:50:22Z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69d78323-86e7-4546-93c8-3c59f2457237</vt:lpwstr>
  </property>
</Properties>
</file>