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urceCode\Reports\GISTEK\XML\2015-09\Энергоэффективность\5.2.3\"/>
    </mc:Choice>
  </mc:AlternateContent>
  <bookViews>
    <workbookView xWindow="0" yWindow="0" windowWidth="23040" windowHeight="9000" tabRatio="833" activeTab="1"/>
  </bookViews>
  <sheets>
    <sheet name="в формате приказа" sheetId="23" r:id="rId1"/>
    <sheet name="АРМ" sheetId="19" r:id="rId2"/>
    <sheet name="Классификаторы" sheetId="20" r:id="rId3"/>
    <sheet name="Правила заполнения" sheetId="21" r:id="rId4"/>
    <sheet name="Структура сбора" sheetId="2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<sst xmlns="http://schemas.openxmlformats.org/spreadsheetml/2006/main" count="427" uniqueCount="173">
  <si>
    <t>Значение</t>
  </si>
  <si>
    <t>Почтовый адрес</t>
  </si>
  <si>
    <t>001</t>
  </si>
  <si>
    <t>002</t>
  </si>
  <si>
    <t>Должность</t>
  </si>
  <si>
    <t>Электронный адрес</t>
  </si>
  <si>
    <t>Руководитель организации</t>
  </si>
  <si>
    <t>Наименование отчитывающейся организации</t>
  </si>
  <si>
    <t>АРМ Энергоэффективность</t>
  </si>
  <si>
    <t>Отчетная дата: мес     Субъект: </t>
  </si>
  <si>
    <t>Дата загрузки: ________________  Отправитель: _____________________         Дата создания макета:________________  </t>
  </si>
  <si>
    <t>Код Стр</t>
  </si>
  <si>
    <t>ФИО</t>
  </si>
  <si>
    <t>Контактный телефон</t>
  </si>
  <si>
    <t>003</t>
  </si>
  <si>
    <t> Наименование</t>
  </si>
  <si>
    <t>Гр1</t>
  </si>
  <si>
    <t>Гр2</t>
  </si>
  <si>
    <t>Гр3</t>
  </si>
  <si>
    <t>Гр4</t>
  </si>
  <si>
    <t>Ответственный за заполнение макета</t>
  </si>
  <si>
    <t>Фактический адрес</t>
  </si>
  <si>
    <t>ОГРН (Основной государственный регистрационный номер)</t>
  </si>
  <si>
    <t>ИНН (Идентификационный номер налогоплательщика)</t>
  </si>
  <si>
    <t>КПП (Код причины постановки на учет)</t>
  </si>
  <si>
    <t>ОКПО (Общероссийский классификатор предприятий и организаций)</t>
  </si>
  <si>
    <t>ОКВЭД (Код вида деятельности)</t>
  </si>
  <si>
    <t>ОКАТО (Код территории)</t>
  </si>
  <si>
    <t>ОКОГУ (Код министерства (ведомства), органа управления)</t>
  </si>
  <si>
    <t>ОКОПФ (Код организационно-правовой формы)</t>
  </si>
  <si>
    <t>ОКФС (Код формы собственности)</t>
  </si>
  <si>
    <t>ОКТМО</t>
  </si>
  <si>
    <t>Описание макета</t>
  </si>
  <si>
    <t>ежегодный</t>
  </si>
  <si>
    <t>Муниципальное образование</t>
  </si>
  <si>
    <t>Ед. изм.</t>
  </si>
  <si>
    <t>Индикаторы, используемые для расчета целевого показателя</t>
  </si>
  <si>
    <t>Целевые показатели, установленные из перечня целевых показателей в области энергосбережения и повышения энергетической эффективности согласно постановлению Правительства Российской Федерации от 31 декабря 2009 г. N 1225</t>
  </si>
  <si>
    <t>Макет № хххх1   Сведения о целевых показателях и индикаторах муниципальных программ</t>
  </si>
  <si>
    <t>Раздел  1 Сведения о целевых показателях и индикаторах муниципальных программ</t>
  </si>
  <si>
    <t>х</t>
  </si>
  <si>
    <t>…</t>
  </si>
  <si>
    <t>Код строки</t>
  </si>
  <si>
    <t>Код по ОКТМО</t>
  </si>
  <si>
    <t>Значение целевого показателя за отчетный год t, план</t>
  </si>
  <si>
    <t>структура сбора - ОКТМО</t>
  </si>
  <si>
    <t>Группа целевых показателей</t>
  </si>
  <si>
    <t>А</t>
  </si>
  <si>
    <t>Б</t>
  </si>
  <si>
    <t>Значение целевого показателя</t>
  </si>
  <si>
    <t>Форма предоставляется высшими органами исполнительной власти субъекта РФ, т.е. Правительствами, либо Администрациями</t>
  </si>
  <si>
    <r>
      <rPr>
        <b/>
        <sz val="10"/>
        <color indexed="8"/>
        <rFont val="Times New Roman"/>
        <family val="1"/>
        <charset val="204"/>
      </rPr>
      <t>Раздел . Сведения о Субъекте ТЭК, предоставившем информацию</t>
    </r>
    <r>
      <rPr>
        <sz val="10"/>
        <color indexed="8"/>
        <rFont val="Times New Roman"/>
        <family val="1"/>
        <charset val="204"/>
      </rPr>
      <t xml:space="preserve">
Заполняется обязательно, автоматически, на основе сведений о субъекте ГИС ТЭК, предоставляющем форму, заполненных им в рамках процедуры регистрации в ГИС ТЭК.</t>
    </r>
  </si>
  <si>
    <t>Раздел  Сведения о Субъекте ТЭК, предоставившем информацию</t>
  </si>
  <si>
    <t>Значение целевого показателя за год t - 9, план</t>
  </si>
  <si>
    <t>Значение целевого показателя за год t - 8, план</t>
  </si>
  <si>
    <t>Значение целевого показателя за год t - 7, план</t>
  </si>
  <si>
    <t>Значение целевого показателя за год t - 6, план</t>
  </si>
  <si>
    <t>Значение целевого показателя за год t - 5, план</t>
  </si>
  <si>
    <t>Значение целевого показателя за год t - 4, план</t>
  </si>
  <si>
    <t>Значение целевого показателя за год t - 3, план</t>
  </si>
  <si>
    <t>Значение целевого показателя за год t - 2, план</t>
  </si>
  <si>
    <t>Значение целевого показателя за год t - 1, план</t>
  </si>
  <si>
    <t>Значение целевого показателя за год t + 1, план</t>
  </si>
  <si>
    <t>Значение целевого показателя за год t + 2, план</t>
  </si>
  <si>
    <t>Значение целевого показателя за год t + 3, план</t>
  </si>
  <si>
    <t>Значение целевого показателя за год t + 4, план</t>
  </si>
  <si>
    <t>Значение целевого показателя за год t + 5, план</t>
  </si>
  <si>
    <t>Значение целевого показателя за год t + 6, план</t>
  </si>
  <si>
    <t>Значение целевого показателя за год t + 7, план</t>
  </si>
  <si>
    <t>Значение целевого показателя за год t + 8, план</t>
  </si>
  <si>
    <t>Значение целевого показателя за год t + 9, план</t>
  </si>
  <si>
    <t>Гр5</t>
  </si>
  <si>
    <t>Гр6</t>
  </si>
  <si>
    <t>Гр7</t>
  </si>
  <si>
    <t>Гр8</t>
  </si>
  <si>
    <t>Гр9</t>
  </si>
  <si>
    <t>Гр10</t>
  </si>
  <si>
    <t>Гр11</t>
  </si>
  <si>
    <t>Гр12</t>
  </si>
  <si>
    <t>Гр13</t>
  </si>
  <si>
    <t>Гр14</t>
  </si>
  <si>
    <t>Гр15</t>
  </si>
  <si>
    <t>Гр16</t>
  </si>
  <si>
    <t>Гр17</t>
  </si>
  <si>
    <t>Гр18</t>
  </si>
  <si>
    <t>Гр19</t>
  </si>
  <si>
    <t>Гр20</t>
  </si>
  <si>
    <t>Гр21</t>
  </si>
  <si>
    <t>классификатор на вкладке "Классификаторы"</t>
  </si>
  <si>
    <t>ч-2</t>
  </si>
  <si>
    <t>блок 500 строк</t>
  </si>
  <si>
    <t>классификатор ОКЕИ</t>
  </si>
  <si>
    <t>Наименование индикатора, используемого для расчета целевого показателя</t>
  </si>
  <si>
    <t xml:space="preserve">Контроль: при дублировании наименования показателя в графе А необходимо обеспечить невозможность указать и другие дублируемые ед. изм. </t>
  </si>
  <si>
    <t>т-500</t>
  </si>
  <si>
    <t>блок 500 строк
наименование показателя может повторяться, т.к. для одного показателя может быть несколько индикаторов</t>
  </si>
  <si>
    <t>004</t>
  </si>
  <si>
    <t>Раздел  5 Контактная информация</t>
  </si>
  <si>
    <t>005</t>
  </si>
  <si>
    <t>006</t>
  </si>
  <si>
    <t xml:space="preserve">Данные предоставляются с детализацктей до муниципальных образований </t>
  </si>
  <si>
    <t>Раздел  3 Индикаторы, используемые для расчета целевых показателей муниципальных программ , установленных из перечня целевых показателей в области энергосбережения и повышения энергетической эффективности согласно постановлению Правительства Российской Федерации от 31 декабря 2009 г. N 1225</t>
  </si>
  <si>
    <t>Раздел  2 Иные целевые показатели в области энергосбережения и повышения энергетической эффективности, определенные органом местного самоуправления при разработке муниципальной программы в области энергосбережения и повышения энергетической эффективности</t>
  </si>
  <si>
    <r>
      <rPr>
        <u/>
        <sz val="10"/>
        <rFont val="Times New Roman"/>
        <family val="1"/>
        <charset val="204"/>
      </rPr>
      <t xml:space="preserve">Форму предоставляют субъекты государственной информационной системы топливно-энергетического комплекса (ГИС ТЭК) – органы исполнительной власти субъектов Российской Федерации. </t>
    </r>
    <r>
      <rPr>
        <sz val="10"/>
        <rFont val="Times New Roman"/>
        <family val="1"/>
        <charset val="204"/>
      </rPr>
      <t xml:space="preserve">
Форма предоставляется </t>
    </r>
    <r>
      <rPr>
        <u/>
        <sz val="10"/>
        <rFont val="Times New Roman"/>
        <family val="1"/>
        <charset val="204"/>
      </rPr>
      <t>ежегодно</t>
    </r>
    <r>
      <rPr>
        <sz val="10"/>
        <rFont val="Times New Roman"/>
        <family val="1"/>
        <charset val="204"/>
      </rPr>
      <t xml:space="preserve">, ежегодно, до 25 января отчетного года, посредством ГИС ТЭК.
Данный Макет входит в состав АРМ сегмента ГИС ТЭК в области энергосбережения и повышения энергетической эффективности для органов исполнительной власти субъектов Российской Федерации 
Территориальный разрез данных - до муниципальных образований субъектов Российской Федерации - предусматривается в отчете, который строится на основании данных формы. 
Макет представляет собой набор таблиц для ввода и отображения информации, размещенных на одном листе. 
Макет состоит из следующих разделов:
</t>
    </r>
  </si>
  <si>
    <r>
      <rPr>
        <b/>
        <sz val="10"/>
        <color indexed="8"/>
        <rFont val="Times New Roman"/>
        <family val="1"/>
        <charset val="204"/>
      </rPr>
      <t>Раздел 5. Контактная информация</t>
    </r>
    <r>
      <rPr>
        <sz val="10"/>
        <color indexed="8"/>
        <rFont val="Times New Roman"/>
        <family val="1"/>
        <charset val="204"/>
      </rPr>
      <t xml:space="preserve">
Заполняется обязательно, автоматически, на основе сведений об ответственных за заполнение данной формы лицах, заполненных субъектом в рамках процедуры регистрации в ГИС ТЭК .</t>
    </r>
  </si>
  <si>
    <t>Раздел  4 Индикаторы, используемые для расчета иных целевых показателей в области энергосбережения и повышения энергетической эффективности, определенных органом местного самоуправления при разработке муниципальной программы в области энергосбережения и повышения энергетической эффективности</t>
  </si>
  <si>
    <t>Раздел  1 Целевые показатели муниципальных программ, установленные из перечня целевых показателей в области энергосбережения и повышения энергетической эффективности согласно постановлению Правительства Российской Федерации от 31 декабря 2009 г. N 1225</t>
  </si>
  <si>
    <t>ОК 015-94 (МК 002-97). Общероссийский классификатор единиц измерения (ОКЕИ) (утв. постановлением Госстандарта России от 26.12.1994 N 366)</t>
  </si>
  <si>
    <t>Общие целевые показатели в области энергосбережения и повышения энергетической эффективности</t>
  </si>
  <si>
    <t>%</t>
  </si>
  <si>
    <t>удельный расход тепловой энергии в многоквартирных домах (в расчете на 1 кв. метр общей площади)</t>
  </si>
  <si>
    <t>Целевые показатели в области энергосбережения и повышения энергетической эффективности в жилищном фонде</t>
  </si>
  <si>
    <t>удельный расход холодной воды в многоквартирных домах (в расчете на 1 жителя)</t>
  </si>
  <si>
    <t>удельный расход горячей воды в многоквартирных домах (в расчете на 1 жителя)</t>
  </si>
  <si>
    <t>удельный расход электрической энергии в многоквартирных домах (в расчете на 1 кв. метр общей площади)</t>
  </si>
  <si>
    <t>удельный расход природного газа в многоквартирных домах с индивидуальными системами газового отопления (в расчете на 1 кв. метр общей площади)</t>
  </si>
  <si>
    <t>удельный расход природного газа в многоквартирных домах с иными системами теплоснабжения (в расчете на 1 жителя)</t>
  </si>
  <si>
    <t>удельный суммарный расход энергетических ресурсов в многоквартирных домах</t>
  </si>
  <si>
    <t>т у. т. / Гкал</t>
  </si>
  <si>
    <t>удельный расход электрической энергии, используемой при передаче тепловой энергии в системах теплоснабжения</t>
  </si>
  <si>
    <t>доля потерь тепловой энергии при ее передаче в общем объеме переданной тепловой энергии</t>
  </si>
  <si>
    <t>доля потерь воды при ее передаче в общем объеме переданной воды</t>
  </si>
  <si>
    <t>удельный расход электрической энергии, используемой для передачи (транспортировки) воды в системах водоснабжения (на 1 куб. метр)</t>
  </si>
  <si>
    <t>удельный расход электрической энергии, используемой в системах водоотведения (на 1 куб. метр)</t>
  </si>
  <si>
    <t>удельный расход электрической энергии в системах уличного освещения (на 1 кв. метр освещаемой площади с уровнем освещенности, соответствующим установленным нормативам)</t>
  </si>
  <si>
    <t>ед.</t>
  </si>
  <si>
    <t>Целевые показатели в области энергосбережения и повышения энергетической эффективности в транспортном комплексе</t>
  </si>
  <si>
    <t>Наименования целевых показателей муниципальных программ в области
энергосбережения и повышения энергетической эффективности</t>
  </si>
  <si>
    <t>Группы целевых показателей муниципальных программ в области
энергосбережения и повышения энергетической эффективности</t>
  </si>
  <si>
    <t>доля объема электрической энергии, расчеты за которую осуществляются с использованием приборов учета, в общем объеме электрической энергии, потребляемой (используемой) на территории муниципального образования</t>
  </si>
  <si>
    <t>доля объема тепловой энергии, расчеты за которую осуществляются с использованием приборов учета, в общем объеме тепловой энергии, потребляемой (используемой) на территории муниципального образования</t>
  </si>
  <si>
    <t>доля объема холодной воды, расчеты за которую осуществляются с использованием приборов учета, в общем объеме воды, потребляемой (используемой) на территории муниципального образования</t>
  </si>
  <si>
    <t>доля объема горячей воды, расчеты за которую осуществляются с использованием приборов учета, в общем объеме воды, потребляемой (используемой) на территории муниципального образования</t>
  </si>
  <si>
    <t>доля объема природного газа, расчеты за который осуществляются с использованием приборов учета, в общем объеме природного газа, потребляемого (используемого) на территории муниципального образования</t>
  </si>
  <si>
    <t>доля объема энергетических ресурсов, производимых с использованием возобновляемых источников энергии и (или) вторичных энергетических ресурсов, в общем объеме энергетических ресурсов, производимых на территории муниципального образования</t>
  </si>
  <si>
    <t>Целевые показатели в области энергосбережения и повышения энергетической эффективности в муниципальном секторе</t>
  </si>
  <si>
    <t>удельный расход электрической энергии на снабжение органов местного самоуправления и муниципальных учреждений (в расчете на 1 кв. метр общей площади)</t>
  </si>
  <si>
    <t>удельный расход тепловой энергии на снабжение органов местного самоуправления и муниципальных учреждений (в расчете на 1 кв. метр общей площади)</t>
  </si>
  <si>
    <t>удельный расход холодной воды на снабжение органов местного самоуправления и муниципальных учреждений (в расчете на 1 человека)</t>
  </si>
  <si>
    <t>удельный расход природного газа на снабжение органов местного самоуправления и муниципальных учреждений (в расчете на 1 человека)</t>
  </si>
  <si>
    <t>отношение экономии энергетических ресурсов и воды в стоимостном выражении, достижение которой планируется в результате реализации энергосервисных договоров (контрактов), заключенных органами местного самоуправления и муниципальными учреждениями, к общему объему финансирования муниципальной программы</t>
  </si>
  <si>
    <t>количество энергосервисных договоров (контрактов), заключенных органами местного самоуправления и муниципальными учреждениями</t>
  </si>
  <si>
    <t>удельный расход горячей воды на снабжение органов местного самоуправления и муниципальных учреждений (в расчете на 1 человека)</t>
  </si>
  <si>
    <t>Целевые показатели в области энергосбережения и повышения энергетической эффективности в системах коммунальной инфраструктуры</t>
  </si>
  <si>
    <t>удельный расход топлива на выработку тепловой энергии на тепловых электростанциях</t>
  </si>
  <si>
    <t>удельный расход топлива на выработку тепловой энергии на котельных</t>
  </si>
  <si>
    <t>количество высокоэкономичных по использованию моторного топлива и электрической энергии (в том числе относящихся к объектам с высоким классом энергетической эффективности) транспортных средств, относящихся к общественному транспорту, регулирование тарифов на услуги по перевозке на котором осуществляется муниципальным образованием</t>
  </si>
  <si>
    <t>количество транспортных средств, относящихся к общественному транспорту, регулирование тарифов на услуги по перевозке на котором осуществляется муниципальным образованием, в отношении которых проведены мероприятия по энергосбережению и повышению энергетической эффективности, в том числе по замещению бензина и дизельного топлива, используемых транспортными средствами в качестве моторного топлива, природным газом, газовыми смесями, сжиженным углеводородным газом, используемыми в качестве моторного топлива, и электрической энергией</t>
  </si>
  <si>
    <t>количество транспортных средств, использующих природный газ, газовые смеси, сжиженный углеводородный газ в качестве моторного топлива, регулирование тарифов на услуги по перевозке на которых осуществляется муниципальным образованием;
количество транспортных средств с автономным источником электрического питания, относящихся к общественному транспорту, регулирование тарифов на услуги по перевозке на которых осуществляется муниципальным образованием</t>
  </si>
  <si>
    <t>количество транспортных средств, используемых органами местного самоуправления, муниципальными учреждениями, муниципальными унитарными предприятиями, в отношении которых проведены мероприятия по энергосбережению и повышению энергетической эффективности, в том числе по замещению бензина и дизельного топлива, используемых транспортными средствами в качестве моторного топлива, природным газом, газовыми смесями и сжиженным углеводородным газом, используемыми в качестве моторного топлива</t>
  </si>
  <si>
    <t>количество транспортных средств с автономным источником электрического питания, используемых органами местного самоуправления, муниципальными учреждениями и муниципальными унитарными предприятиями</t>
  </si>
  <si>
    <t>Гкал/кв. м</t>
  </si>
  <si>
    <t>куб. м/чел.</t>
  </si>
  <si>
    <t>кВт*ч/кв. м</t>
  </si>
  <si>
    <t>кВт*ч/куб. м</t>
  </si>
  <si>
    <t>т у. т. /кв. м</t>
  </si>
  <si>
    <t>20__</t>
  </si>
  <si>
    <t>Иные целевые показатели в области энергосбережения и повышения энергетической эффективности, определенные органом местного самоуправления при разработке муниципальной программы в области энергосбережения и повышения энергетической эффективности</t>
  </si>
  <si>
    <t>007</t>
  </si>
  <si>
    <t>008</t>
  </si>
  <si>
    <t>наименование</t>
  </si>
  <si>
    <t>ед. изм.</t>
  </si>
  <si>
    <t>&lt;Группа целевых показателей 1&gt;</t>
  </si>
  <si>
    <t>&lt;Целевой показатель 1&gt;</t>
  </si>
  <si>
    <t>&lt;Целевой показатель N&gt;</t>
  </si>
  <si>
    <t>&lt;Группа целевых показателей N&gt;</t>
  </si>
  <si>
    <t>009</t>
  </si>
  <si>
    <t>010</t>
  </si>
  <si>
    <t>011</t>
  </si>
  <si>
    <t>012</t>
  </si>
  <si>
    <t>013</t>
  </si>
  <si>
    <t>014</t>
  </si>
  <si>
    <t>Наименование целевого показателя программы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</si>
</sst>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2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name val="Arial Cyr"/>
      <charset val="204"/>
    </font>
    <font>
      <b/>
      <sz val="13.5"/>
      <color indexed="18"/>
      <name val="Times"/>
      <family val="1"/>
    </font>
    <font>
      <b/>
      <sz val="12"/>
      <color indexed="18"/>
      <name val="Times"/>
      <family val="1"/>
    </font>
    <font>
      <b/>
      <sz val="10"/>
      <color indexed="18"/>
      <name val="Times"/>
      <family val="1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"/>
      <charset val="204"/>
    </font>
    <font>
      <b/>
      <sz val="10"/>
      <name val="Times"/>
      <family val="1"/>
    </font>
    <font>
      <sz val="10"/>
      <name val="Times"/>
      <family val="1"/>
    </font>
    <font>
      <sz val="11"/>
      <color indexed="8"/>
      <name val="Calibri"/>
      <family val="2"/>
      <charset val="204"/>
    </font>
    <font>
      <sz val="10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name val="Calibri"/>
      <family val="2"/>
      <charset val="204"/>
    </font>
    <font>
      <b/>
      <sz val="10"/>
      <color indexed="8"/>
      <name val="Times New Roman"/>
      <family val="1"/>
      <charset val="204"/>
    </font>
    <font>
      <u/>
      <sz val="1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9" tint="-0.249977111117893"/>
      <name val="Times"/>
      <charset val="204"/>
    </font>
    <font>
      <sz val="10"/>
      <color theme="9" tint="-0.249977111117893"/>
      <name val="Times New Roman"/>
      <family val="1"/>
      <charset val="204"/>
    </font>
    <font>
      <sz val="10"/>
      <color theme="9" tint="-0.249977111117893"/>
      <name val="Times"/>
      <charset val="204"/>
    </font>
  </fonts>
  <fills count="6">
    <fill>
      <patternFill patternType="none"/>
    </fill>
    <fill>
      <patternFill patternType="gray125"/>
    </fill>
    <fill>
      <patternFill patternType="lightDown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2" fillId="0" borderId="0"/>
  </cellStyleXfs>
  <cellXfs count="122">
    <xf numFmtId="0" fontId="0" fillId="0" borderId="0" xfId="0"/>
    <xf numFmtId="0" fontId="3" fillId="0" borderId="0" xfId="2" applyAlignment="1">
      <alignment horizontal="center"/>
    </xf>
    <xf numFmtId="0" fontId="3" fillId="0" borderId="0" xfId="2"/>
    <xf numFmtId="0" fontId="4" fillId="0" borderId="0" xfId="2" applyFont="1" applyAlignment="1">
      <alignment horizontal="left"/>
    </xf>
    <xf numFmtId="0" fontId="3" fillId="0" borderId="0" xfId="2" applyAlignment="1">
      <alignment horizontal="left"/>
    </xf>
    <xf numFmtId="0" fontId="5" fillId="0" borderId="0" xfId="2" applyFont="1" applyAlignment="1">
      <alignment horizontal="left"/>
    </xf>
    <xf numFmtId="0" fontId="6" fillId="0" borderId="0" xfId="2" applyFont="1" applyAlignment="1">
      <alignment horizontal="left"/>
    </xf>
    <xf numFmtId="0" fontId="3" fillId="0" borderId="0" xfId="2" applyBorder="1" applyAlignment="1"/>
    <xf numFmtId="0" fontId="9" fillId="0" borderId="1" xfId="2" applyFont="1" applyBorder="1" applyAlignment="1">
      <alignment horizontal="left" vertical="center" wrapText="1"/>
    </xf>
    <xf numFmtId="49" fontId="8" fillId="0" borderId="1" xfId="2" applyNumberFormat="1" applyFont="1" applyBorder="1" applyAlignment="1">
      <alignment horizontal="center" vertical="center" wrapText="1"/>
    </xf>
    <xf numFmtId="0" fontId="10" fillId="0" borderId="0" xfId="2" applyFont="1" applyBorder="1" applyAlignment="1">
      <alignment horizontal="left" vertical="center" wrapText="1"/>
    </xf>
    <xf numFmtId="0" fontId="10" fillId="0" borderId="0" xfId="2" applyFont="1" applyAlignment="1">
      <alignment horizontal="center" vertical="center" wrapText="1"/>
    </xf>
    <xf numFmtId="0" fontId="10" fillId="0" borderId="0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 wrapText="1"/>
    </xf>
    <xf numFmtId="0" fontId="3" fillId="0" borderId="0" xfId="2" applyAlignment="1"/>
    <xf numFmtId="0" fontId="11" fillId="0" borderId="1" xfId="2" applyFont="1" applyBorder="1" applyAlignment="1">
      <alignment horizontal="left" vertical="center" wrapText="1"/>
    </xf>
    <xf numFmtId="0" fontId="11" fillId="0" borderId="1" xfId="2" applyFont="1" applyBorder="1" applyAlignment="1">
      <alignment horizontal="center" vertical="center" wrapText="1"/>
    </xf>
    <xf numFmtId="0" fontId="13" fillId="0" borderId="1" xfId="3" applyFont="1" applyFill="1" applyBorder="1" applyAlignment="1">
      <alignment vertical="center"/>
    </xf>
    <xf numFmtId="0" fontId="13" fillId="0" borderId="0" xfId="3" applyFont="1" applyFill="1" applyBorder="1" applyAlignment="1">
      <alignment vertical="center"/>
    </xf>
    <xf numFmtId="0" fontId="3" fillId="0" borderId="0" xfId="2" applyBorder="1"/>
    <xf numFmtId="0" fontId="11" fillId="0" borderId="1" xfId="2" applyFont="1" applyFill="1" applyBorder="1" applyAlignment="1">
      <alignment horizontal="left" vertical="center" wrapText="1"/>
    </xf>
    <xf numFmtId="0" fontId="3" fillId="0" borderId="1" xfId="2" applyBorder="1"/>
    <xf numFmtId="0" fontId="11" fillId="0" borderId="0" xfId="2" applyFont="1" applyFill="1" applyBorder="1" applyAlignment="1">
      <alignment horizontal="left" vertical="center" wrapText="1"/>
    </xf>
    <xf numFmtId="0" fontId="11" fillId="0" borderId="0" xfId="2" applyFont="1" applyBorder="1" applyAlignment="1">
      <alignment horizontal="center" vertical="center" wrapText="1"/>
    </xf>
    <xf numFmtId="0" fontId="14" fillId="0" borderId="0" xfId="2" applyFont="1" applyAlignment="1">
      <alignment horizontal="center" wrapText="1"/>
    </xf>
    <xf numFmtId="0" fontId="3" fillId="0" borderId="0" xfId="2" applyAlignment="1">
      <alignment horizontal="right"/>
    </xf>
    <xf numFmtId="0" fontId="15" fillId="0" borderId="0" xfId="2" applyFont="1"/>
    <xf numFmtId="0" fontId="7" fillId="0" borderId="0" xfId="2" applyFont="1"/>
    <xf numFmtId="0" fontId="8" fillId="0" borderId="0" xfId="2" applyFont="1" applyAlignment="1">
      <alignment vertical="top" wrapText="1"/>
    </xf>
    <xf numFmtId="0" fontId="13" fillId="0" borderId="0" xfId="2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8" fillId="2" borderId="1" xfId="0" applyFont="1" applyFill="1" applyBorder="1" applyAlignment="1" applyProtection="1">
      <alignment horizontal="center" vertical="center"/>
    </xf>
    <xf numFmtId="0" fontId="7" fillId="0" borderId="0" xfId="2" applyFont="1" applyAlignment="1">
      <alignment vertical="top" wrapText="1"/>
    </xf>
    <xf numFmtId="49" fontId="8" fillId="0" borderId="1" xfId="2" applyNumberFormat="1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9" fillId="0" borderId="2" xfId="0" applyFont="1" applyBorder="1" applyAlignment="1">
      <alignment horizontal="center" vertical="top" wrapText="1"/>
    </xf>
    <xf numFmtId="0" fontId="19" fillId="0" borderId="1" xfId="0" applyFont="1" applyBorder="1" applyAlignment="1">
      <alignment horizontal="center" vertical="top" wrapText="1"/>
    </xf>
    <xf numFmtId="0" fontId="19" fillId="0" borderId="7" xfId="0" applyFont="1" applyBorder="1" applyAlignment="1">
      <alignment horizontal="center" vertical="top" wrapText="1"/>
    </xf>
    <xf numFmtId="0" fontId="3" fillId="3" borderId="0" xfId="2" applyFill="1" applyAlignment="1">
      <alignment horizontal="left"/>
    </xf>
    <xf numFmtId="0" fontId="3" fillId="0" borderId="0" xfId="2" applyFill="1" applyAlignment="1">
      <alignment horizontal="left"/>
    </xf>
    <xf numFmtId="0" fontId="2" fillId="0" borderId="8" xfId="0" applyFont="1" applyBorder="1" applyAlignment="1">
      <alignment horizontal="center" vertical="top" wrapText="1"/>
    </xf>
    <xf numFmtId="0" fontId="19" fillId="4" borderId="9" xfId="0" applyFont="1" applyFill="1" applyBorder="1" applyAlignment="1">
      <alignment horizontal="center" vertical="top" wrapText="1"/>
    </xf>
    <xf numFmtId="0" fontId="18" fillId="0" borderId="1" xfId="0" applyFont="1" applyBorder="1" applyAlignment="1">
      <alignment horizontal="center" vertical="center" wrapText="1"/>
    </xf>
    <xf numFmtId="49" fontId="8" fillId="0" borderId="0" xfId="2" applyNumberFormat="1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19" fillId="0" borderId="1" xfId="0" applyFont="1" applyBorder="1" applyAlignment="1">
      <alignment horizontal="center" vertical="top" wrapText="1"/>
    </xf>
    <xf numFmtId="0" fontId="19" fillId="5" borderId="7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center" vertical="top" wrapText="1"/>
    </xf>
    <xf numFmtId="0" fontId="20" fillId="0" borderId="1" xfId="2" applyFont="1" applyBorder="1" applyAlignment="1">
      <alignment horizontal="left" vertical="center" wrapText="1"/>
    </xf>
    <xf numFmtId="0" fontId="3" fillId="0" borderId="1" xfId="2" applyBorder="1" applyAlignment="1"/>
    <xf numFmtId="0" fontId="3" fillId="5" borderId="1" xfId="2" applyFill="1" applyBorder="1"/>
    <xf numFmtId="0" fontId="21" fillId="0" borderId="1" xfId="0" applyFont="1" applyBorder="1" applyAlignment="1">
      <alignment vertical="center" wrapText="1"/>
    </xf>
    <xf numFmtId="0" fontId="21" fillId="0" borderId="1" xfId="0" applyFont="1" applyBorder="1" applyAlignment="1">
      <alignment wrapText="1"/>
    </xf>
    <xf numFmtId="0" fontId="3" fillId="0" borderId="0" xfId="2" applyFont="1"/>
    <xf numFmtId="0" fontId="22" fillId="0" borderId="1" xfId="2" applyFont="1" applyBorder="1" applyAlignment="1">
      <alignment horizontal="left" vertical="top" wrapText="1"/>
    </xf>
    <xf numFmtId="0" fontId="3" fillId="0" borderId="1" xfId="2" applyFont="1" applyBorder="1"/>
    <xf numFmtId="0" fontId="3" fillId="0" borderId="1" xfId="2" applyFont="1" applyBorder="1" applyAlignment="1"/>
    <xf numFmtId="0" fontId="3" fillId="5" borderId="1" xfId="2" applyFont="1" applyFill="1" applyBorder="1"/>
    <xf numFmtId="0" fontId="21" fillId="0" borderId="1" xfId="0" applyFont="1" applyBorder="1" applyAlignment="1">
      <alignment horizontal="left" wrapText="1"/>
    </xf>
    <xf numFmtId="0" fontId="20" fillId="0" borderId="1" xfId="2" applyFont="1" applyBorder="1" applyAlignment="1">
      <alignment horizontal="left" vertical="top" wrapText="1"/>
    </xf>
    <xf numFmtId="0" fontId="18" fillId="0" borderId="1" xfId="0" applyFont="1" applyBorder="1" applyAlignment="1">
      <alignment horizontal="center" wrapText="1"/>
    </xf>
    <xf numFmtId="0" fontId="21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top" wrapText="1"/>
    </xf>
    <xf numFmtId="0" fontId="8" fillId="0" borderId="14" xfId="0" applyFont="1" applyBorder="1" applyAlignment="1">
      <alignment vertical="top" wrapText="1"/>
    </xf>
    <xf numFmtId="0" fontId="8" fillId="0" borderId="16" xfId="0" applyFont="1" applyBorder="1" applyAlignment="1">
      <alignment vertical="top" wrapText="1"/>
    </xf>
    <xf numFmtId="0" fontId="8" fillId="0" borderId="18" xfId="0" applyFont="1" applyBorder="1" applyAlignment="1">
      <alignment vertical="top" wrapText="1"/>
    </xf>
    <xf numFmtId="0" fontId="8" fillId="0" borderId="21" xfId="0" applyFont="1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8" fillId="0" borderId="0" xfId="2" applyFont="1"/>
    <xf numFmtId="0" fontId="8" fillId="0" borderId="0" xfId="2" applyFont="1" applyBorder="1" applyAlignment="1">
      <alignment vertical="top" wrapText="1"/>
    </xf>
    <xf numFmtId="0" fontId="8" fillId="0" borderId="10" xfId="2" applyFont="1" applyBorder="1" applyAlignment="1">
      <alignment vertical="top" wrapText="1"/>
    </xf>
    <xf numFmtId="0" fontId="8" fillId="0" borderId="12" xfId="2" applyFont="1" applyBorder="1" applyAlignment="1">
      <alignment vertical="top" wrapText="1"/>
    </xf>
    <xf numFmtId="0" fontId="8" fillId="0" borderId="13" xfId="2" applyFont="1" applyBorder="1" applyAlignment="1">
      <alignment vertical="top" wrapText="1"/>
    </xf>
    <xf numFmtId="0" fontId="8" fillId="0" borderId="15" xfId="2" applyFont="1" applyBorder="1" applyAlignment="1">
      <alignment vertical="top" wrapText="1"/>
    </xf>
    <xf numFmtId="0" fontId="8" fillId="0" borderId="1" xfId="2" applyFont="1" applyBorder="1" applyAlignment="1">
      <alignment vertical="top" wrapText="1"/>
    </xf>
    <xf numFmtId="0" fontId="8" fillId="0" borderId="17" xfId="2" applyFont="1" applyBorder="1" applyAlignment="1">
      <alignment vertical="top" wrapText="1"/>
    </xf>
    <xf numFmtId="0" fontId="8" fillId="0" borderId="2" xfId="2" applyFont="1" applyBorder="1" applyAlignment="1">
      <alignment vertical="top" wrapText="1"/>
    </xf>
    <xf numFmtId="0" fontId="8" fillId="0" borderId="19" xfId="2" applyFont="1" applyBorder="1" applyAlignment="1">
      <alignment vertical="top" wrapText="1"/>
    </xf>
    <xf numFmtId="0" fontId="8" fillId="0" borderId="20" xfId="2" applyFont="1" applyBorder="1" applyAlignment="1">
      <alignment vertical="top" wrapText="1"/>
    </xf>
    <xf numFmtId="0" fontId="8" fillId="0" borderId="0" xfId="2" applyFont="1" applyBorder="1"/>
    <xf numFmtId="0" fontId="19" fillId="4" borderId="1" xfId="0" applyFont="1" applyFill="1" applyBorder="1" applyAlignment="1">
      <alignment horizontal="center" vertical="top" wrapText="1"/>
    </xf>
    <xf numFmtId="0" fontId="19" fillId="0" borderId="2" xfId="0" applyFont="1" applyBorder="1" applyAlignment="1">
      <alignment horizontal="center" vertical="top" wrapText="1"/>
    </xf>
    <xf numFmtId="0" fontId="0" fillId="0" borderId="1" xfId="0" applyBorder="1"/>
    <xf numFmtId="0" fontId="2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8" fillId="2" borderId="1" xfId="0" applyFont="1" applyFill="1" applyBorder="1" applyAlignment="1" applyProtection="1">
      <alignment horizontal="center" vertical="top"/>
    </xf>
    <xf numFmtId="0" fontId="19" fillId="0" borderId="1" xfId="0" applyFont="1" applyBorder="1" applyAlignment="1">
      <alignment horizontal="center" vertical="top" wrapText="1"/>
    </xf>
    <xf numFmtId="0" fontId="19" fillId="0" borderId="3" xfId="0" applyFont="1" applyBorder="1" applyAlignment="1">
      <alignment horizontal="center" vertical="top" wrapText="1"/>
    </xf>
    <xf numFmtId="0" fontId="19" fillId="0" borderId="6" xfId="0" applyFont="1" applyBorder="1" applyAlignment="1">
      <alignment horizontal="center" vertical="top" wrapText="1"/>
    </xf>
    <xf numFmtId="0" fontId="19" fillId="0" borderId="4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22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5" xfId="2" applyNumberFormat="1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top" wrapText="1"/>
    </xf>
    <xf numFmtId="0" fontId="19" fillId="0" borderId="5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0" borderId="22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2" fillId="0" borderId="2" xfId="0" applyFont="1" applyBorder="1" applyAlignment="1">
      <alignment horizontal="center" vertical="top" wrapText="1"/>
    </xf>
    <xf numFmtId="0" fontId="2" fillId="0" borderId="22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3" fillId="0" borderId="11" xfId="2" applyBorder="1" applyAlignment="1">
      <alignment horizontal="left" vertical="top" wrapText="1"/>
    </xf>
    <xf numFmtId="0" fontId="3" fillId="0" borderId="0" xfId="2" applyBorder="1" applyAlignment="1">
      <alignment horizontal="left" vertical="top" wrapText="1"/>
    </xf>
    <xf numFmtId="0" fontId="10" fillId="0" borderId="1" xfId="2" applyFont="1" applyBorder="1" applyAlignment="1">
      <alignment horizontal="center" vertical="center" wrapText="1"/>
    </xf>
    <xf numFmtId="0" fontId="3" fillId="0" borderId="0" xfId="2" applyBorder="1" applyAlignment="1">
      <alignment horizontal="left"/>
    </xf>
    <xf numFmtId="0" fontId="3" fillId="0" borderId="0" xfId="2" applyBorder="1"/>
  </cellXfs>
  <cellStyles count="4">
    <cellStyle name="Обычный" xfId="0" builtinId="0"/>
    <cellStyle name="Обычный 2" xfId="2"/>
    <cellStyle name="Обычный_Лист1" xfId="3"/>
    <cellStyle name="Финансовый 2" xfId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1"/>
  <sheetViews>
    <sheetView workbookViewId="0">
      <selection activeCell="D3" sqref="D3:D4"/>
    </sheetView>
  </sheetViews>
  <sheetFormatPr defaultRowHeight="14.4" x14ac:dyDescent="0.3"/>
  <cols>
    <col min="2" max="2" width="14.88671875" customWidth="1"/>
    <col min="3" max="3" width="8" customWidth="1"/>
    <col min="4" max="4" width="42.5546875" customWidth="1"/>
    <col min="17" max="17" width="27.88671875" customWidth="1"/>
  </cols>
  <sheetData>
    <row r="2" spans="2:18" x14ac:dyDescent="0.3">
      <c r="B2" s="7" t="s">
        <v>39</v>
      </c>
      <c r="C2" s="7"/>
      <c r="D2" s="7"/>
      <c r="E2" s="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2:18" ht="30" customHeight="1" x14ac:dyDescent="0.3">
      <c r="B3" s="95" t="s">
        <v>34</v>
      </c>
      <c r="C3" s="95" t="s">
        <v>43</v>
      </c>
      <c r="D3" s="95" t="s">
        <v>172</v>
      </c>
      <c r="E3" s="95" t="s">
        <v>35</v>
      </c>
      <c r="F3" s="96" t="s">
        <v>49</v>
      </c>
      <c r="G3" s="97"/>
      <c r="H3" s="97"/>
      <c r="I3" s="97"/>
      <c r="J3" s="97"/>
      <c r="K3" s="97"/>
      <c r="L3" s="97"/>
      <c r="M3" s="97"/>
      <c r="N3" s="97"/>
      <c r="O3" s="98"/>
      <c r="P3" s="108" t="s">
        <v>42</v>
      </c>
      <c r="Q3" s="95" t="s">
        <v>36</v>
      </c>
      <c r="R3" s="95"/>
    </row>
    <row r="4" spans="2:18" x14ac:dyDescent="0.3">
      <c r="B4" s="95"/>
      <c r="C4" s="95"/>
      <c r="D4" s="95"/>
      <c r="E4" s="95"/>
      <c r="F4" s="37" t="s">
        <v>156</v>
      </c>
      <c r="G4" s="51" t="s">
        <v>156</v>
      </c>
      <c r="H4" s="51" t="s">
        <v>156</v>
      </c>
      <c r="I4" s="51" t="s">
        <v>156</v>
      </c>
      <c r="J4" s="51" t="s">
        <v>156</v>
      </c>
      <c r="K4" s="51" t="s">
        <v>156</v>
      </c>
      <c r="L4" s="51" t="s">
        <v>156</v>
      </c>
      <c r="M4" s="51" t="s">
        <v>156</v>
      </c>
      <c r="N4" s="51" t="s">
        <v>156</v>
      </c>
      <c r="O4" s="51" t="s">
        <v>156</v>
      </c>
      <c r="P4" s="109"/>
      <c r="Q4" s="51" t="s">
        <v>160</v>
      </c>
      <c r="R4" s="51" t="s">
        <v>161</v>
      </c>
    </row>
    <row r="5" spans="2:18" x14ac:dyDescent="0.3">
      <c r="B5" s="38" t="s">
        <v>47</v>
      </c>
      <c r="C5" s="38" t="s">
        <v>48</v>
      </c>
      <c r="D5" s="38">
        <v>1</v>
      </c>
      <c r="E5" s="38">
        <v>2</v>
      </c>
      <c r="F5" s="38">
        <v>4</v>
      </c>
      <c r="G5" s="38">
        <v>5</v>
      </c>
      <c r="H5" s="38">
        <v>6</v>
      </c>
      <c r="I5" s="38">
        <v>7</v>
      </c>
      <c r="J5" s="38">
        <v>8</v>
      </c>
      <c r="K5" s="38">
        <v>9</v>
      </c>
      <c r="L5" s="38">
        <v>10</v>
      </c>
      <c r="M5" s="38">
        <v>11</v>
      </c>
      <c r="N5" s="38">
        <v>12</v>
      </c>
      <c r="O5" s="38">
        <v>13</v>
      </c>
      <c r="P5" s="38">
        <v>14</v>
      </c>
      <c r="Q5" s="38">
        <v>15</v>
      </c>
      <c r="R5" s="38">
        <v>16</v>
      </c>
    </row>
    <row r="6" spans="2:18" ht="66" customHeight="1" x14ac:dyDescent="0.3">
      <c r="B6" s="111"/>
      <c r="C6" s="114"/>
      <c r="D6" s="93" t="s">
        <v>37</v>
      </c>
      <c r="E6" s="94" t="s">
        <v>40</v>
      </c>
      <c r="F6" s="33" t="s">
        <v>40</v>
      </c>
      <c r="G6" s="33" t="s">
        <v>40</v>
      </c>
      <c r="H6" s="33" t="s">
        <v>40</v>
      </c>
      <c r="I6" s="33" t="s">
        <v>40</v>
      </c>
      <c r="J6" s="33" t="s">
        <v>40</v>
      </c>
      <c r="K6" s="33" t="s">
        <v>40</v>
      </c>
      <c r="L6" s="33" t="s">
        <v>40</v>
      </c>
      <c r="M6" s="33" t="s">
        <v>40</v>
      </c>
      <c r="N6" s="33" t="s">
        <v>40</v>
      </c>
      <c r="O6" s="33" t="s">
        <v>40</v>
      </c>
      <c r="P6" s="35" t="s">
        <v>2</v>
      </c>
      <c r="Q6" s="33" t="s">
        <v>40</v>
      </c>
      <c r="R6" s="33" t="s">
        <v>40</v>
      </c>
    </row>
    <row r="7" spans="2:18" x14ac:dyDescent="0.3">
      <c r="B7" s="112"/>
      <c r="C7" s="115"/>
      <c r="D7" s="90" t="s">
        <v>162</v>
      </c>
      <c r="E7" s="94" t="s">
        <v>40</v>
      </c>
      <c r="F7" s="33" t="s">
        <v>40</v>
      </c>
      <c r="G7" s="33" t="s">
        <v>40</v>
      </c>
      <c r="H7" s="33" t="s">
        <v>40</v>
      </c>
      <c r="I7" s="33" t="s">
        <v>40</v>
      </c>
      <c r="J7" s="33" t="s">
        <v>40</v>
      </c>
      <c r="K7" s="33" t="s">
        <v>40</v>
      </c>
      <c r="L7" s="33" t="s">
        <v>40</v>
      </c>
      <c r="M7" s="33" t="s">
        <v>40</v>
      </c>
      <c r="N7" s="33" t="s">
        <v>40</v>
      </c>
      <c r="O7" s="33" t="s">
        <v>40</v>
      </c>
      <c r="P7" s="35" t="s">
        <v>3</v>
      </c>
      <c r="Q7" s="33" t="s">
        <v>40</v>
      </c>
      <c r="R7" s="33" t="s">
        <v>40</v>
      </c>
    </row>
    <row r="8" spans="2:18" x14ac:dyDescent="0.3">
      <c r="B8" s="112"/>
      <c r="C8" s="115"/>
      <c r="D8" s="110" t="s">
        <v>163</v>
      </c>
      <c r="E8" s="100"/>
      <c r="F8" s="99"/>
      <c r="G8" s="99"/>
      <c r="H8" s="99"/>
      <c r="I8" s="99"/>
      <c r="J8" s="99"/>
      <c r="K8" s="99"/>
      <c r="L8" s="99"/>
      <c r="M8" s="99"/>
      <c r="N8" s="99"/>
      <c r="O8" s="106"/>
      <c r="P8" s="35" t="s">
        <v>14</v>
      </c>
      <c r="Q8" s="89"/>
      <c r="R8" s="89"/>
    </row>
    <row r="9" spans="2:18" x14ac:dyDescent="0.3">
      <c r="B9" s="112"/>
      <c r="C9" s="115"/>
      <c r="D9" s="110"/>
      <c r="E9" s="100"/>
      <c r="F9" s="99"/>
      <c r="G9" s="99"/>
      <c r="H9" s="99"/>
      <c r="I9" s="99"/>
      <c r="J9" s="99"/>
      <c r="K9" s="99"/>
      <c r="L9" s="99"/>
      <c r="M9" s="99"/>
      <c r="N9" s="99"/>
      <c r="O9" s="107"/>
      <c r="P9" s="35" t="s">
        <v>96</v>
      </c>
      <c r="Q9" s="89" t="s">
        <v>41</v>
      </c>
      <c r="R9" s="89"/>
    </row>
    <row r="10" spans="2:18" x14ac:dyDescent="0.3">
      <c r="B10" s="112"/>
      <c r="C10" s="115"/>
      <c r="D10" s="90" t="s">
        <v>41</v>
      </c>
      <c r="E10" s="38"/>
      <c r="F10" s="31"/>
      <c r="G10" s="31"/>
      <c r="H10" s="31"/>
      <c r="I10" s="31"/>
      <c r="J10" s="31"/>
      <c r="K10" s="31"/>
      <c r="L10" s="31"/>
      <c r="M10" s="31"/>
      <c r="N10" s="31"/>
      <c r="O10" s="35"/>
      <c r="P10" s="35" t="s">
        <v>98</v>
      </c>
      <c r="Q10" s="89"/>
      <c r="R10" s="89"/>
    </row>
    <row r="11" spans="2:18" x14ac:dyDescent="0.3">
      <c r="B11" s="112"/>
      <c r="C11" s="115"/>
      <c r="D11" s="110" t="s">
        <v>164</v>
      </c>
      <c r="E11" s="100"/>
      <c r="F11" s="99"/>
      <c r="G11" s="99"/>
      <c r="H11" s="99"/>
      <c r="I11" s="99"/>
      <c r="J11" s="99"/>
      <c r="K11" s="99"/>
      <c r="L11" s="99"/>
      <c r="M11" s="99"/>
      <c r="N11" s="99"/>
      <c r="O11" s="106"/>
      <c r="P11" s="35" t="s">
        <v>99</v>
      </c>
      <c r="Q11" s="89"/>
      <c r="R11" s="89"/>
    </row>
    <row r="12" spans="2:18" x14ac:dyDescent="0.3">
      <c r="B12" s="112"/>
      <c r="C12" s="115"/>
      <c r="D12" s="110"/>
      <c r="E12" s="100"/>
      <c r="F12" s="99"/>
      <c r="G12" s="99"/>
      <c r="H12" s="99"/>
      <c r="I12" s="99"/>
      <c r="J12" s="99"/>
      <c r="K12" s="99"/>
      <c r="L12" s="99"/>
      <c r="M12" s="99"/>
      <c r="N12" s="99"/>
      <c r="O12" s="107"/>
      <c r="P12" s="35" t="s">
        <v>158</v>
      </c>
      <c r="Q12" s="89" t="s">
        <v>41</v>
      </c>
      <c r="R12" s="89"/>
    </row>
    <row r="13" spans="2:18" x14ac:dyDescent="0.3">
      <c r="B13" s="112"/>
      <c r="C13" s="115"/>
      <c r="D13" s="90" t="s">
        <v>41</v>
      </c>
      <c r="E13" s="38"/>
      <c r="F13" s="31"/>
      <c r="G13" s="31"/>
      <c r="H13" s="31"/>
      <c r="I13" s="31"/>
      <c r="J13" s="31"/>
      <c r="K13" s="31"/>
      <c r="L13" s="31"/>
      <c r="M13" s="31"/>
      <c r="N13" s="31"/>
      <c r="O13" s="35"/>
      <c r="P13" s="35" t="s">
        <v>159</v>
      </c>
      <c r="Q13" s="89"/>
      <c r="R13" s="89"/>
    </row>
    <row r="14" spans="2:18" x14ac:dyDescent="0.3">
      <c r="B14" s="112"/>
      <c r="C14" s="115"/>
      <c r="D14" s="90" t="s">
        <v>165</v>
      </c>
      <c r="E14" s="94" t="s">
        <v>40</v>
      </c>
      <c r="F14" s="33" t="s">
        <v>40</v>
      </c>
      <c r="G14" s="33" t="s">
        <v>40</v>
      </c>
      <c r="H14" s="33" t="s">
        <v>40</v>
      </c>
      <c r="I14" s="33" t="s">
        <v>40</v>
      </c>
      <c r="J14" s="33" t="s">
        <v>40</v>
      </c>
      <c r="K14" s="33" t="s">
        <v>40</v>
      </c>
      <c r="L14" s="33" t="s">
        <v>40</v>
      </c>
      <c r="M14" s="33" t="s">
        <v>40</v>
      </c>
      <c r="N14" s="33" t="s">
        <v>40</v>
      </c>
      <c r="O14" s="33" t="s">
        <v>40</v>
      </c>
      <c r="P14" s="35" t="s">
        <v>166</v>
      </c>
      <c r="Q14" s="33" t="s">
        <v>40</v>
      </c>
      <c r="R14" s="33" t="s">
        <v>40</v>
      </c>
    </row>
    <row r="15" spans="2:18" x14ac:dyDescent="0.3">
      <c r="B15" s="113"/>
      <c r="C15" s="116"/>
      <c r="D15" s="90" t="s">
        <v>41</v>
      </c>
      <c r="E15" s="38"/>
      <c r="F15" s="31"/>
      <c r="G15" s="31"/>
      <c r="H15" s="31"/>
      <c r="I15" s="31"/>
      <c r="J15" s="31"/>
      <c r="K15" s="31"/>
      <c r="L15" s="31"/>
      <c r="M15" s="31"/>
      <c r="N15" s="31"/>
      <c r="O15" s="35"/>
      <c r="P15" s="35" t="s">
        <v>167</v>
      </c>
      <c r="Q15" s="89"/>
      <c r="R15" s="89"/>
    </row>
    <row r="16" spans="2:18" x14ac:dyDescent="0.3">
      <c r="B16" s="90" t="s">
        <v>41</v>
      </c>
      <c r="C16" s="91"/>
      <c r="D16" s="90"/>
      <c r="E16" s="38"/>
      <c r="F16" s="31"/>
      <c r="G16" s="31"/>
      <c r="H16" s="31"/>
      <c r="I16" s="31"/>
      <c r="J16" s="31"/>
      <c r="K16" s="31"/>
      <c r="L16" s="31"/>
      <c r="M16" s="31"/>
      <c r="N16" s="31"/>
      <c r="O16" s="35"/>
      <c r="P16" s="35"/>
      <c r="Q16" s="89"/>
      <c r="R16" s="89"/>
    </row>
    <row r="17" spans="2:18" ht="79.2" x14ac:dyDescent="0.3">
      <c r="B17" s="103"/>
      <c r="C17" s="103"/>
      <c r="D17" s="93" t="s">
        <v>157</v>
      </c>
      <c r="E17" s="94" t="s">
        <v>40</v>
      </c>
      <c r="F17" s="33" t="s">
        <v>40</v>
      </c>
      <c r="G17" s="33" t="s">
        <v>40</v>
      </c>
      <c r="H17" s="33" t="s">
        <v>40</v>
      </c>
      <c r="I17" s="33" t="s">
        <v>40</v>
      </c>
      <c r="J17" s="33" t="s">
        <v>40</v>
      </c>
      <c r="K17" s="33" t="s">
        <v>40</v>
      </c>
      <c r="L17" s="33" t="s">
        <v>40</v>
      </c>
      <c r="M17" s="33" t="s">
        <v>40</v>
      </c>
      <c r="N17" s="33" t="s">
        <v>40</v>
      </c>
      <c r="O17" s="33" t="s">
        <v>40</v>
      </c>
      <c r="P17" s="35" t="s">
        <v>168</v>
      </c>
      <c r="Q17" s="33" t="s">
        <v>40</v>
      </c>
      <c r="R17" s="33" t="s">
        <v>40</v>
      </c>
    </row>
    <row r="18" spans="2:18" x14ac:dyDescent="0.3">
      <c r="B18" s="104"/>
      <c r="C18" s="104"/>
      <c r="D18" s="100"/>
      <c r="E18" s="100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35" t="s">
        <v>169</v>
      </c>
      <c r="Q18" s="89"/>
      <c r="R18" s="89"/>
    </row>
    <row r="19" spans="2:18" x14ac:dyDescent="0.3">
      <c r="B19" s="104"/>
      <c r="C19" s="104"/>
      <c r="D19" s="100"/>
      <c r="E19" s="100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35" t="s">
        <v>170</v>
      </c>
      <c r="Q19" s="32" t="s">
        <v>41</v>
      </c>
      <c r="R19" s="89"/>
    </row>
    <row r="20" spans="2:18" x14ac:dyDescent="0.3">
      <c r="B20" s="105"/>
      <c r="C20" s="105"/>
      <c r="D20" s="90" t="s">
        <v>41</v>
      </c>
      <c r="E20" s="92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35" t="s">
        <v>171</v>
      </c>
      <c r="Q20" s="89"/>
      <c r="R20" s="89"/>
    </row>
    <row r="21" spans="2:18" x14ac:dyDescent="0.3">
      <c r="B21" s="90" t="s">
        <v>41</v>
      </c>
      <c r="C21" s="92"/>
      <c r="D21" s="92"/>
      <c r="E21" s="92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35"/>
      <c r="Q21" s="89"/>
      <c r="R21" s="89"/>
    </row>
  </sheetData>
  <mergeCells count="47">
    <mergeCell ref="G11:G12"/>
    <mergeCell ref="H11:H12"/>
    <mergeCell ref="I11:I12"/>
    <mergeCell ref="J11:J12"/>
    <mergeCell ref="K11:K12"/>
    <mergeCell ref="D11:D12"/>
    <mergeCell ref="E11:E12"/>
    <mergeCell ref="F11:F12"/>
    <mergeCell ref="B6:B15"/>
    <mergeCell ref="C6:C15"/>
    <mergeCell ref="D8:D9"/>
    <mergeCell ref="E8:E9"/>
    <mergeCell ref="L18:L19"/>
    <mergeCell ref="M18:M19"/>
    <mergeCell ref="N18:N19"/>
    <mergeCell ref="O18:O19"/>
    <mergeCell ref="Q3:R3"/>
    <mergeCell ref="L8:L9"/>
    <mergeCell ref="M8:M9"/>
    <mergeCell ref="N8:N9"/>
    <mergeCell ref="L11:L12"/>
    <mergeCell ref="M11:M12"/>
    <mergeCell ref="N11:N12"/>
    <mergeCell ref="O8:O9"/>
    <mergeCell ref="O11:O12"/>
    <mergeCell ref="P3:P4"/>
    <mergeCell ref="G18:G19"/>
    <mergeCell ref="H18:H19"/>
    <mergeCell ref="I18:I19"/>
    <mergeCell ref="J18:J19"/>
    <mergeCell ref="K18:K19"/>
    <mergeCell ref="D18:D19"/>
    <mergeCell ref="E18:E19"/>
    <mergeCell ref="F18:F19"/>
    <mergeCell ref="B17:B20"/>
    <mergeCell ref="C17:C20"/>
    <mergeCell ref="K8:K9"/>
    <mergeCell ref="F8:F9"/>
    <mergeCell ref="G8:G9"/>
    <mergeCell ref="H8:H9"/>
    <mergeCell ref="I8:I9"/>
    <mergeCell ref="J8:J9"/>
    <mergeCell ref="B3:B4"/>
    <mergeCell ref="C3:C4"/>
    <mergeCell ref="D3:D4"/>
    <mergeCell ref="E3:E4"/>
    <mergeCell ref="F3:O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78"/>
  <sheetViews>
    <sheetView tabSelected="1" topLeftCell="A24" zoomScale="90" zoomScaleNormal="90" workbookViewId="0">
      <selection activeCell="B29" sqref="B29"/>
    </sheetView>
  </sheetViews>
  <sheetFormatPr defaultRowHeight="13.2" x14ac:dyDescent="0.25"/>
  <cols>
    <col min="1" max="1" width="9.109375" style="2"/>
    <col min="2" max="2" width="35.88671875" style="2" customWidth="1"/>
    <col min="3" max="3" width="8.88671875" style="2" customWidth="1"/>
    <col min="4" max="4" width="14.44140625" style="2" customWidth="1"/>
    <col min="5" max="5" width="14.33203125" style="2" customWidth="1"/>
    <col min="6" max="7" width="13.88671875" style="2" customWidth="1"/>
    <col min="8" max="8" width="14" style="2" customWidth="1"/>
    <col min="9" max="9" width="15" style="2" customWidth="1"/>
    <col min="10" max="10" width="12" style="2" customWidth="1"/>
    <col min="11" max="11" width="11" style="15" customWidth="1"/>
    <col min="12" max="13" width="9.109375" style="2"/>
    <col min="14" max="14" width="13" style="2" customWidth="1"/>
    <col min="15" max="15" width="11.5546875" style="2" customWidth="1"/>
    <col min="16" max="258" width="9.109375" style="2"/>
    <col min="259" max="259" width="35.88671875" style="2" customWidth="1"/>
    <col min="260" max="260" width="9" style="2" customWidth="1"/>
    <col min="261" max="261" width="13.33203125" style="2" customWidth="1"/>
    <col min="262" max="262" width="14.33203125" style="2" customWidth="1"/>
    <col min="263" max="263" width="13.88671875" style="2" customWidth="1"/>
    <col min="264" max="264" width="14.5546875" style="2" customWidth="1"/>
    <col min="265" max="266" width="14.6640625" style="2" customWidth="1"/>
    <col min="267" max="267" width="45.44140625" style="2" customWidth="1"/>
    <col min="268" max="514" width="9.109375" style="2"/>
    <col min="515" max="515" width="35.88671875" style="2" customWidth="1"/>
    <col min="516" max="516" width="9" style="2" customWidth="1"/>
    <col min="517" max="517" width="13.33203125" style="2" customWidth="1"/>
    <col min="518" max="518" width="14.33203125" style="2" customWidth="1"/>
    <col min="519" max="519" width="13.88671875" style="2" customWidth="1"/>
    <col min="520" max="520" width="14.5546875" style="2" customWidth="1"/>
    <col min="521" max="522" width="14.6640625" style="2" customWidth="1"/>
    <col min="523" max="523" width="45.44140625" style="2" customWidth="1"/>
    <col min="524" max="770" width="9.109375" style="2"/>
    <col min="771" max="771" width="35.88671875" style="2" customWidth="1"/>
    <col min="772" max="772" width="9" style="2" customWidth="1"/>
    <col min="773" max="773" width="13.33203125" style="2" customWidth="1"/>
    <col min="774" max="774" width="14.33203125" style="2" customWidth="1"/>
    <col min="775" max="775" width="13.88671875" style="2" customWidth="1"/>
    <col min="776" max="776" width="14.5546875" style="2" customWidth="1"/>
    <col min="777" max="778" width="14.6640625" style="2" customWidth="1"/>
    <col min="779" max="779" width="45.44140625" style="2" customWidth="1"/>
    <col min="780" max="1026" width="9.109375" style="2"/>
    <col min="1027" max="1027" width="35.88671875" style="2" customWidth="1"/>
    <col min="1028" max="1028" width="9" style="2" customWidth="1"/>
    <col min="1029" max="1029" width="13.33203125" style="2" customWidth="1"/>
    <col min="1030" max="1030" width="14.33203125" style="2" customWidth="1"/>
    <col min="1031" max="1031" width="13.88671875" style="2" customWidth="1"/>
    <col min="1032" max="1032" width="14.5546875" style="2" customWidth="1"/>
    <col min="1033" max="1034" width="14.6640625" style="2" customWidth="1"/>
    <col min="1035" max="1035" width="45.44140625" style="2" customWidth="1"/>
    <col min="1036" max="1282" width="9.109375" style="2"/>
    <col min="1283" max="1283" width="35.88671875" style="2" customWidth="1"/>
    <col min="1284" max="1284" width="9" style="2" customWidth="1"/>
    <col min="1285" max="1285" width="13.33203125" style="2" customWidth="1"/>
    <col min="1286" max="1286" width="14.33203125" style="2" customWidth="1"/>
    <col min="1287" max="1287" width="13.88671875" style="2" customWidth="1"/>
    <col min="1288" max="1288" width="14.5546875" style="2" customWidth="1"/>
    <col min="1289" max="1290" width="14.6640625" style="2" customWidth="1"/>
    <col min="1291" max="1291" width="45.44140625" style="2" customWidth="1"/>
    <col min="1292" max="1538" width="9.109375" style="2"/>
    <col min="1539" max="1539" width="35.88671875" style="2" customWidth="1"/>
    <col min="1540" max="1540" width="9" style="2" customWidth="1"/>
    <col min="1541" max="1541" width="13.33203125" style="2" customWidth="1"/>
    <col min="1542" max="1542" width="14.33203125" style="2" customWidth="1"/>
    <col min="1543" max="1543" width="13.88671875" style="2" customWidth="1"/>
    <col min="1544" max="1544" width="14.5546875" style="2" customWidth="1"/>
    <col min="1545" max="1546" width="14.6640625" style="2" customWidth="1"/>
    <col min="1547" max="1547" width="45.44140625" style="2" customWidth="1"/>
    <col min="1548" max="1794" width="9.109375" style="2"/>
    <col min="1795" max="1795" width="35.88671875" style="2" customWidth="1"/>
    <col min="1796" max="1796" width="9" style="2" customWidth="1"/>
    <col min="1797" max="1797" width="13.33203125" style="2" customWidth="1"/>
    <col min="1798" max="1798" width="14.33203125" style="2" customWidth="1"/>
    <col min="1799" max="1799" width="13.88671875" style="2" customWidth="1"/>
    <col min="1800" max="1800" width="14.5546875" style="2" customWidth="1"/>
    <col min="1801" max="1802" width="14.6640625" style="2" customWidth="1"/>
    <col min="1803" max="1803" width="45.44140625" style="2" customWidth="1"/>
    <col min="1804" max="2050" width="9.109375" style="2"/>
    <col min="2051" max="2051" width="35.88671875" style="2" customWidth="1"/>
    <col min="2052" max="2052" width="9" style="2" customWidth="1"/>
    <col min="2053" max="2053" width="13.33203125" style="2" customWidth="1"/>
    <col min="2054" max="2054" width="14.33203125" style="2" customWidth="1"/>
    <col min="2055" max="2055" width="13.88671875" style="2" customWidth="1"/>
    <col min="2056" max="2056" width="14.5546875" style="2" customWidth="1"/>
    <col min="2057" max="2058" width="14.6640625" style="2" customWidth="1"/>
    <col min="2059" max="2059" width="45.44140625" style="2" customWidth="1"/>
    <col min="2060" max="2306" width="9.109375" style="2"/>
    <col min="2307" max="2307" width="35.88671875" style="2" customWidth="1"/>
    <col min="2308" max="2308" width="9" style="2" customWidth="1"/>
    <col min="2309" max="2309" width="13.33203125" style="2" customWidth="1"/>
    <col min="2310" max="2310" width="14.33203125" style="2" customWidth="1"/>
    <col min="2311" max="2311" width="13.88671875" style="2" customWidth="1"/>
    <col min="2312" max="2312" width="14.5546875" style="2" customWidth="1"/>
    <col min="2313" max="2314" width="14.6640625" style="2" customWidth="1"/>
    <col min="2315" max="2315" width="45.44140625" style="2" customWidth="1"/>
    <col min="2316" max="2562" width="9.109375" style="2"/>
    <col min="2563" max="2563" width="35.88671875" style="2" customWidth="1"/>
    <col min="2564" max="2564" width="9" style="2" customWidth="1"/>
    <col min="2565" max="2565" width="13.33203125" style="2" customWidth="1"/>
    <col min="2566" max="2566" width="14.33203125" style="2" customWidth="1"/>
    <col min="2567" max="2567" width="13.88671875" style="2" customWidth="1"/>
    <col min="2568" max="2568" width="14.5546875" style="2" customWidth="1"/>
    <col min="2569" max="2570" width="14.6640625" style="2" customWidth="1"/>
    <col min="2571" max="2571" width="45.44140625" style="2" customWidth="1"/>
    <col min="2572" max="2818" width="9.109375" style="2"/>
    <col min="2819" max="2819" width="35.88671875" style="2" customWidth="1"/>
    <col min="2820" max="2820" width="9" style="2" customWidth="1"/>
    <col min="2821" max="2821" width="13.33203125" style="2" customWidth="1"/>
    <col min="2822" max="2822" width="14.33203125" style="2" customWidth="1"/>
    <col min="2823" max="2823" width="13.88671875" style="2" customWidth="1"/>
    <col min="2824" max="2824" width="14.5546875" style="2" customWidth="1"/>
    <col min="2825" max="2826" width="14.6640625" style="2" customWidth="1"/>
    <col min="2827" max="2827" width="45.44140625" style="2" customWidth="1"/>
    <col min="2828" max="3074" width="9.109375" style="2"/>
    <col min="3075" max="3075" width="35.88671875" style="2" customWidth="1"/>
    <col min="3076" max="3076" width="9" style="2" customWidth="1"/>
    <col min="3077" max="3077" width="13.33203125" style="2" customWidth="1"/>
    <col min="3078" max="3078" width="14.33203125" style="2" customWidth="1"/>
    <col min="3079" max="3079" width="13.88671875" style="2" customWidth="1"/>
    <col min="3080" max="3080" width="14.5546875" style="2" customWidth="1"/>
    <col min="3081" max="3082" width="14.6640625" style="2" customWidth="1"/>
    <col min="3083" max="3083" width="45.44140625" style="2" customWidth="1"/>
    <col min="3084" max="3330" width="9.109375" style="2"/>
    <col min="3331" max="3331" width="35.88671875" style="2" customWidth="1"/>
    <col min="3332" max="3332" width="9" style="2" customWidth="1"/>
    <col min="3333" max="3333" width="13.33203125" style="2" customWidth="1"/>
    <col min="3334" max="3334" width="14.33203125" style="2" customWidth="1"/>
    <col min="3335" max="3335" width="13.88671875" style="2" customWidth="1"/>
    <col min="3336" max="3336" width="14.5546875" style="2" customWidth="1"/>
    <col min="3337" max="3338" width="14.6640625" style="2" customWidth="1"/>
    <col min="3339" max="3339" width="45.44140625" style="2" customWidth="1"/>
    <col min="3340" max="3586" width="9.109375" style="2"/>
    <col min="3587" max="3587" width="35.88671875" style="2" customWidth="1"/>
    <col min="3588" max="3588" width="9" style="2" customWidth="1"/>
    <col min="3589" max="3589" width="13.33203125" style="2" customWidth="1"/>
    <col min="3590" max="3590" width="14.33203125" style="2" customWidth="1"/>
    <col min="3591" max="3591" width="13.88671875" style="2" customWidth="1"/>
    <col min="3592" max="3592" width="14.5546875" style="2" customWidth="1"/>
    <col min="3593" max="3594" width="14.6640625" style="2" customWidth="1"/>
    <col min="3595" max="3595" width="45.44140625" style="2" customWidth="1"/>
    <col min="3596" max="3842" width="9.109375" style="2"/>
    <col min="3843" max="3843" width="35.88671875" style="2" customWidth="1"/>
    <col min="3844" max="3844" width="9" style="2" customWidth="1"/>
    <col min="3845" max="3845" width="13.33203125" style="2" customWidth="1"/>
    <col min="3846" max="3846" width="14.33203125" style="2" customWidth="1"/>
    <col min="3847" max="3847" width="13.88671875" style="2" customWidth="1"/>
    <col min="3848" max="3848" width="14.5546875" style="2" customWidth="1"/>
    <col min="3849" max="3850" width="14.6640625" style="2" customWidth="1"/>
    <col min="3851" max="3851" width="45.44140625" style="2" customWidth="1"/>
    <col min="3852" max="4098" width="9.109375" style="2"/>
    <col min="4099" max="4099" width="35.88671875" style="2" customWidth="1"/>
    <col min="4100" max="4100" width="9" style="2" customWidth="1"/>
    <col min="4101" max="4101" width="13.33203125" style="2" customWidth="1"/>
    <col min="4102" max="4102" width="14.33203125" style="2" customWidth="1"/>
    <col min="4103" max="4103" width="13.88671875" style="2" customWidth="1"/>
    <col min="4104" max="4104" width="14.5546875" style="2" customWidth="1"/>
    <col min="4105" max="4106" width="14.6640625" style="2" customWidth="1"/>
    <col min="4107" max="4107" width="45.44140625" style="2" customWidth="1"/>
    <col min="4108" max="4354" width="9.109375" style="2"/>
    <col min="4355" max="4355" width="35.88671875" style="2" customWidth="1"/>
    <col min="4356" max="4356" width="9" style="2" customWidth="1"/>
    <col min="4357" max="4357" width="13.33203125" style="2" customWidth="1"/>
    <col min="4358" max="4358" width="14.33203125" style="2" customWidth="1"/>
    <col min="4359" max="4359" width="13.88671875" style="2" customWidth="1"/>
    <col min="4360" max="4360" width="14.5546875" style="2" customWidth="1"/>
    <col min="4361" max="4362" width="14.6640625" style="2" customWidth="1"/>
    <col min="4363" max="4363" width="45.44140625" style="2" customWidth="1"/>
    <col min="4364" max="4610" width="9.109375" style="2"/>
    <col min="4611" max="4611" width="35.88671875" style="2" customWidth="1"/>
    <col min="4612" max="4612" width="9" style="2" customWidth="1"/>
    <col min="4613" max="4613" width="13.33203125" style="2" customWidth="1"/>
    <col min="4614" max="4614" width="14.33203125" style="2" customWidth="1"/>
    <col min="4615" max="4615" width="13.88671875" style="2" customWidth="1"/>
    <col min="4616" max="4616" width="14.5546875" style="2" customWidth="1"/>
    <col min="4617" max="4618" width="14.6640625" style="2" customWidth="1"/>
    <col min="4619" max="4619" width="45.44140625" style="2" customWidth="1"/>
    <col min="4620" max="4866" width="9.109375" style="2"/>
    <col min="4867" max="4867" width="35.88671875" style="2" customWidth="1"/>
    <col min="4868" max="4868" width="9" style="2" customWidth="1"/>
    <col min="4869" max="4869" width="13.33203125" style="2" customWidth="1"/>
    <col min="4870" max="4870" width="14.33203125" style="2" customWidth="1"/>
    <col min="4871" max="4871" width="13.88671875" style="2" customWidth="1"/>
    <col min="4872" max="4872" width="14.5546875" style="2" customWidth="1"/>
    <col min="4873" max="4874" width="14.6640625" style="2" customWidth="1"/>
    <col min="4875" max="4875" width="45.44140625" style="2" customWidth="1"/>
    <col min="4876" max="5122" width="9.109375" style="2"/>
    <col min="5123" max="5123" width="35.88671875" style="2" customWidth="1"/>
    <col min="5124" max="5124" width="9" style="2" customWidth="1"/>
    <col min="5125" max="5125" width="13.33203125" style="2" customWidth="1"/>
    <col min="5126" max="5126" width="14.33203125" style="2" customWidth="1"/>
    <col min="5127" max="5127" width="13.88671875" style="2" customWidth="1"/>
    <col min="5128" max="5128" width="14.5546875" style="2" customWidth="1"/>
    <col min="5129" max="5130" width="14.6640625" style="2" customWidth="1"/>
    <col min="5131" max="5131" width="45.44140625" style="2" customWidth="1"/>
    <col min="5132" max="5378" width="9.109375" style="2"/>
    <col min="5379" max="5379" width="35.88671875" style="2" customWidth="1"/>
    <col min="5380" max="5380" width="9" style="2" customWidth="1"/>
    <col min="5381" max="5381" width="13.33203125" style="2" customWidth="1"/>
    <col min="5382" max="5382" width="14.33203125" style="2" customWidth="1"/>
    <col min="5383" max="5383" width="13.88671875" style="2" customWidth="1"/>
    <col min="5384" max="5384" width="14.5546875" style="2" customWidth="1"/>
    <col min="5385" max="5386" width="14.6640625" style="2" customWidth="1"/>
    <col min="5387" max="5387" width="45.44140625" style="2" customWidth="1"/>
    <col min="5388" max="5634" width="9.109375" style="2"/>
    <col min="5635" max="5635" width="35.88671875" style="2" customWidth="1"/>
    <col min="5636" max="5636" width="9" style="2" customWidth="1"/>
    <col min="5637" max="5637" width="13.33203125" style="2" customWidth="1"/>
    <col min="5638" max="5638" width="14.33203125" style="2" customWidth="1"/>
    <col min="5639" max="5639" width="13.88671875" style="2" customWidth="1"/>
    <col min="5640" max="5640" width="14.5546875" style="2" customWidth="1"/>
    <col min="5641" max="5642" width="14.6640625" style="2" customWidth="1"/>
    <col min="5643" max="5643" width="45.44140625" style="2" customWidth="1"/>
    <col min="5644" max="5890" width="9.109375" style="2"/>
    <col min="5891" max="5891" width="35.88671875" style="2" customWidth="1"/>
    <col min="5892" max="5892" width="9" style="2" customWidth="1"/>
    <col min="5893" max="5893" width="13.33203125" style="2" customWidth="1"/>
    <col min="5894" max="5894" width="14.33203125" style="2" customWidth="1"/>
    <col min="5895" max="5895" width="13.88671875" style="2" customWidth="1"/>
    <col min="5896" max="5896" width="14.5546875" style="2" customWidth="1"/>
    <col min="5897" max="5898" width="14.6640625" style="2" customWidth="1"/>
    <col min="5899" max="5899" width="45.44140625" style="2" customWidth="1"/>
    <col min="5900" max="6146" width="9.109375" style="2"/>
    <col min="6147" max="6147" width="35.88671875" style="2" customWidth="1"/>
    <col min="6148" max="6148" width="9" style="2" customWidth="1"/>
    <col min="6149" max="6149" width="13.33203125" style="2" customWidth="1"/>
    <col min="6150" max="6150" width="14.33203125" style="2" customWidth="1"/>
    <col min="6151" max="6151" width="13.88671875" style="2" customWidth="1"/>
    <col min="6152" max="6152" width="14.5546875" style="2" customWidth="1"/>
    <col min="6153" max="6154" width="14.6640625" style="2" customWidth="1"/>
    <col min="6155" max="6155" width="45.44140625" style="2" customWidth="1"/>
    <col min="6156" max="6402" width="9.109375" style="2"/>
    <col min="6403" max="6403" width="35.88671875" style="2" customWidth="1"/>
    <col min="6404" max="6404" width="9" style="2" customWidth="1"/>
    <col min="6405" max="6405" width="13.33203125" style="2" customWidth="1"/>
    <col min="6406" max="6406" width="14.33203125" style="2" customWidth="1"/>
    <col min="6407" max="6407" width="13.88671875" style="2" customWidth="1"/>
    <col min="6408" max="6408" width="14.5546875" style="2" customWidth="1"/>
    <col min="6409" max="6410" width="14.6640625" style="2" customWidth="1"/>
    <col min="6411" max="6411" width="45.44140625" style="2" customWidth="1"/>
    <col min="6412" max="6658" width="9.109375" style="2"/>
    <col min="6659" max="6659" width="35.88671875" style="2" customWidth="1"/>
    <col min="6660" max="6660" width="9" style="2" customWidth="1"/>
    <col min="6661" max="6661" width="13.33203125" style="2" customWidth="1"/>
    <col min="6662" max="6662" width="14.33203125" style="2" customWidth="1"/>
    <col min="6663" max="6663" width="13.88671875" style="2" customWidth="1"/>
    <col min="6664" max="6664" width="14.5546875" style="2" customWidth="1"/>
    <col min="6665" max="6666" width="14.6640625" style="2" customWidth="1"/>
    <col min="6667" max="6667" width="45.44140625" style="2" customWidth="1"/>
    <col min="6668" max="6914" width="9.109375" style="2"/>
    <col min="6915" max="6915" width="35.88671875" style="2" customWidth="1"/>
    <col min="6916" max="6916" width="9" style="2" customWidth="1"/>
    <col min="6917" max="6917" width="13.33203125" style="2" customWidth="1"/>
    <col min="6918" max="6918" width="14.33203125" style="2" customWidth="1"/>
    <col min="6919" max="6919" width="13.88671875" style="2" customWidth="1"/>
    <col min="6920" max="6920" width="14.5546875" style="2" customWidth="1"/>
    <col min="6921" max="6922" width="14.6640625" style="2" customWidth="1"/>
    <col min="6923" max="6923" width="45.44140625" style="2" customWidth="1"/>
    <col min="6924" max="7170" width="9.109375" style="2"/>
    <col min="7171" max="7171" width="35.88671875" style="2" customWidth="1"/>
    <col min="7172" max="7172" width="9" style="2" customWidth="1"/>
    <col min="7173" max="7173" width="13.33203125" style="2" customWidth="1"/>
    <col min="7174" max="7174" width="14.33203125" style="2" customWidth="1"/>
    <col min="7175" max="7175" width="13.88671875" style="2" customWidth="1"/>
    <col min="7176" max="7176" width="14.5546875" style="2" customWidth="1"/>
    <col min="7177" max="7178" width="14.6640625" style="2" customWidth="1"/>
    <col min="7179" max="7179" width="45.44140625" style="2" customWidth="1"/>
    <col min="7180" max="7426" width="9.109375" style="2"/>
    <col min="7427" max="7427" width="35.88671875" style="2" customWidth="1"/>
    <col min="7428" max="7428" width="9" style="2" customWidth="1"/>
    <col min="7429" max="7429" width="13.33203125" style="2" customWidth="1"/>
    <col min="7430" max="7430" width="14.33203125" style="2" customWidth="1"/>
    <col min="7431" max="7431" width="13.88671875" style="2" customWidth="1"/>
    <col min="7432" max="7432" width="14.5546875" style="2" customWidth="1"/>
    <col min="7433" max="7434" width="14.6640625" style="2" customWidth="1"/>
    <col min="7435" max="7435" width="45.44140625" style="2" customWidth="1"/>
    <col min="7436" max="7682" width="9.109375" style="2"/>
    <col min="7683" max="7683" width="35.88671875" style="2" customWidth="1"/>
    <col min="7684" max="7684" width="9" style="2" customWidth="1"/>
    <col min="7685" max="7685" width="13.33203125" style="2" customWidth="1"/>
    <col min="7686" max="7686" width="14.33203125" style="2" customWidth="1"/>
    <col min="7687" max="7687" width="13.88671875" style="2" customWidth="1"/>
    <col min="7688" max="7688" width="14.5546875" style="2" customWidth="1"/>
    <col min="7689" max="7690" width="14.6640625" style="2" customWidth="1"/>
    <col min="7691" max="7691" width="45.44140625" style="2" customWidth="1"/>
    <col min="7692" max="7938" width="9.109375" style="2"/>
    <col min="7939" max="7939" width="35.88671875" style="2" customWidth="1"/>
    <col min="7940" max="7940" width="9" style="2" customWidth="1"/>
    <col min="7941" max="7941" width="13.33203125" style="2" customWidth="1"/>
    <col min="7942" max="7942" width="14.33203125" style="2" customWidth="1"/>
    <col min="7943" max="7943" width="13.88671875" style="2" customWidth="1"/>
    <col min="7944" max="7944" width="14.5546875" style="2" customWidth="1"/>
    <col min="7945" max="7946" width="14.6640625" style="2" customWidth="1"/>
    <col min="7947" max="7947" width="45.44140625" style="2" customWidth="1"/>
    <col min="7948" max="8194" width="9.109375" style="2"/>
    <col min="8195" max="8195" width="35.88671875" style="2" customWidth="1"/>
    <col min="8196" max="8196" width="9" style="2" customWidth="1"/>
    <col min="8197" max="8197" width="13.33203125" style="2" customWidth="1"/>
    <col min="8198" max="8198" width="14.33203125" style="2" customWidth="1"/>
    <col min="8199" max="8199" width="13.88671875" style="2" customWidth="1"/>
    <col min="8200" max="8200" width="14.5546875" style="2" customWidth="1"/>
    <col min="8201" max="8202" width="14.6640625" style="2" customWidth="1"/>
    <col min="8203" max="8203" width="45.44140625" style="2" customWidth="1"/>
    <col min="8204" max="8450" width="9.109375" style="2"/>
    <col min="8451" max="8451" width="35.88671875" style="2" customWidth="1"/>
    <col min="8452" max="8452" width="9" style="2" customWidth="1"/>
    <col min="8453" max="8453" width="13.33203125" style="2" customWidth="1"/>
    <col min="8454" max="8454" width="14.33203125" style="2" customWidth="1"/>
    <col min="8455" max="8455" width="13.88671875" style="2" customWidth="1"/>
    <col min="8456" max="8456" width="14.5546875" style="2" customWidth="1"/>
    <col min="8457" max="8458" width="14.6640625" style="2" customWidth="1"/>
    <col min="8459" max="8459" width="45.44140625" style="2" customWidth="1"/>
    <col min="8460" max="8706" width="9.109375" style="2"/>
    <col min="8707" max="8707" width="35.88671875" style="2" customWidth="1"/>
    <col min="8708" max="8708" width="9" style="2" customWidth="1"/>
    <col min="8709" max="8709" width="13.33203125" style="2" customWidth="1"/>
    <col min="8710" max="8710" width="14.33203125" style="2" customWidth="1"/>
    <col min="8711" max="8711" width="13.88671875" style="2" customWidth="1"/>
    <col min="8712" max="8712" width="14.5546875" style="2" customWidth="1"/>
    <col min="8713" max="8714" width="14.6640625" style="2" customWidth="1"/>
    <col min="8715" max="8715" width="45.44140625" style="2" customWidth="1"/>
    <col min="8716" max="8962" width="9.109375" style="2"/>
    <col min="8963" max="8963" width="35.88671875" style="2" customWidth="1"/>
    <col min="8964" max="8964" width="9" style="2" customWidth="1"/>
    <col min="8965" max="8965" width="13.33203125" style="2" customWidth="1"/>
    <col min="8966" max="8966" width="14.33203125" style="2" customWidth="1"/>
    <col min="8967" max="8967" width="13.88671875" style="2" customWidth="1"/>
    <col min="8968" max="8968" width="14.5546875" style="2" customWidth="1"/>
    <col min="8969" max="8970" width="14.6640625" style="2" customWidth="1"/>
    <col min="8971" max="8971" width="45.44140625" style="2" customWidth="1"/>
    <col min="8972" max="9218" width="9.109375" style="2"/>
    <col min="9219" max="9219" width="35.88671875" style="2" customWidth="1"/>
    <col min="9220" max="9220" width="9" style="2" customWidth="1"/>
    <col min="9221" max="9221" width="13.33203125" style="2" customWidth="1"/>
    <col min="9222" max="9222" width="14.33203125" style="2" customWidth="1"/>
    <col min="9223" max="9223" width="13.88671875" style="2" customWidth="1"/>
    <col min="9224" max="9224" width="14.5546875" style="2" customWidth="1"/>
    <col min="9225" max="9226" width="14.6640625" style="2" customWidth="1"/>
    <col min="9227" max="9227" width="45.44140625" style="2" customWidth="1"/>
    <col min="9228" max="9474" width="9.109375" style="2"/>
    <col min="9475" max="9475" width="35.88671875" style="2" customWidth="1"/>
    <col min="9476" max="9476" width="9" style="2" customWidth="1"/>
    <col min="9477" max="9477" width="13.33203125" style="2" customWidth="1"/>
    <col min="9478" max="9478" width="14.33203125" style="2" customWidth="1"/>
    <col min="9479" max="9479" width="13.88671875" style="2" customWidth="1"/>
    <col min="9480" max="9480" width="14.5546875" style="2" customWidth="1"/>
    <col min="9481" max="9482" width="14.6640625" style="2" customWidth="1"/>
    <col min="9483" max="9483" width="45.44140625" style="2" customWidth="1"/>
    <col min="9484" max="9730" width="9.109375" style="2"/>
    <col min="9731" max="9731" width="35.88671875" style="2" customWidth="1"/>
    <col min="9732" max="9732" width="9" style="2" customWidth="1"/>
    <col min="9733" max="9733" width="13.33203125" style="2" customWidth="1"/>
    <col min="9734" max="9734" width="14.33203125" style="2" customWidth="1"/>
    <col min="9735" max="9735" width="13.88671875" style="2" customWidth="1"/>
    <col min="9736" max="9736" width="14.5546875" style="2" customWidth="1"/>
    <col min="9737" max="9738" width="14.6640625" style="2" customWidth="1"/>
    <col min="9739" max="9739" width="45.44140625" style="2" customWidth="1"/>
    <col min="9740" max="9986" width="9.109375" style="2"/>
    <col min="9987" max="9987" width="35.88671875" style="2" customWidth="1"/>
    <col min="9988" max="9988" width="9" style="2" customWidth="1"/>
    <col min="9989" max="9989" width="13.33203125" style="2" customWidth="1"/>
    <col min="9990" max="9990" width="14.33203125" style="2" customWidth="1"/>
    <col min="9991" max="9991" width="13.88671875" style="2" customWidth="1"/>
    <col min="9992" max="9992" width="14.5546875" style="2" customWidth="1"/>
    <col min="9993" max="9994" width="14.6640625" style="2" customWidth="1"/>
    <col min="9995" max="9995" width="45.44140625" style="2" customWidth="1"/>
    <col min="9996" max="10242" width="9.109375" style="2"/>
    <col min="10243" max="10243" width="35.88671875" style="2" customWidth="1"/>
    <col min="10244" max="10244" width="9" style="2" customWidth="1"/>
    <col min="10245" max="10245" width="13.33203125" style="2" customWidth="1"/>
    <col min="10246" max="10246" width="14.33203125" style="2" customWidth="1"/>
    <col min="10247" max="10247" width="13.88671875" style="2" customWidth="1"/>
    <col min="10248" max="10248" width="14.5546875" style="2" customWidth="1"/>
    <col min="10249" max="10250" width="14.6640625" style="2" customWidth="1"/>
    <col min="10251" max="10251" width="45.44140625" style="2" customWidth="1"/>
    <col min="10252" max="10498" width="9.109375" style="2"/>
    <col min="10499" max="10499" width="35.88671875" style="2" customWidth="1"/>
    <col min="10500" max="10500" width="9" style="2" customWidth="1"/>
    <col min="10501" max="10501" width="13.33203125" style="2" customWidth="1"/>
    <col min="10502" max="10502" width="14.33203125" style="2" customWidth="1"/>
    <col min="10503" max="10503" width="13.88671875" style="2" customWidth="1"/>
    <col min="10504" max="10504" width="14.5546875" style="2" customWidth="1"/>
    <col min="10505" max="10506" width="14.6640625" style="2" customWidth="1"/>
    <col min="10507" max="10507" width="45.44140625" style="2" customWidth="1"/>
    <col min="10508" max="10754" width="9.109375" style="2"/>
    <col min="10755" max="10755" width="35.88671875" style="2" customWidth="1"/>
    <col min="10756" max="10756" width="9" style="2" customWidth="1"/>
    <col min="10757" max="10757" width="13.33203125" style="2" customWidth="1"/>
    <col min="10758" max="10758" width="14.33203125" style="2" customWidth="1"/>
    <col min="10759" max="10759" width="13.88671875" style="2" customWidth="1"/>
    <col min="10760" max="10760" width="14.5546875" style="2" customWidth="1"/>
    <col min="10761" max="10762" width="14.6640625" style="2" customWidth="1"/>
    <col min="10763" max="10763" width="45.44140625" style="2" customWidth="1"/>
    <col min="10764" max="11010" width="9.109375" style="2"/>
    <col min="11011" max="11011" width="35.88671875" style="2" customWidth="1"/>
    <col min="11012" max="11012" width="9" style="2" customWidth="1"/>
    <col min="11013" max="11013" width="13.33203125" style="2" customWidth="1"/>
    <col min="11014" max="11014" width="14.33203125" style="2" customWidth="1"/>
    <col min="11015" max="11015" width="13.88671875" style="2" customWidth="1"/>
    <col min="11016" max="11016" width="14.5546875" style="2" customWidth="1"/>
    <col min="11017" max="11018" width="14.6640625" style="2" customWidth="1"/>
    <col min="11019" max="11019" width="45.44140625" style="2" customWidth="1"/>
    <col min="11020" max="11266" width="9.109375" style="2"/>
    <col min="11267" max="11267" width="35.88671875" style="2" customWidth="1"/>
    <col min="11268" max="11268" width="9" style="2" customWidth="1"/>
    <col min="11269" max="11269" width="13.33203125" style="2" customWidth="1"/>
    <col min="11270" max="11270" width="14.33203125" style="2" customWidth="1"/>
    <col min="11271" max="11271" width="13.88671875" style="2" customWidth="1"/>
    <col min="11272" max="11272" width="14.5546875" style="2" customWidth="1"/>
    <col min="11273" max="11274" width="14.6640625" style="2" customWidth="1"/>
    <col min="11275" max="11275" width="45.44140625" style="2" customWidth="1"/>
    <col min="11276" max="11522" width="9.109375" style="2"/>
    <col min="11523" max="11523" width="35.88671875" style="2" customWidth="1"/>
    <col min="11524" max="11524" width="9" style="2" customWidth="1"/>
    <col min="11525" max="11525" width="13.33203125" style="2" customWidth="1"/>
    <col min="11526" max="11526" width="14.33203125" style="2" customWidth="1"/>
    <col min="11527" max="11527" width="13.88671875" style="2" customWidth="1"/>
    <col min="11528" max="11528" width="14.5546875" style="2" customWidth="1"/>
    <col min="11529" max="11530" width="14.6640625" style="2" customWidth="1"/>
    <col min="11531" max="11531" width="45.44140625" style="2" customWidth="1"/>
    <col min="11532" max="11778" width="9.109375" style="2"/>
    <col min="11779" max="11779" width="35.88671875" style="2" customWidth="1"/>
    <col min="11780" max="11780" width="9" style="2" customWidth="1"/>
    <col min="11781" max="11781" width="13.33203125" style="2" customWidth="1"/>
    <col min="11782" max="11782" width="14.33203125" style="2" customWidth="1"/>
    <col min="11783" max="11783" width="13.88671875" style="2" customWidth="1"/>
    <col min="11784" max="11784" width="14.5546875" style="2" customWidth="1"/>
    <col min="11785" max="11786" width="14.6640625" style="2" customWidth="1"/>
    <col min="11787" max="11787" width="45.44140625" style="2" customWidth="1"/>
    <col min="11788" max="12034" width="9.109375" style="2"/>
    <col min="12035" max="12035" width="35.88671875" style="2" customWidth="1"/>
    <col min="12036" max="12036" width="9" style="2" customWidth="1"/>
    <col min="12037" max="12037" width="13.33203125" style="2" customWidth="1"/>
    <col min="12038" max="12038" width="14.33203125" style="2" customWidth="1"/>
    <col min="12039" max="12039" width="13.88671875" style="2" customWidth="1"/>
    <col min="12040" max="12040" width="14.5546875" style="2" customWidth="1"/>
    <col min="12041" max="12042" width="14.6640625" style="2" customWidth="1"/>
    <col min="12043" max="12043" width="45.44140625" style="2" customWidth="1"/>
    <col min="12044" max="12290" width="9.109375" style="2"/>
    <col min="12291" max="12291" width="35.88671875" style="2" customWidth="1"/>
    <col min="12292" max="12292" width="9" style="2" customWidth="1"/>
    <col min="12293" max="12293" width="13.33203125" style="2" customWidth="1"/>
    <col min="12294" max="12294" width="14.33203125" style="2" customWidth="1"/>
    <col min="12295" max="12295" width="13.88671875" style="2" customWidth="1"/>
    <col min="12296" max="12296" width="14.5546875" style="2" customWidth="1"/>
    <col min="12297" max="12298" width="14.6640625" style="2" customWidth="1"/>
    <col min="12299" max="12299" width="45.44140625" style="2" customWidth="1"/>
    <col min="12300" max="12546" width="9.109375" style="2"/>
    <col min="12547" max="12547" width="35.88671875" style="2" customWidth="1"/>
    <col min="12548" max="12548" width="9" style="2" customWidth="1"/>
    <col min="12549" max="12549" width="13.33203125" style="2" customWidth="1"/>
    <col min="12550" max="12550" width="14.33203125" style="2" customWidth="1"/>
    <col min="12551" max="12551" width="13.88671875" style="2" customWidth="1"/>
    <col min="12552" max="12552" width="14.5546875" style="2" customWidth="1"/>
    <col min="12553" max="12554" width="14.6640625" style="2" customWidth="1"/>
    <col min="12555" max="12555" width="45.44140625" style="2" customWidth="1"/>
    <col min="12556" max="12802" width="9.109375" style="2"/>
    <col min="12803" max="12803" width="35.88671875" style="2" customWidth="1"/>
    <col min="12804" max="12804" width="9" style="2" customWidth="1"/>
    <col min="12805" max="12805" width="13.33203125" style="2" customWidth="1"/>
    <col min="12806" max="12806" width="14.33203125" style="2" customWidth="1"/>
    <col min="12807" max="12807" width="13.88671875" style="2" customWidth="1"/>
    <col min="12808" max="12808" width="14.5546875" style="2" customWidth="1"/>
    <col min="12809" max="12810" width="14.6640625" style="2" customWidth="1"/>
    <col min="12811" max="12811" width="45.44140625" style="2" customWidth="1"/>
    <col min="12812" max="13058" width="9.109375" style="2"/>
    <col min="13059" max="13059" width="35.88671875" style="2" customWidth="1"/>
    <col min="13060" max="13060" width="9" style="2" customWidth="1"/>
    <col min="13061" max="13061" width="13.33203125" style="2" customWidth="1"/>
    <col min="13062" max="13062" width="14.33203125" style="2" customWidth="1"/>
    <col min="13063" max="13063" width="13.88671875" style="2" customWidth="1"/>
    <col min="13064" max="13064" width="14.5546875" style="2" customWidth="1"/>
    <col min="13065" max="13066" width="14.6640625" style="2" customWidth="1"/>
    <col min="13067" max="13067" width="45.44140625" style="2" customWidth="1"/>
    <col min="13068" max="13314" width="9.109375" style="2"/>
    <col min="13315" max="13315" width="35.88671875" style="2" customWidth="1"/>
    <col min="13316" max="13316" width="9" style="2" customWidth="1"/>
    <col min="13317" max="13317" width="13.33203125" style="2" customWidth="1"/>
    <col min="13318" max="13318" width="14.33203125" style="2" customWidth="1"/>
    <col min="13319" max="13319" width="13.88671875" style="2" customWidth="1"/>
    <col min="13320" max="13320" width="14.5546875" style="2" customWidth="1"/>
    <col min="13321" max="13322" width="14.6640625" style="2" customWidth="1"/>
    <col min="13323" max="13323" width="45.44140625" style="2" customWidth="1"/>
    <col min="13324" max="13570" width="9.109375" style="2"/>
    <col min="13571" max="13571" width="35.88671875" style="2" customWidth="1"/>
    <col min="13572" max="13572" width="9" style="2" customWidth="1"/>
    <col min="13573" max="13573" width="13.33203125" style="2" customWidth="1"/>
    <col min="13574" max="13574" width="14.33203125" style="2" customWidth="1"/>
    <col min="13575" max="13575" width="13.88671875" style="2" customWidth="1"/>
    <col min="13576" max="13576" width="14.5546875" style="2" customWidth="1"/>
    <col min="13577" max="13578" width="14.6640625" style="2" customWidth="1"/>
    <col min="13579" max="13579" width="45.44140625" style="2" customWidth="1"/>
    <col min="13580" max="13826" width="9.109375" style="2"/>
    <col min="13827" max="13827" width="35.88671875" style="2" customWidth="1"/>
    <col min="13828" max="13828" width="9" style="2" customWidth="1"/>
    <col min="13829" max="13829" width="13.33203125" style="2" customWidth="1"/>
    <col min="13830" max="13830" width="14.33203125" style="2" customWidth="1"/>
    <col min="13831" max="13831" width="13.88671875" style="2" customWidth="1"/>
    <col min="13832" max="13832" width="14.5546875" style="2" customWidth="1"/>
    <col min="13833" max="13834" width="14.6640625" style="2" customWidth="1"/>
    <col min="13835" max="13835" width="45.44140625" style="2" customWidth="1"/>
    <col min="13836" max="14082" width="9.109375" style="2"/>
    <col min="14083" max="14083" width="35.88671875" style="2" customWidth="1"/>
    <col min="14084" max="14084" width="9" style="2" customWidth="1"/>
    <col min="14085" max="14085" width="13.33203125" style="2" customWidth="1"/>
    <col min="14086" max="14086" width="14.33203125" style="2" customWidth="1"/>
    <col min="14087" max="14087" width="13.88671875" style="2" customWidth="1"/>
    <col min="14088" max="14088" width="14.5546875" style="2" customWidth="1"/>
    <col min="14089" max="14090" width="14.6640625" style="2" customWidth="1"/>
    <col min="14091" max="14091" width="45.44140625" style="2" customWidth="1"/>
    <col min="14092" max="14338" width="9.109375" style="2"/>
    <col min="14339" max="14339" width="35.88671875" style="2" customWidth="1"/>
    <col min="14340" max="14340" width="9" style="2" customWidth="1"/>
    <col min="14341" max="14341" width="13.33203125" style="2" customWidth="1"/>
    <col min="14342" max="14342" width="14.33203125" style="2" customWidth="1"/>
    <col min="14343" max="14343" width="13.88671875" style="2" customWidth="1"/>
    <col min="14344" max="14344" width="14.5546875" style="2" customWidth="1"/>
    <col min="14345" max="14346" width="14.6640625" style="2" customWidth="1"/>
    <col min="14347" max="14347" width="45.44140625" style="2" customWidth="1"/>
    <col min="14348" max="14594" width="9.109375" style="2"/>
    <col min="14595" max="14595" width="35.88671875" style="2" customWidth="1"/>
    <col min="14596" max="14596" width="9" style="2" customWidth="1"/>
    <col min="14597" max="14597" width="13.33203125" style="2" customWidth="1"/>
    <col min="14598" max="14598" width="14.33203125" style="2" customWidth="1"/>
    <col min="14599" max="14599" width="13.88671875" style="2" customWidth="1"/>
    <col min="14600" max="14600" width="14.5546875" style="2" customWidth="1"/>
    <col min="14601" max="14602" width="14.6640625" style="2" customWidth="1"/>
    <col min="14603" max="14603" width="45.44140625" style="2" customWidth="1"/>
    <col min="14604" max="14850" width="9.109375" style="2"/>
    <col min="14851" max="14851" width="35.88671875" style="2" customWidth="1"/>
    <col min="14852" max="14852" width="9" style="2" customWidth="1"/>
    <col min="14853" max="14853" width="13.33203125" style="2" customWidth="1"/>
    <col min="14854" max="14854" width="14.33203125" style="2" customWidth="1"/>
    <col min="14855" max="14855" width="13.88671875" style="2" customWidth="1"/>
    <col min="14856" max="14856" width="14.5546875" style="2" customWidth="1"/>
    <col min="14857" max="14858" width="14.6640625" style="2" customWidth="1"/>
    <col min="14859" max="14859" width="45.44140625" style="2" customWidth="1"/>
    <col min="14860" max="15106" width="9.109375" style="2"/>
    <col min="15107" max="15107" width="35.88671875" style="2" customWidth="1"/>
    <col min="15108" max="15108" width="9" style="2" customWidth="1"/>
    <col min="15109" max="15109" width="13.33203125" style="2" customWidth="1"/>
    <col min="15110" max="15110" width="14.33203125" style="2" customWidth="1"/>
    <col min="15111" max="15111" width="13.88671875" style="2" customWidth="1"/>
    <col min="15112" max="15112" width="14.5546875" style="2" customWidth="1"/>
    <col min="15113" max="15114" width="14.6640625" style="2" customWidth="1"/>
    <col min="15115" max="15115" width="45.44140625" style="2" customWidth="1"/>
    <col min="15116" max="15362" width="9.109375" style="2"/>
    <col min="15363" max="15363" width="35.88671875" style="2" customWidth="1"/>
    <col min="15364" max="15364" width="9" style="2" customWidth="1"/>
    <col min="15365" max="15365" width="13.33203125" style="2" customWidth="1"/>
    <col min="15366" max="15366" width="14.33203125" style="2" customWidth="1"/>
    <col min="15367" max="15367" width="13.88671875" style="2" customWidth="1"/>
    <col min="15368" max="15368" width="14.5546875" style="2" customWidth="1"/>
    <col min="15369" max="15370" width="14.6640625" style="2" customWidth="1"/>
    <col min="15371" max="15371" width="45.44140625" style="2" customWidth="1"/>
    <col min="15372" max="15618" width="9.109375" style="2"/>
    <col min="15619" max="15619" width="35.88671875" style="2" customWidth="1"/>
    <col min="15620" max="15620" width="9" style="2" customWidth="1"/>
    <col min="15621" max="15621" width="13.33203125" style="2" customWidth="1"/>
    <col min="15622" max="15622" width="14.33203125" style="2" customWidth="1"/>
    <col min="15623" max="15623" width="13.88671875" style="2" customWidth="1"/>
    <col min="15624" max="15624" width="14.5546875" style="2" customWidth="1"/>
    <col min="15625" max="15626" width="14.6640625" style="2" customWidth="1"/>
    <col min="15627" max="15627" width="45.44140625" style="2" customWidth="1"/>
    <col min="15628" max="15874" width="9.109375" style="2"/>
    <col min="15875" max="15875" width="35.88671875" style="2" customWidth="1"/>
    <col min="15876" max="15876" width="9" style="2" customWidth="1"/>
    <col min="15877" max="15877" width="13.33203125" style="2" customWidth="1"/>
    <col min="15878" max="15878" width="14.33203125" style="2" customWidth="1"/>
    <col min="15879" max="15879" width="13.88671875" style="2" customWidth="1"/>
    <col min="15880" max="15880" width="14.5546875" style="2" customWidth="1"/>
    <col min="15881" max="15882" width="14.6640625" style="2" customWidth="1"/>
    <col min="15883" max="15883" width="45.44140625" style="2" customWidth="1"/>
    <col min="15884" max="16130" width="9.109375" style="2"/>
    <col min="16131" max="16131" width="35.88671875" style="2" customWidth="1"/>
    <col min="16132" max="16132" width="9" style="2" customWidth="1"/>
    <col min="16133" max="16133" width="13.33203125" style="2" customWidth="1"/>
    <col min="16134" max="16134" width="14.33203125" style="2" customWidth="1"/>
    <col min="16135" max="16135" width="13.88671875" style="2" customWidth="1"/>
    <col min="16136" max="16136" width="14.5546875" style="2" customWidth="1"/>
    <col min="16137" max="16138" width="14.6640625" style="2" customWidth="1"/>
    <col min="16139" max="16139" width="45.44140625" style="2" customWidth="1"/>
    <col min="16140" max="16384" width="9.109375" style="2"/>
  </cols>
  <sheetData>
    <row r="1" spans="2:39" x14ac:dyDescent="0.25">
      <c r="B1" s="1"/>
    </row>
    <row r="2" spans="2:39" s="4" customFormat="1" ht="17.399999999999999" x14ac:dyDescent="0.3">
      <c r="B2" s="3" t="s">
        <v>8</v>
      </c>
    </row>
    <row r="3" spans="2:39" s="4" customFormat="1" x14ac:dyDescent="0.25"/>
    <row r="4" spans="2:39" s="4" customFormat="1" ht="17.399999999999999" x14ac:dyDescent="0.3">
      <c r="B4" s="3" t="s">
        <v>38</v>
      </c>
    </row>
    <row r="5" spans="2:39" s="4" customFormat="1" ht="17.399999999999999" x14ac:dyDescent="0.3">
      <c r="B5" s="3"/>
      <c r="F5" s="4" t="s">
        <v>33</v>
      </c>
    </row>
    <row r="6" spans="2:39" ht="15.6" x14ac:dyDescent="0.3">
      <c r="B6" s="5" t="s">
        <v>9</v>
      </c>
      <c r="F6" s="42" t="s">
        <v>45</v>
      </c>
      <c r="G6" s="43"/>
    </row>
    <row r="8" spans="2:39" x14ac:dyDescent="0.25">
      <c r="B8" s="6" t="s">
        <v>10</v>
      </c>
    </row>
    <row r="10" spans="2:39" ht="51.75" customHeight="1" x14ac:dyDescent="0.25">
      <c r="B10" s="117" t="s">
        <v>106</v>
      </c>
      <c r="C10" s="117"/>
      <c r="D10" s="117"/>
      <c r="E10" s="117"/>
      <c r="F10" s="117"/>
      <c r="G10" s="117"/>
      <c r="J10" s="15"/>
      <c r="K10" s="2"/>
    </row>
    <row r="11" spans="2:39" ht="79.2" x14ac:dyDescent="0.25">
      <c r="B11" s="39" t="s">
        <v>172</v>
      </c>
      <c r="C11" s="39" t="s">
        <v>42</v>
      </c>
      <c r="D11" s="39" t="s">
        <v>35</v>
      </c>
      <c r="E11" s="41" t="s">
        <v>46</v>
      </c>
      <c r="F11" s="40" t="s">
        <v>53</v>
      </c>
      <c r="G11" s="40" t="s">
        <v>54</v>
      </c>
      <c r="H11" s="39" t="s">
        <v>55</v>
      </c>
      <c r="I11" s="39" t="s">
        <v>56</v>
      </c>
      <c r="J11" s="39" t="s">
        <v>57</v>
      </c>
      <c r="K11" s="39" t="s">
        <v>58</v>
      </c>
      <c r="L11" s="39" t="s">
        <v>59</v>
      </c>
      <c r="M11" s="39" t="s">
        <v>60</v>
      </c>
      <c r="N11" s="39" t="s">
        <v>61</v>
      </c>
      <c r="O11" s="52" t="s">
        <v>44</v>
      </c>
      <c r="P11" s="39" t="s">
        <v>62</v>
      </c>
      <c r="Q11" s="39" t="s">
        <v>63</v>
      </c>
      <c r="R11" s="39" t="s">
        <v>64</v>
      </c>
      <c r="S11" s="39" t="s">
        <v>65</v>
      </c>
      <c r="T11" s="39" t="s">
        <v>66</v>
      </c>
      <c r="U11" s="39" t="s">
        <v>67</v>
      </c>
      <c r="V11" s="39" t="s">
        <v>68</v>
      </c>
      <c r="W11" s="39" t="s">
        <v>69</v>
      </c>
      <c r="X11" s="39" t="s">
        <v>70</v>
      </c>
    </row>
    <row r="12" spans="2:39" x14ac:dyDescent="0.25">
      <c r="B12" s="38" t="s">
        <v>47</v>
      </c>
      <c r="C12" s="38" t="s">
        <v>48</v>
      </c>
      <c r="D12" s="38" t="s">
        <v>16</v>
      </c>
      <c r="E12" s="38" t="s">
        <v>17</v>
      </c>
      <c r="F12" s="38" t="s">
        <v>18</v>
      </c>
      <c r="G12" s="38" t="s">
        <v>19</v>
      </c>
      <c r="H12" s="38" t="s">
        <v>71</v>
      </c>
      <c r="I12" s="38" t="s">
        <v>72</v>
      </c>
      <c r="J12" s="38" t="s">
        <v>73</v>
      </c>
      <c r="K12" s="38" t="s">
        <v>74</v>
      </c>
      <c r="L12" s="38" t="s">
        <v>75</v>
      </c>
      <c r="M12" s="38" t="s">
        <v>76</v>
      </c>
      <c r="N12" s="38" t="s">
        <v>77</v>
      </c>
      <c r="O12" s="53" t="s">
        <v>78</v>
      </c>
      <c r="P12" s="38" t="s">
        <v>79</v>
      </c>
      <c r="Q12" s="38" t="s">
        <v>80</v>
      </c>
      <c r="R12" s="38" t="s">
        <v>81</v>
      </c>
      <c r="S12" s="38" t="s">
        <v>82</v>
      </c>
      <c r="T12" s="38" t="s">
        <v>83</v>
      </c>
      <c r="U12" s="38" t="s">
        <v>84</v>
      </c>
      <c r="V12" s="38" t="s">
        <v>85</v>
      </c>
      <c r="W12" s="38" t="s">
        <v>86</v>
      </c>
      <c r="X12" s="38" t="s">
        <v>87</v>
      </c>
    </row>
    <row r="13" spans="2:39" x14ac:dyDescent="0.25">
      <c r="B13" s="54"/>
      <c r="C13" s="35" t="s">
        <v>2</v>
      </c>
      <c r="D13" s="35"/>
      <c r="E13" s="35"/>
      <c r="F13" s="31"/>
      <c r="G13" s="31"/>
      <c r="H13" s="22"/>
      <c r="I13" s="22"/>
      <c r="J13" s="55"/>
      <c r="K13" s="22"/>
      <c r="L13" s="22"/>
      <c r="M13" s="22"/>
      <c r="N13" s="22"/>
      <c r="O13" s="56"/>
      <c r="P13" s="22"/>
      <c r="Q13" s="22"/>
      <c r="R13" s="22"/>
      <c r="S13" s="22"/>
      <c r="T13" s="22"/>
      <c r="U13" s="22"/>
      <c r="V13" s="22"/>
      <c r="W13" s="22"/>
      <c r="X13" s="22"/>
    </row>
    <row r="14" spans="2:39" ht="52.8" x14ac:dyDescent="0.25">
      <c r="B14" s="67" t="s">
        <v>88</v>
      </c>
      <c r="C14" s="68"/>
      <c r="D14" s="67" t="s">
        <v>88</v>
      </c>
      <c r="E14" s="67" t="s">
        <v>88</v>
      </c>
      <c r="F14" s="58" t="s">
        <v>89</v>
      </c>
      <c r="G14" s="58" t="s">
        <v>89</v>
      </c>
      <c r="H14" s="58" t="s">
        <v>89</v>
      </c>
      <c r="I14" s="58" t="s">
        <v>89</v>
      </c>
      <c r="J14" s="58" t="s">
        <v>89</v>
      </c>
      <c r="K14" s="58" t="s">
        <v>89</v>
      </c>
      <c r="L14" s="58" t="s">
        <v>89</v>
      </c>
      <c r="M14" s="58" t="s">
        <v>89</v>
      </c>
      <c r="N14" s="58" t="s">
        <v>89</v>
      </c>
      <c r="O14" s="58" t="s">
        <v>89</v>
      </c>
      <c r="P14" s="58" t="s">
        <v>89</v>
      </c>
      <c r="Q14" s="58" t="s">
        <v>89</v>
      </c>
      <c r="R14" s="58" t="s">
        <v>89</v>
      </c>
      <c r="S14" s="58" t="s">
        <v>89</v>
      </c>
      <c r="T14" s="58" t="s">
        <v>89</v>
      </c>
      <c r="U14" s="58" t="s">
        <v>89</v>
      </c>
      <c r="V14" s="58" t="s">
        <v>89</v>
      </c>
      <c r="W14" s="58" t="s">
        <v>89</v>
      </c>
      <c r="X14" s="58" t="s">
        <v>89</v>
      </c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</row>
    <row r="15" spans="2:39" ht="13.8" x14ac:dyDescent="0.25">
      <c r="B15" s="48"/>
      <c r="C15" s="48"/>
      <c r="D15" s="47"/>
      <c r="E15" s="47"/>
      <c r="F15" s="49"/>
      <c r="G15" s="49"/>
      <c r="H15" s="50"/>
      <c r="J15" s="15"/>
      <c r="K15" s="2"/>
    </row>
    <row r="16" spans="2:39" ht="45" customHeight="1" x14ac:dyDescent="0.25">
      <c r="B16" s="117" t="s">
        <v>102</v>
      </c>
      <c r="C16" s="117"/>
      <c r="D16" s="117"/>
      <c r="E16" s="117"/>
      <c r="F16" s="117"/>
      <c r="G16" s="117"/>
      <c r="H16" s="50"/>
      <c r="J16" s="15"/>
      <c r="K16" s="2"/>
    </row>
    <row r="17" spans="2:23" ht="79.2" x14ac:dyDescent="0.25">
      <c r="B17" s="88" t="s">
        <v>172</v>
      </c>
      <c r="C17" s="39" t="s">
        <v>42</v>
      </c>
      <c r="D17" s="39" t="s">
        <v>35</v>
      </c>
      <c r="E17" s="40" t="s">
        <v>53</v>
      </c>
      <c r="F17" s="40" t="s">
        <v>54</v>
      </c>
      <c r="G17" s="39" t="s">
        <v>55</v>
      </c>
      <c r="H17" s="39" t="s">
        <v>56</v>
      </c>
      <c r="I17" s="39" t="s">
        <v>57</v>
      </c>
      <c r="J17" s="39" t="s">
        <v>58</v>
      </c>
      <c r="K17" s="39" t="s">
        <v>59</v>
      </c>
      <c r="L17" s="39" t="s">
        <v>60</v>
      </c>
      <c r="M17" s="39" t="s">
        <v>61</v>
      </c>
      <c r="N17" s="52" t="s">
        <v>44</v>
      </c>
      <c r="O17" s="39" t="s">
        <v>62</v>
      </c>
      <c r="P17" s="39" t="s">
        <v>63</v>
      </c>
      <c r="Q17" s="39" t="s">
        <v>64</v>
      </c>
      <c r="R17" s="39" t="s">
        <v>65</v>
      </c>
      <c r="S17" s="39" t="s">
        <v>66</v>
      </c>
      <c r="T17" s="39" t="s">
        <v>67</v>
      </c>
      <c r="U17" s="39" t="s">
        <v>68</v>
      </c>
      <c r="V17" s="39" t="s">
        <v>69</v>
      </c>
      <c r="W17" s="39" t="s">
        <v>70</v>
      </c>
    </row>
    <row r="18" spans="2:23" x14ac:dyDescent="0.25">
      <c r="B18" s="38" t="s">
        <v>47</v>
      </c>
      <c r="C18" s="38" t="s">
        <v>48</v>
      </c>
      <c r="D18" s="38" t="s">
        <v>16</v>
      </c>
      <c r="E18" s="38" t="s">
        <v>17</v>
      </c>
      <c r="F18" s="38" t="s">
        <v>18</v>
      </c>
      <c r="G18" s="38" t="s">
        <v>19</v>
      </c>
      <c r="H18" s="38" t="s">
        <v>71</v>
      </c>
      <c r="I18" s="38" t="s">
        <v>72</v>
      </c>
      <c r="J18" s="38" t="s">
        <v>73</v>
      </c>
      <c r="K18" s="38" t="s">
        <v>74</v>
      </c>
      <c r="L18" s="38" t="s">
        <v>75</v>
      </c>
      <c r="M18" s="38" t="s">
        <v>76</v>
      </c>
      <c r="N18" s="53" t="s">
        <v>77</v>
      </c>
      <c r="O18" s="38" t="s">
        <v>78</v>
      </c>
      <c r="P18" s="38" t="s">
        <v>79</v>
      </c>
      <c r="Q18" s="38" t="s">
        <v>80</v>
      </c>
      <c r="R18" s="38" t="s">
        <v>81</v>
      </c>
      <c r="S18" s="38" t="s">
        <v>82</v>
      </c>
      <c r="T18" s="38" t="s">
        <v>83</v>
      </c>
      <c r="U18" s="38" t="s">
        <v>84</v>
      </c>
      <c r="V18" s="38" t="s">
        <v>85</v>
      </c>
      <c r="W18" s="38" t="s">
        <v>86</v>
      </c>
    </row>
    <row r="19" spans="2:23" x14ac:dyDescent="0.25">
      <c r="B19" s="60" t="s">
        <v>90</v>
      </c>
      <c r="C19" s="35" t="s">
        <v>3</v>
      </c>
      <c r="D19" s="35"/>
      <c r="E19" s="31"/>
      <c r="F19" s="31"/>
      <c r="G19" s="61"/>
      <c r="H19" s="61"/>
      <c r="I19" s="62"/>
      <c r="J19" s="61"/>
      <c r="K19" s="61"/>
      <c r="L19" s="61"/>
      <c r="M19" s="61"/>
      <c r="N19" s="63"/>
      <c r="O19" s="61"/>
      <c r="P19" s="61"/>
      <c r="Q19" s="61"/>
      <c r="R19" s="61"/>
      <c r="S19" s="61"/>
      <c r="T19" s="61"/>
      <c r="U19" s="61"/>
      <c r="V19" s="61"/>
      <c r="W19" s="61"/>
    </row>
    <row r="20" spans="2:23" ht="26.4" x14ac:dyDescent="0.25">
      <c r="B20" s="57"/>
      <c r="C20" s="46"/>
      <c r="D20" s="64" t="s">
        <v>91</v>
      </c>
      <c r="E20" s="58" t="s">
        <v>89</v>
      </c>
      <c r="F20" s="58" t="s">
        <v>89</v>
      </c>
      <c r="G20" s="58" t="s">
        <v>89</v>
      </c>
      <c r="H20" s="58" t="s">
        <v>89</v>
      </c>
      <c r="I20" s="58" t="s">
        <v>89</v>
      </c>
      <c r="J20" s="58" t="s">
        <v>89</v>
      </c>
      <c r="K20" s="58" t="s">
        <v>89</v>
      </c>
      <c r="L20" s="58" t="s">
        <v>89</v>
      </c>
      <c r="M20" s="58" t="s">
        <v>89</v>
      </c>
      <c r="N20" s="58" t="s">
        <v>89</v>
      </c>
      <c r="O20" s="58" t="s">
        <v>89</v>
      </c>
      <c r="P20" s="58" t="s">
        <v>89</v>
      </c>
      <c r="Q20" s="58" t="s">
        <v>89</v>
      </c>
      <c r="R20" s="58" t="s">
        <v>89</v>
      </c>
      <c r="S20" s="58" t="s">
        <v>89</v>
      </c>
      <c r="T20" s="58" t="s">
        <v>89</v>
      </c>
      <c r="U20" s="58" t="s">
        <v>89</v>
      </c>
      <c r="V20" s="58" t="s">
        <v>89</v>
      </c>
      <c r="W20" s="58" t="s">
        <v>89</v>
      </c>
    </row>
    <row r="21" spans="2:23" ht="13.8" x14ac:dyDescent="0.25">
      <c r="B21" s="48"/>
      <c r="C21" s="48"/>
      <c r="D21" s="47"/>
      <c r="E21" s="47"/>
      <c r="F21" s="49"/>
      <c r="G21" s="49"/>
      <c r="H21" s="50"/>
      <c r="J21" s="15"/>
      <c r="K21" s="2"/>
    </row>
    <row r="22" spans="2:23" ht="40.5" customHeight="1" x14ac:dyDescent="0.25">
      <c r="B22" s="118" t="s">
        <v>101</v>
      </c>
      <c r="C22" s="118"/>
      <c r="D22" s="118"/>
      <c r="E22" s="118"/>
      <c r="F22" s="118"/>
      <c r="G22" s="118"/>
      <c r="H22" s="50"/>
      <c r="J22" s="15"/>
      <c r="K22" s="2"/>
    </row>
    <row r="23" spans="2:23" ht="79.2" x14ac:dyDescent="0.25">
      <c r="B23" s="88" t="s">
        <v>172</v>
      </c>
      <c r="C23" s="39" t="s">
        <v>42</v>
      </c>
      <c r="D23" s="39" t="s">
        <v>35</v>
      </c>
      <c r="E23" s="41" t="s">
        <v>46</v>
      </c>
      <c r="F23" s="39" t="s">
        <v>92</v>
      </c>
      <c r="J23" s="15"/>
      <c r="K23" s="2"/>
    </row>
    <row r="24" spans="2:23" x14ac:dyDescent="0.25">
      <c r="B24" s="38" t="s">
        <v>47</v>
      </c>
      <c r="C24" s="38" t="s">
        <v>48</v>
      </c>
      <c r="D24" s="38" t="s">
        <v>16</v>
      </c>
      <c r="E24" s="38" t="s">
        <v>17</v>
      </c>
      <c r="F24" s="38" t="s">
        <v>18</v>
      </c>
      <c r="J24" s="15"/>
      <c r="K24" s="2"/>
    </row>
    <row r="25" spans="2:23" ht="145.19999999999999" x14ac:dyDescent="0.25">
      <c r="B25" s="65"/>
      <c r="C25" s="35" t="s">
        <v>14</v>
      </c>
      <c r="D25" s="60" t="s">
        <v>93</v>
      </c>
      <c r="E25" s="32"/>
      <c r="F25" s="32"/>
      <c r="J25" s="15"/>
      <c r="K25" s="2"/>
    </row>
    <row r="26" spans="2:23" ht="53.4" x14ac:dyDescent="0.3">
      <c r="B26" s="58" t="s">
        <v>88</v>
      </c>
      <c r="C26" s="66"/>
      <c r="D26" s="58" t="s">
        <v>88</v>
      </c>
      <c r="E26" s="58" t="s">
        <v>88</v>
      </c>
      <c r="F26" s="64" t="s">
        <v>94</v>
      </c>
      <c r="J26" s="15"/>
      <c r="K26" s="2"/>
    </row>
    <row r="27" spans="2:23" x14ac:dyDescent="0.25">
      <c r="B27" s="10"/>
      <c r="C27" s="11"/>
      <c r="D27" s="11"/>
      <c r="E27" s="12"/>
      <c r="J27" s="15"/>
      <c r="K27" s="2"/>
    </row>
    <row r="28" spans="2:23" ht="51.75" customHeight="1" x14ac:dyDescent="0.25">
      <c r="B28" s="118" t="s">
        <v>105</v>
      </c>
      <c r="C28" s="118"/>
      <c r="D28" s="118"/>
      <c r="E28" s="118"/>
      <c r="F28" s="118"/>
      <c r="G28" s="118"/>
      <c r="J28" s="15"/>
      <c r="K28" s="2"/>
    </row>
    <row r="29" spans="2:23" ht="79.2" x14ac:dyDescent="0.25">
      <c r="B29" s="88" t="s">
        <v>172</v>
      </c>
      <c r="C29" s="39" t="s">
        <v>42</v>
      </c>
      <c r="D29" s="39" t="s">
        <v>35</v>
      </c>
      <c r="E29" s="39" t="s">
        <v>92</v>
      </c>
      <c r="J29" s="15"/>
      <c r="K29" s="2"/>
    </row>
    <row r="30" spans="2:23" x14ac:dyDescent="0.25">
      <c r="B30" s="38" t="s">
        <v>47</v>
      </c>
      <c r="C30" s="38" t="s">
        <v>48</v>
      </c>
      <c r="D30" s="38" t="s">
        <v>16</v>
      </c>
      <c r="E30" s="38" t="s">
        <v>17</v>
      </c>
      <c r="J30" s="15"/>
      <c r="K30" s="2"/>
    </row>
    <row r="31" spans="2:23" ht="66" x14ac:dyDescent="0.25">
      <c r="B31" s="60" t="s">
        <v>95</v>
      </c>
      <c r="C31" s="35" t="s">
        <v>96</v>
      </c>
      <c r="D31" s="35"/>
      <c r="E31" s="32"/>
      <c r="J31" s="15"/>
      <c r="K31" s="2"/>
    </row>
    <row r="32" spans="2:23" ht="26.4" x14ac:dyDescent="0.25">
      <c r="B32" s="46"/>
      <c r="C32" s="46"/>
      <c r="D32" s="64" t="s">
        <v>91</v>
      </c>
      <c r="E32" s="64" t="s">
        <v>94</v>
      </c>
      <c r="J32" s="15"/>
      <c r="K32" s="2"/>
    </row>
    <row r="34" spans="1:254" x14ac:dyDescent="0.25">
      <c r="B34" s="120" t="s">
        <v>97</v>
      </c>
      <c r="C34" s="121"/>
      <c r="D34" s="121"/>
      <c r="E34" s="121"/>
      <c r="F34" s="121"/>
      <c r="G34" s="121"/>
      <c r="H34" s="121"/>
    </row>
    <row r="35" spans="1:254" ht="26.4" x14ac:dyDescent="0.25">
      <c r="B35" s="119" t="s">
        <v>15</v>
      </c>
      <c r="C35" s="119" t="s">
        <v>11</v>
      </c>
      <c r="D35" s="13" t="s">
        <v>12</v>
      </c>
      <c r="E35" s="13" t="s">
        <v>4</v>
      </c>
      <c r="F35" s="13" t="s">
        <v>13</v>
      </c>
      <c r="G35" s="36"/>
      <c r="H35" s="13" t="s">
        <v>5</v>
      </c>
    </row>
    <row r="36" spans="1:254" x14ac:dyDescent="0.25">
      <c r="B36" s="119"/>
      <c r="C36" s="119"/>
      <c r="D36" s="14" t="s">
        <v>16</v>
      </c>
      <c r="E36" s="14" t="s">
        <v>17</v>
      </c>
      <c r="F36" s="14" t="s">
        <v>18</v>
      </c>
      <c r="G36" s="14"/>
      <c r="H36" s="14" t="s">
        <v>19</v>
      </c>
    </row>
    <row r="37" spans="1:254" ht="29.25" customHeight="1" x14ac:dyDescent="0.25">
      <c r="B37" s="8" t="s">
        <v>6</v>
      </c>
      <c r="C37" s="9" t="s">
        <v>98</v>
      </c>
      <c r="D37" s="14"/>
      <c r="E37" s="14"/>
      <c r="F37" s="14"/>
      <c r="G37" s="14"/>
      <c r="H37" s="14"/>
    </row>
    <row r="38" spans="1:254" ht="29.25" customHeight="1" x14ac:dyDescent="0.25">
      <c r="B38" s="8" t="s">
        <v>20</v>
      </c>
      <c r="C38" s="9" t="s">
        <v>99</v>
      </c>
      <c r="D38" s="14"/>
      <c r="E38" s="14"/>
      <c r="F38" s="14"/>
      <c r="G38" s="14"/>
      <c r="H38" s="14"/>
    </row>
    <row r="40" spans="1:254" x14ac:dyDescent="0.25">
      <c r="B40" s="7" t="s">
        <v>52</v>
      </c>
      <c r="C40" s="7"/>
      <c r="D40" s="7"/>
    </row>
    <row r="41" spans="1:254" x14ac:dyDescent="0.25">
      <c r="B41" s="119" t="s">
        <v>15</v>
      </c>
      <c r="C41" s="119" t="s">
        <v>11</v>
      </c>
      <c r="D41" s="13" t="s">
        <v>0</v>
      </c>
    </row>
    <row r="42" spans="1:254" x14ac:dyDescent="0.25">
      <c r="B42" s="119"/>
      <c r="C42" s="119"/>
      <c r="D42" s="13" t="s">
        <v>16</v>
      </c>
    </row>
    <row r="43" spans="1:254" ht="26.4" x14ac:dyDescent="0.25">
      <c r="B43" s="16" t="s">
        <v>7</v>
      </c>
      <c r="C43" s="17">
        <v>121</v>
      </c>
      <c r="D43" s="17"/>
    </row>
    <row r="44" spans="1:254" x14ac:dyDescent="0.25">
      <c r="B44" s="16" t="s">
        <v>1</v>
      </c>
      <c r="C44" s="17">
        <v>122</v>
      </c>
      <c r="D44" s="17"/>
    </row>
    <row r="45" spans="1:254" x14ac:dyDescent="0.25">
      <c r="B45" s="16" t="s">
        <v>21</v>
      </c>
      <c r="C45" s="17">
        <v>123</v>
      </c>
      <c r="D45" s="17"/>
    </row>
    <row r="46" spans="1:254" s="20" customFormat="1" ht="29.25" customHeight="1" x14ac:dyDescent="0.25">
      <c r="A46" s="2"/>
      <c r="B46" s="16" t="s">
        <v>22</v>
      </c>
      <c r="C46" s="17">
        <v>124</v>
      </c>
      <c r="D46" s="18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  <c r="GR46" s="19"/>
      <c r="GS46" s="19"/>
      <c r="GT46" s="19"/>
      <c r="GU46" s="19"/>
      <c r="GV46" s="19"/>
      <c r="GW46" s="19"/>
      <c r="GX46" s="19"/>
      <c r="GY46" s="19"/>
      <c r="GZ46" s="19"/>
      <c r="HA46" s="19"/>
      <c r="HB46" s="19"/>
      <c r="HC46" s="19"/>
      <c r="HD46" s="19"/>
      <c r="HE46" s="19"/>
      <c r="HF46" s="19"/>
      <c r="HG46" s="19"/>
      <c r="HH46" s="19"/>
      <c r="HI46" s="19"/>
      <c r="HJ46" s="19"/>
      <c r="HK46" s="19"/>
      <c r="HL46" s="19"/>
      <c r="HM46" s="19"/>
      <c r="HN46" s="19"/>
      <c r="HO46" s="19"/>
      <c r="HP46" s="19"/>
      <c r="HQ46" s="19"/>
      <c r="HR46" s="19"/>
      <c r="HS46" s="19"/>
      <c r="HT46" s="19"/>
      <c r="HU46" s="19"/>
      <c r="HV46" s="19"/>
      <c r="HW46" s="19"/>
      <c r="HX46" s="19"/>
      <c r="HY46" s="19"/>
      <c r="HZ46" s="19"/>
      <c r="IA46" s="19"/>
      <c r="IB46" s="19"/>
      <c r="IC46" s="19"/>
      <c r="ID46" s="19"/>
      <c r="IE46" s="19"/>
      <c r="IF46" s="19"/>
      <c r="IG46" s="19"/>
      <c r="IH46" s="19"/>
      <c r="II46" s="19"/>
      <c r="IJ46" s="19"/>
      <c r="IK46" s="19"/>
      <c r="IL46" s="19"/>
      <c r="IM46" s="19"/>
      <c r="IN46" s="19"/>
      <c r="IO46" s="19"/>
      <c r="IP46" s="19"/>
      <c r="IQ46" s="19"/>
      <c r="IR46" s="19"/>
      <c r="IS46" s="19"/>
      <c r="IT46" s="19"/>
    </row>
    <row r="47" spans="1:254" ht="26.4" x14ac:dyDescent="0.25">
      <c r="A47" s="19"/>
      <c r="B47" s="16" t="s">
        <v>23</v>
      </c>
      <c r="C47" s="17">
        <v>125</v>
      </c>
      <c r="D47" s="18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9"/>
      <c r="HC47" s="19"/>
      <c r="HD47" s="19"/>
      <c r="HE47" s="19"/>
      <c r="HF47" s="19"/>
      <c r="HG47" s="19"/>
      <c r="HH47" s="19"/>
      <c r="HI47" s="19"/>
      <c r="HJ47" s="19"/>
      <c r="HK47" s="19"/>
      <c r="HL47" s="19"/>
      <c r="HM47" s="19"/>
      <c r="HN47" s="19"/>
      <c r="HO47" s="19"/>
      <c r="HP47" s="19"/>
      <c r="HQ47" s="19"/>
      <c r="HR47" s="19"/>
      <c r="HS47" s="19"/>
      <c r="HT47" s="19"/>
      <c r="HU47" s="19"/>
      <c r="HV47" s="19"/>
      <c r="HW47" s="19"/>
      <c r="HX47" s="19"/>
      <c r="HY47" s="19"/>
      <c r="HZ47" s="19"/>
      <c r="IA47" s="19"/>
      <c r="IB47" s="19"/>
      <c r="IC47" s="19"/>
      <c r="ID47" s="19"/>
      <c r="IE47" s="19"/>
      <c r="IF47" s="19"/>
      <c r="IG47" s="19"/>
      <c r="IH47" s="19"/>
      <c r="II47" s="19"/>
      <c r="IJ47" s="19"/>
      <c r="IK47" s="19"/>
      <c r="IL47" s="19"/>
      <c r="IM47" s="19"/>
      <c r="IN47" s="19"/>
      <c r="IO47" s="19"/>
      <c r="IP47" s="19"/>
      <c r="IQ47" s="19"/>
      <c r="IR47" s="19"/>
      <c r="IS47" s="19"/>
      <c r="IT47" s="19"/>
    </row>
    <row r="48" spans="1:254" ht="15" customHeight="1" x14ac:dyDescent="0.25">
      <c r="A48" s="19"/>
      <c r="B48" s="16" t="s">
        <v>24</v>
      </c>
      <c r="C48" s="17">
        <v>126</v>
      </c>
      <c r="D48" s="18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  <c r="GR48" s="19"/>
      <c r="GS48" s="19"/>
      <c r="GT48" s="19"/>
      <c r="GU48" s="19"/>
      <c r="GV48" s="19"/>
      <c r="GW48" s="19"/>
      <c r="GX48" s="19"/>
      <c r="GY48" s="19"/>
      <c r="GZ48" s="19"/>
      <c r="HA48" s="19"/>
      <c r="HB48" s="19"/>
      <c r="HC48" s="19"/>
      <c r="HD48" s="19"/>
      <c r="HE48" s="19"/>
      <c r="HF48" s="19"/>
      <c r="HG48" s="19"/>
      <c r="HH48" s="19"/>
      <c r="HI48" s="19"/>
      <c r="HJ48" s="19"/>
      <c r="HK48" s="19"/>
      <c r="HL48" s="19"/>
      <c r="HM48" s="19"/>
      <c r="HN48" s="19"/>
      <c r="HO48" s="19"/>
      <c r="HP48" s="19"/>
      <c r="HQ48" s="19"/>
      <c r="HR48" s="19"/>
      <c r="HS48" s="19"/>
      <c r="HT48" s="19"/>
      <c r="HU48" s="19"/>
      <c r="HV48" s="19"/>
      <c r="HW48" s="19"/>
      <c r="HX48" s="19"/>
      <c r="HY48" s="19"/>
      <c r="HZ48" s="19"/>
      <c r="IA48" s="19"/>
      <c r="IB48" s="19"/>
      <c r="IC48" s="19"/>
      <c r="ID48" s="19"/>
      <c r="IE48" s="19"/>
      <c r="IF48" s="19"/>
      <c r="IG48" s="19"/>
      <c r="IH48" s="19"/>
      <c r="II48" s="19"/>
      <c r="IJ48" s="19"/>
      <c r="IK48" s="19"/>
      <c r="IL48" s="19"/>
      <c r="IM48" s="19"/>
      <c r="IN48" s="19"/>
      <c r="IO48" s="19"/>
      <c r="IP48" s="19"/>
      <c r="IQ48" s="19"/>
      <c r="IR48" s="19"/>
      <c r="IS48" s="19"/>
      <c r="IT48" s="19"/>
    </row>
    <row r="49" spans="1:11" ht="28.5" customHeight="1" x14ac:dyDescent="0.25">
      <c r="B49" s="16" t="s">
        <v>25</v>
      </c>
      <c r="C49" s="17">
        <v>127</v>
      </c>
      <c r="D49" s="17"/>
    </row>
    <row r="50" spans="1:11" ht="18" customHeight="1" x14ac:dyDescent="0.25">
      <c r="B50" s="16" t="s">
        <v>26</v>
      </c>
      <c r="C50" s="17">
        <v>128</v>
      </c>
      <c r="D50" s="17"/>
    </row>
    <row r="51" spans="1:11" ht="17.25" customHeight="1" x14ac:dyDescent="0.25">
      <c r="B51" s="16" t="s">
        <v>27</v>
      </c>
      <c r="C51" s="17">
        <v>129</v>
      </c>
      <c r="D51" s="17"/>
    </row>
    <row r="52" spans="1:11" ht="30.75" customHeight="1" x14ac:dyDescent="0.25">
      <c r="B52" s="16" t="s">
        <v>28</v>
      </c>
      <c r="C52" s="17">
        <v>130</v>
      </c>
      <c r="D52" s="17"/>
    </row>
    <row r="53" spans="1:11" ht="28.5" customHeight="1" x14ac:dyDescent="0.25">
      <c r="B53" s="16" t="s">
        <v>29</v>
      </c>
      <c r="C53" s="17">
        <v>131</v>
      </c>
      <c r="D53" s="17"/>
    </row>
    <row r="54" spans="1:11" ht="15" customHeight="1" x14ac:dyDescent="0.25">
      <c r="B54" s="16" t="s">
        <v>30</v>
      </c>
      <c r="C54" s="17">
        <v>132</v>
      </c>
      <c r="D54" s="17"/>
    </row>
    <row r="55" spans="1:11" x14ac:dyDescent="0.25">
      <c r="B55" s="21" t="s">
        <v>31</v>
      </c>
      <c r="C55" s="17">
        <v>133</v>
      </c>
      <c r="D55" s="22"/>
    </row>
    <row r="56" spans="1:11" x14ac:dyDescent="0.25">
      <c r="B56" s="23"/>
      <c r="C56" s="24"/>
      <c r="D56" s="20"/>
    </row>
    <row r="57" spans="1:11" x14ac:dyDescent="0.25">
      <c r="B57" s="23"/>
      <c r="C57" s="24"/>
      <c r="D57" s="20"/>
    </row>
    <row r="58" spans="1:11" x14ac:dyDescent="0.25">
      <c r="B58" s="23"/>
      <c r="C58" s="24"/>
      <c r="D58" s="20"/>
    </row>
    <row r="59" spans="1:11" x14ac:dyDescent="0.25">
      <c r="K59" s="2"/>
    </row>
    <row r="60" spans="1:11" x14ac:dyDescent="0.25">
      <c r="K60" s="2"/>
    </row>
    <row r="61" spans="1:11" x14ac:dyDescent="0.25">
      <c r="K61" s="2"/>
    </row>
    <row r="62" spans="1:11" ht="15.6" x14ac:dyDescent="0.3">
      <c r="I62" s="25"/>
      <c r="K62" s="2"/>
    </row>
    <row r="63" spans="1:11" ht="15.6" x14ac:dyDescent="0.3">
      <c r="A63" s="26"/>
      <c r="I63" s="25"/>
      <c r="K63" s="2"/>
    </row>
    <row r="64" spans="1:11" ht="14.4" x14ac:dyDescent="0.3">
      <c r="A64" s="27"/>
      <c r="K64" s="2"/>
    </row>
    <row r="65" spans="3:11" x14ac:dyDescent="0.25">
      <c r="K65" s="2"/>
    </row>
    <row r="66" spans="3:11" x14ac:dyDescent="0.25">
      <c r="K66" s="2"/>
    </row>
    <row r="67" spans="3:11" x14ac:dyDescent="0.25">
      <c r="K67" s="2"/>
    </row>
    <row r="68" spans="3:11" x14ac:dyDescent="0.25">
      <c r="K68" s="2"/>
    </row>
    <row r="69" spans="3:11" x14ac:dyDescent="0.25">
      <c r="K69" s="2"/>
    </row>
    <row r="70" spans="3:11" x14ac:dyDescent="0.25">
      <c r="K70" s="2"/>
    </row>
    <row r="71" spans="3:11" x14ac:dyDescent="0.25">
      <c r="K71" s="2"/>
    </row>
    <row r="72" spans="3:11" x14ac:dyDescent="0.25">
      <c r="K72" s="2"/>
    </row>
    <row r="73" spans="3:11" x14ac:dyDescent="0.25">
      <c r="K73" s="2"/>
    </row>
    <row r="75" spans="3:11" x14ac:dyDescent="0.25">
      <c r="C75" s="15"/>
      <c r="D75" s="15"/>
    </row>
    <row r="76" spans="3:11" x14ac:dyDescent="0.25">
      <c r="C76" s="15"/>
      <c r="D76" s="15"/>
    </row>
    <row r="77" spans="3:11" x14ac:dyDescent="0.25">
      <c r="C77" s="15"/>
      <c r="D77" s="15"/>
    </row>
    <row r="78" spans="3:11" x14ac:dyDescent="0.25">
      <c r="C78" s="15"/>
      <c r="D78" s="15"/>
    </row>
  </sheetData>
  <mergeCells count="9">
    <mergeCell ref="B10:G10"/>
    <mergeCell ref="B16:G16"/>
    <mergeCell ref="B22:G22"/>
    <mergeCell ref="B28:G28"/>
    <mergeCell ref="B41:B42"/>
    <mergeCell ref="C41:C42"/>
    <mergeCell ref="B34:H34"/>
    <mergeCell ref="B35:B36"/>
    <mergeCell ref="C35:C36"/>
  </mergeCells>
  <conditionalFormatting sqref="B13">
    <cfRule type="duplicateValues" dxfId="10" priority="5" stopIfTrue="1"/>
  </conditionalFormatting>
  <conditionalFormatting sqref="B25">
    <cfRule type="duplicateValues" dxfId="9" priority="4" stopIfTrue="1"/>
  </conditionalFormatting>
  <conditionalFormatting sqref="B31">
    <cfRule type="duplicateValues" dxfId="8" priority="3" stopIfTrue="1"/>
  </conditionalFormatting>
  <conditionalFormatting sqref="B19">
    <cfRule type="duplicateValues" dxfId="7" priority="2" stopIfTrue="1"/>
  </conditionalFormatting>
  <conditionalFormatting sqref="D25">
    <cfRule type="duplicateValues" dxfId="6" priority="1" stopIfTrue="1"/>
  </conditionalFormatting>
  <conditionalFormatting sqref="B27">
    <cfRule type="duplicateValues" dxfId="5" priority="9" stopIfTrue="1"/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45"/>
  <sheetViews>
    <sheetView zoomScaleNormal="100" workbookViewId="0">
      <selection sqref="A1:XFD1048576"/>
    </sheetView>
  </sheetViews>
  <sheetFormatPr defaultRowHeight="13.2" x14ac:dyDescent="0.25"/>
  <cols>
    <col min="1" max="1" width="34" style="75" customWidth="1"/>
    <col min="2" max="2" width="5" style="75" customWidth="1"/>
    <col min="3" max="3" width="80.33203125" style="75" customWidth="1"/>
    <col min="4" max="4" width="11.6640625" style="75" customWidth="1"/>
    <col min="5" max="5" width="45" style="75" customWidth="1"/>
    <col min="6" max="254" width="9.109375" style="2"/>
    <col min="255" max="255" width="10.44140625" style="2" customWidth="1"/>
    <col min="256" max="256" width="54.88671875" style="2" customWidth="1"/>
    <col min="257" max="257" width="21" style="2" customWidth="1"/>
    <col min="258" max="258" width="55.5546875" style="2" customWidth="1"/>
    <col min="259" max="259" width="23" style="2" customWidth="1"/>
    <col min="260" max="260" width="46.44140625" style="2" customWidth="1"/>
    <col min="261" max="510" width="9.109375" style="2"/>
    <col min="511" max="511" width="10.44140625" style="2" customWidth="1"/>
    <col min="512" max="512" width="54.88671875" style="2" customWidth="1"/>
    <col min="513" max="513" width="21" style="2" customWidth="1"/>
    <col min="514" max="514" width="55.5546875" style="2" customWidth="1"/>
    <col min="515" max="515" width="23" style="2" customWidth="1"/>
    <col min="516" max="516" width="46.44140625" style="2" customWidth="1"/>
    <col min="517" max="766" width="9.109375" style="2"/>
    <col min="767" max="767" width="10.44140625" style="2" customWidth="1"/>
    <col min="768" max="768" width="54.88671875" style="2" customWidth="1"/>
    <col min="769" max="769" width="21" style="2" customWidth="1"/>
    <col min="770" max="770" width="55.5546875" style="2" customWidth="1"/>
    <col min="771" max="771" width="23" style="2" customWidth="1"/>
    <col min="772" max="772" width="46.44140625" style="2" customWidth="1"/>
    <col min="773" max="1022" width="9.109375" style="2"/>
    <col min="1023" max="1023" width="10.44140625" style="2" customWidth="1"/>
    <col min="1024" max="1024" width="54.88671875" style="2" customWidth="1"/>
    <col min="1025" max="1025" width="21" style="2" customWidth="1"/>
    <col min="1026" max="1026" width="55.5546875" style="2" customWidth="1"/>
    <col min="1027" max="1027" width="23" style="2" customWidth="1"/>
    <col min="1028" max="1028" width="46.44140625" style="2" customWidth="1"/>
    <col min="1029" max="1278" width="9.109375" style="2"/>
    <col min="1279" max="1279" width="10.44140625" style="2" customWidth="1"/>
    <col min="1280" max="1280" width="54.88671875" style="2" customWidth="1"/>
    <col min="1281" max="1281" width="21" style="2" customWidth="1"/>
    <col min="1282" max="1282" width="55.5546875" style="2" customWidth="1"/>
    <col min="1283" max="1283" width="23" style="2" customWidth="1"/>
    <col min="1284" max="1284" width="46.44140625" style="2" customWidth="1"/>
    <col min="1285" max="1534" width="9.109375" style="2"/>
    <col min="1535" max="1535" width="10.44140625" style="2" customWidth="1"/>
    <col min="1536" max="1536" width="54.88671875" style="2" customWidth="1"/>
    <col min="1537" max="1537" width="21" style="2" customWidth="1"/>
    <col min="1538" max="1538" width="55.5546875" style="2" customWidth="1"/>
    <col min="1539" max="1539" width="23" style="2" customWidth="1"/>
    <col min="1540" max="1540" width="46.44140625" style="2" customWidth="1"/>
    <col min="1541" max="1790" width="9.109375" style="2"/>
    <col min="1791" max="1791" width="10.44140625" style="2" customWidth="1"/>
    <col min="1792" max="1792" width="54.88671875" style="2" customWidth="1"/>
    <col min="1793" max="1793" width="21" style="2" customWidth="1"/>
    <col min="1794" max="1794" width="55.5546875" style="2" customWidth="1"/>
    <col min="1795" max="1795" width="23" style="2" customWidth="1"/>
    <col min="1796" max="1796" width="46.44140625" style="2" customWidth="1"/>
    <col min="1797" max="2046" width="9.109375" style="2"/>
    <col min="2047" max="2047" width="10.44140625" style="2" customWidth="1"/>
    <col min="2048" max="2048" width="54.88671875" style="2" customWidth="1"/>
    <col min="2049" max="2049" width="21" style="2" customWidth="1"/>
    <col min="2050" max="2050" width="55.5546875" style="2" customWidth="1"/>
    <col min="2051" max="2051" width="23" style="2" customWidth="1"/>
    <col min="2052" max="2052" width="46.44140625" style="2" customWidth="1"/>
    <col min="2053" max="2302" width="9.109375" style="2"/>
    <col min="2303" max="2303" width="10.44140625" style="2" customWidth="1"/>
    <col min="2304" max="2304" width="54.88671875" style="2" customWidth="1"/>
    <col min="2305" max="2305" width="21" style="2" customWidth="1"/>
    <col min="2306" max="2306" width="55.5546875" style="2" customWidth="1"/>
    <col min="2307" max="2307" width="23" style="2" customWidth="1"/>
    <col min="2308" max="2308" width="46.44140625" style="2" customWidth="1"/>
    <col min="2309" max="2558" width="9.109375" style="2"/>
    <col min="2559" max="2559" width="10.44140625" style="2" customWidth="1"/>
    <col min="2560" max="2560" width="54.88671875" style="2" customWidth="1"/>
    <col min="2561" max="2561" width="21" style="2" customWidth="1"/>
    <col min="2562" max="2562" width="55.5546875" style="2" customWidth="1"/>
    <col min="2563" max="2563" width="23" style="2" customWidth="1"/>
    <col min="2564" max="2564" width="46.44140625" style="2" customWidth="1"/>
    <col min="2565" max="2814" width="9.109375" style="2"/>
    <col min="2815" max="2815" width="10.44140625" style="2" customWidth="1"/>
    <col min="2816" max="2816" width="54.88671875" style="2" customWidth="1"/>
    <col min="2817" max="2817" width="21" style="2" customWidth="1"/>
    <col min="2818" max="2818" width="55.5546875" style="2" customWidth="1"/>
    <col min="2819" max="2819" width="23" style="2" customWidth="1"/>
    <col min="2820" max="2820" width="46.44140625" style="2" customWidth="1"/>
    <col min="2821" max="3070" width="9.109375" style="2"/>
    <col min="3071" max="3071" width="10.44140625" style="2" customWidth="1"/>
    <col min="3072" max="3072" width="54.88671875" style="2" customWidth="1"/>
    <col min="3073" max="3073" width="21" style="2" customWidth="1"/>
    <col min="3074" max="3074" width="55.5546875" style="2" customWidth="1"/>
    <col min="3075" max="3075" width="23" style="2" customWidth="1"/>
    <col min="3076" max="3076" width="46.44140625" style="2" customWidth="1"/>
    <col min="3077" max="3326" width="9.109375" style="2"/>
    <col min="3327" max="3327" width="10.44140625" style="2" customWidth="1"/>
    <col min="3328" max="3328" width="54.88671875" style="2" customWidth="1"/>
    <col min="3329" max="3329" width="21" style="2" customWidth="1"/>
    <col min="3330" max="3330" width="55.5546875" style="2" customWidth="1"/>
    <col min="3331" max="3331" width="23" style="2" customWidth="1"/>
    <col min="3332" max="3332" width="46.44140625" style="2" customWidth="1"/>
    <col min="3333" max="3582" width="9.109375" style="2"/>
    <col min="3583" max="3583" width="10.44140625" style="2" customWidth="1"/>
    <col min="3584" max="3584" width="54.88671875" style="2" customWidth="1"/>
    <col min="3585" max="3585" width="21" style="2" customWidth="1"/>
    <col min="3586" max="3586" width="55.5546875" style="2" customWidth="1"/>
    <col min="3587" max="3587" width="23" style="2" customWidth="1"/>
    <col min="3588" max="3588" width="46.44140625" style="2" customWidth="1"/>
    <col min="3589" max="3838" width="9.109375" style="2"/>
    <col min="3839" max="3839" width="10.44140625" style="2" customWidth="1"/>
    <col min="3840" max="3840" width="54.88671875" style="2" customWidth="1"/>
    <col min="3841" max="3841" width="21" style="2" customWidth="1"/>
    <col min="3842" max="3842" width="55.5546875" style="2" customWidth="1"/>
    <col min="3843" max="3843" width="23" style="2" customWidth="1"/>
    <col min="3844" max="3844" width="46.44140625" style="2" customWidth="1"/>
    <col min="3845" max="4094" width="9.109375" style="2"/>
    <col min="4095" max="4095" width="10.44140625" style="2" customWidth="1"/>
    <col min="4096" max="4096" width="54.88671875" style="2" customWidth="1"/>
    <col min="4097" max="4097" width="21" style="2" customWidth="1"/>
    <col min="4098" max="4098" width="55.5546875" style="2" customWidth="1"/>
    <col min="4099" max="4099" width="23" style="2" customWidth="1"/>
    <col min="4100" max="4100" width="46.44140625" style="2" customWidth="1"/>
    <col min="4101" max="4350" width="9.109375" style="2"/>
    <col min="4351" max="4351" width="10.44140625" style="2" customWidth="1"/>
    <col min="4352" max="4352" width="54.88671875" style="2" customWidth="1"/>
    <col min="4353" max="4353" width="21" style="2" customWidth="1"/>
    <col min="4354" max="4354" width="55.5546875" style="2" customWidth="1"/>
    <col min="4355" max="4355" width="23" style="2" customWidth="1"/>
    <col min="4356" max="4356" width="46.44140625" style="2" customWidth="1"/>
    <col min="4357" max="4606" width="9.109375" style="2"/>
    <col min="4607" max="4607" width="10.44140625" style="2" customWidth="1"/>
    <col min="4608" max="4608" width="54.88671875" style="2" customWidth="1"/>
    <col min="4609" max="4609" width="21" style="2" customWidth="1"/>
    <col min="4610" max="4610" width="55.5546875" style="2" customWidth="1"/>
    <col min="4611" max="4611" width="23" style="2" customWidth="1"/>
    <col min="4612" max="4612" width="46.44140625" style="2" customWidth="1"/>
    <col min="4613" max="4862" width="9.109375" style="2"/>
    <col min="4863" max="4863" width="10.44140625" style="2" customWidth="1"/>
    <col min="4864" max="4864" width="54.88671875" style="2" customWidth="1"/>
    <col min="4865" max="4865" width="21" style="2" customWidth="1"/>
    <col min="4866" max="4866" width="55.5546875" style="2" customWidth="1"/>
    <col min="4867" max="4867" width="23" style="2" customWidth="1"/>
    <col min="4868" max="4868" width="46.44140625" style="2" customWidth="1"/>
    <col min="4869" max="5118" width="9.109375" style="2"/>
    <col min="5119" max="5119" width="10.44140625" style="2" customWidth="1"/>
    <col min="5120" max="5120" width="54.88671875" style="2" customWidth="1"/>
    <col min="5121" max="5121" width="21" style="2" customWidth="1"/>
    <col min="5122" max="5122" width="55.5546875" style="2" customWidth="1"/>
    <col min="5123" max="5123" width="23" style="2" customWidth="1"/>
    <col min="5124" max="5124" width="46.44140625" style="2" customWidth="1"/>
    <col min="5125" max="5374" width="9.109375" style="2"/>
    <col min="5375" max="5375" width="10.44140625" style="2" customWidth="1"/>
    <col min="5376" max="5376" width="54.88671875" style="2" customWidth="1"/>
    <col min="5377" max="5377" width="21" style="2" customWidth="1"/>
    <col min="5378" max="5378" width="55.5546875" style="2" customWidth="1"/>
    <col min="5379" max="5379" width="23" style="2" customWidth="1"/>
    <col min="5380" max="5380" width="46.44140625" style="2" customWidth="1"/>
    <col min="5381" max="5630" width="9.109375" style="2"/>
    <col min="5631" max="5631" width="10.44140625" style="2" customWidth="1"/>
    <col min="5632" max="5632" width="54.88671875" style="2" customWidth="1"/>
    <col min="5633" max="5633" width="21" style="2" customWidth="1"/>
    <col min="5634" max="5634" width="55.5546875" style="2" customWidth="1"/>
    <col min="5635" max="5635" width="23" style="2" customWidth="1"/>
    <col min="5636" max="5636" width="46.44140625" style="2" customWidth="1"/>
    <col min="5637" max="5886" width="9.109375" style="2"/>
    <col min="5887" max="5887" width="10.44140625" style="2" customWidth="1"/>
    <col min="5888" max="5888" width="54.88671875" style="2" customWidth="1"/>
    <col min="5889" max="5889" width="21" style="2" customWidth="1"/>
    <col min="5890" max="5890" width="55.5546875" style="2" customWidth="1"/>
    <col min="5891" max="5891" width="23" style="2" customWidth="1"/>
    <col min="5892" max="5892" width="46.44140625" style="2" customWidth="1"/>
    <col min="5893" max="6142" width="9.109375" style="2"/>
    <col min="6143" max="6143" width="10.44140625" style="2" customWidth="1"/>
    <col min="6144" max="6144" width="54.88671875" style="2" customWidth="1"/>
    <col min="6145" max="6145" width="21" style="2" customWidth="1"/>
    <col min="6146" max="6146" width="55.5546875" style="2" customWidth="1"/>
    <col min="6147" max="6147" width="23" style="2" customWidth="1"/>
    <col min="6148" max="6148" width="46.44140625" style="2" customWidth="1"/>
    <col min="6149" max="6398" width="9.109375" style="2"/>
    <col min="6399" max="6399" width="10.44140625" style="2" customWidth="1"/>
    <col min="6400" max="6400" width="54.88671875" style="2" customWidth="1"/>
    <col min="6401" max="6401" width="21" style="2" customWidth="1"/>
    <col min="6402" max="6402" width="55.5546875" style="2" customWidth="1"/>
    <col min="6403" max="6403" width="23" style="2" customWidth="1"/>
    <col min="6404" max="6404" width="46.44140625" style="2" customWidth="1"/>
    <col min="6405" max="6654" width="9.109375" style="2"/>
    <col min="6655" max="6655" width="10.44140625" style="2" customWidth="1"/>
    <col min="6656" max="6656" width="54.88671875" style="2" customWidth="1"/>
    <col min="6657" max="6657" width="21" style="2" customWidth="1"/>
    <col min="6658" max="6658" width="55.5546875" style="2" customWidth="1"/>
    <col min="6659" max="6659" width="23" style="2" customWidth="1"/>
    <col min="6660" max="6660" width="46.44140625" style="2" customWidth="1"/>
    <col min="6661" max="6910" width="9.109375" style="2"/>
    <col min="6911" max="6911" width="10.44140625" style="2" customWidth="1"/>
    <col min="6912" max="6912" width="54.88671875" style="2" customWidth="1"/>
    <col min="6913" max="6913" width="21" style="2" customWidth="1"/>
    <col min="6914" max="6914" width="55.5546875" style="2" customWidth="1"/>
    <col min="6915" max="6915" width="23" style="2" customWidth="1"/>
    <col min="6916" max="6916" width="46.44140625" style="2" customWidth="1"/>
    <col min="6917" max="7166" width="9.109375" style="2"/>
    <col min="7167" max="7167" width="10.44140625" style="2" customWidth="1"/>
    <col min="7168" max="7168" width="54.88671875" style="2" customWidth="1"/>
    <col min="7169" max="7169" width="21" style="2" customWidth="1"/>
    <col min="7170" max="7170" width="55.5546875" style="2" customWidth="1"/>
    <col min="7171" max="7171" width="23" style="2" customWidth="1"/>
    <col min="7172" max="7172" width="46.44140625" style="2" customWidth="1"/>
    <col min="7173" max="7422" width="9.109375" style="2"/>
    <col min="7423" max="7423" width="10.44140625" style="2" customWidth="1"/>
    <col min="7424" max="7424" width="54.88671875" style="2" customWidth="1"/>
    <col min="7425" max="7425" width="21" style="2" customWidth="1"/>
    <col min="7426" max="7426" width="55.5546875" style="2" customWidth="1"/>
    <col min="7427" max="7427" width="23" style="2" customWidth="1"/>
    <col min="7428" max="7428" width="46.44140625" style="2" customWidth="1"/>
    <col min="7429" max="7678" width="9.109375" style="2"/>
    <col min="7679" max="7679" width="10.44140625" style="2" customWidth="1"/>
    <col min="7680" max="7680" width="54.88671875" style="2" customWidth="1"/>
    <col min="7681" max="7681" width="21" style="2" customWidth="1"/>
    <col min="7682" max="7682" width="55.5546875" style="2" customWidth="1"/>
    <col min="7683" max="7683" width="23" style="2" customWidth="1"/>
    <col min="7684" max="7684" width="46.44140625" style="2" customWidth="1"/>
    <col min="7685" max="7934" width="9.109375" style="2"/>
    <col min="7935" max="7935" width="10.44140625" style="2" customWidth="1"/>
    <col min="7936" max="7936" width="54.88671875" style="2" customWidth="1"/>
    <col min="7937" max="7937" width="21" style="2" customWidth="1"/>
    <col min="7938" max="7938" width="55.5546875" style="2" customWidth="1"/>
    <col min="7939" max="7939" width="23" style="2" customWidth="1"/>
    <col min="7940" max="7940" width="46.44140625" style="2" customWidth="1"/>
    <col min="7941" max="8190" width="9.109375" style="2"/>
    <col min="8191" max="8191" width="10.44140625" style="2" customWidth="1"/>
    <col min="8192" max="8192" width="54.88671875" style="2" customWidth="1"/>
    <col min="8193" max="8193" width="21" style="2" customWidth="1"/>
    <col min="8194" max="8194" width="55.5546875" style="2" customWidth="1"/>
    <col min="8195" max="8195" width="23" style="2" customWidth="1"/>
    <col min="8196" max="8196" width="46.44140625" style="2" customWidth="1"/>
    <col min="8197" max="8446" width="9.109375" style="2"/>
    <col min="8447" max="8447" width="10.44140625" style="2" customWidth="1"/>
    <col min="8448" max="8448" width="54.88671875" style="2" customWidth="1"/>
    <col min="8449" max="8449" width="21" style="2" customWidth="1"/>
    <col min="8450" max="8450" width="55.5546875" style="2" customWidth="1"/>
    <col min="8451" max="8451" width="23" style="2" customWidth="1"/>
    <col min="8452" max="8452" width="46.44140625" style="2" customWidth="1"/>
    <col min="8453" max="8702" width="9.109375" style="2"/>
    <col min="8703" max="8703" width="10.44140625" style="2" customWidth="1"/>
    <col min="8704" max="8704" width="54.88671875" style="2" customWidth="1"/>
    <col min="8705" max="8705" width="21" style="2" customWidth="1"/>
    <col min="8706" max="8706" width="55.5546875" style="2" customWidth="1"/>
    <col min="8707" max="8707" width="23" style="2" customWidth="1"/>
    <col min="8708" max="8708" width="46.44140625" style="2" customWidth="1"/>
    <col min="8709" max="8958" width="9.109375" style="2"/>
    <col min="8959" max="8959" width="10.44140625" style="2" customWidth="1"/>
    <col min="8960" max="8960" width="54.88671875" style="2" customWidth="1"/>
    <col min="8961" max="8961" width="21" style="2" customWidth="1"/>
    <col min="8962" max="8962" width="55.5546875" style="2" customWidth="1"/>
    <col min="8963" max="8963" width="23" style="2" customWidth="1"/>
    <col min="8964" max="8964" width="46.44140625" style="2" customWidth="1"/>
    <col min="8965" max="9214" width="9.109375" style="2"/>
    <col min="9215" max="9215" width="10.44140625" style="2" customWidth="1"/>
    <col min="9216" max="9216" width="54.88671875" style="2" customWidth="1"/>
    <col min="9217" max="9217" width="21" style="2" customWidth="1"/>
    <col min="9218" max="9218" width="55.5546875" style="2" customWidth="1"/>
    <col min="9219" max="9219" width="23" style="2" customWidth="1"/>
    <col min="9220" max="9220" width="46.44140625" style="2" customWidth="1"/>
    <col min="9221" max="9470" width="9.109375" style="2"/>
    <col min="9471" max="9471" width="10.44140625" style="2" customWidth="1"/>
    <col min="9472" max="9472" width="54.88671875" style="2" customWidth="1"/>
    <col min="9473" max="9473" width="21" style="2" customWidth="1"/>
    <col min="9474" max="9474" width="55.5546875" style="2" customWidth="1"/>
    <col min="9475" max="9475" width="23" style="2" customWidth="1"/>
    <col min="9476" max="9476" width="46.44140625" style="2" customWidth="1"/>
    <col min="9477" max="9726" width="9.109375" style="2"/>
    <col min="9727" max="9727" width="10.44140625" style="2" customWidth="1"/>
    <col min="9728" max="9728" width="54.88671875" style="2" customWidth="1"/>
    <col min="9729" max="9729" width="21" style="2" customWidth="1"/>
    <col min="9730" max="9730" width="55.5546875" style="2" customWidth="1"/>
    <col min="9731" max="9731" width="23" style="2" customWidth="1"/>
    <col min="9732" max="9732" width="46.44140625" style="2" customWidth="1"/>
    <col min="9733" max="9982" width="9.109375" style="2"/>
    <col min="9983" max="9983" width="10.44140625" style="2" customWidth="1"/>
    <col min="9984" max="9984" width="54.88671875" style="2" customWidth="1"/>
    <col min="9985" max="9985" width="21" style="2" customWidth="1"/>
    <col min="9986" max="9986" width="55.5546875" style="2" customWidth="1"/>
    <col min="9987" max="9987" width="23" style="2" customWidth="1"/>
    <col min="9988" max="9988" width="46.44140625" style="2" customWidth="1"/>
    <col min="9989" max="10238" width="9.109375" style="2"/>
    <col min="10239" max="10239" width="10.44140625" style="2" customWidth="1"/>
    <col min="10240" max="10240" width="54.88671875" style="2" customWidth="1"/>
    <col min="10241" max="10241" width="21" style="2" customWidth="1"/>
    <col min="10242" max="10242" width="55.5546875" style="2" customWidth="1"/>
    <col min="10243" max="10243" width="23" style="2" customWidth="1"/>
    <col min="10244" max="10244" width="46.44140625" style="2" customWidth="1"/>
    <col min="10245" max="10494" width="9.109375" style="2"/>
    <col min="10495" max="10495" width="10.44140625" style="2" customWidth="1"/>
    <col min="10496" max="10496" width="54.88671875" style="2" customWidth="1"/>
    <col min="10497" max="10497" width="21" style="2" customWidth="1"/>
    <col min="10498" max="10498" width="55.5546875" style="2" customWidth="1"/>
    <col min="10499" max="10499" width="23" style="2" customWidth="1"/>
    <col min="10500" max="10500" width="46.44140625" style="2" customWidth="1"/>
    <col min="10501" max="10750" width="9.109375" style="2"/>
    <col min="10751" max="10751" width="10.44140625" style="2" customWidth="1"/>
    <col min="10752" max="10752" width="54.88671875" style="2" customWidth="1"/>
    <col min="10753" max="10753" width="21" style="2" customWidth="1"/>
    <col min="10754" max="10754" width="55.5546875" style="2" customWidth="1"/>
    <col min="10755" max="10755" width="23" style="2" customWidth="1"/>
    <col min="10756" max="10756" width="46.44140625" style="2" customWidth="1"/>
    <col min="10757" max="11006" width="9.109375" style="2"/>
    <col min="11007" max="11007" width="10.44140625" style="2" customWidth="1"/>
    <col min="11008" max="11008" width="54.88671875" style="2" customWidth="1"/>
    <col min="11009" max="11009" width="21" style="2" customWidth="1"/>
    <col min="11010" max="11010" width="55.5546875" style="2" customWidth="1"/>
    <col min="11011" max="11011" width="23" style="2" customWidth="1"/>
    <col min="11012" max="11012" width="46.44140625" style="2" customWidth="1"/>
    <col min="11013" max="11262" width="9.109375" style="2"/>
    <col min="11263" max="11263" width="10.44140625" style="2" customWidth="1"/>
    <col min="11264" max="11264" width="54.88671875" style="2" customWidth="1"/>
    <col min="11265" max="11265" width="21" style="2" customWidth="1"/>
    <col min="11266" max="11266" width="55.5546875" style="2" customWidth="1"/>
    <col min="11267" max="11267" width="23" style="2" customWidth="1"/>
    <col min="11268" max="11268" width="46.44140625" style="2" customWidth="1"/>
    <col min="11269" max="11518" width="9.109375" style="2"/>
    <col min="11519" max="11519" width="10.44140625" style="2" customWidth="1"/>
    <col min="11520" max="11520" width="54.88671875" style="2" customWidth="1"/>
    <col min="11521" max="11521" width="21" style="2" customWidth="1"/>
    <col min="11522" max="11522" width="55.5546875" style="2" customWidth="1"/>
    <col min="11523" max="11523" width="23" style="2" customWidth="1"/>
    <col min="11524" max="11524" width="46.44140625" style="2" customWidth="1"/>
    <col min="11525" max="11774" width="9.109375" style="2"/>
    <col min="11775" max="11775" width="10.44140625" style="2" customWidth="1"/>
    <col min="11776" max="11776" width="54.88671875" style="2" customWidth="1"/>
    <col min="11777" max="11777" width="21" style="2" customWidth="1"/>
    <col min="11778" max="11778" width="55.5546875" style="2" customWidth="1"/>
    <col min="11779" max="11779" width="23" style="2" customWidth="1"/>
    <col min="11780" max="11780" width="46.44140625" style="2" customWidth="1"/>
    <col min="11781" max="12030" width="9.109375" style="2"/>
    <col min="12031" max="12031" width="10.44140625" style="2" customWidth="1"/>
    <col min="12032" max="12032" width="54.88671875" style="2" customWidth="1"/>
    <col min="12033" max="12033" width="21" style="2" customWidth="1"/>
    <col min="12034" max="12034" width="55.5546875" style="2" customWidth="1"/>
    <col min="12035" max="12035" width="23" style="2" customWidth="1"/>
    <col min="12036" max="12036" width="46.44140625" style="2" customWidth="1"/>
    <col min="12037" max="12286" width="9.109375" style="2"/>
    <col min="12287" max="12287" width="10.44140625" style="2" customWidth="1"/>
    <col min="12288" max="12288" width="54.88671875" style="2" customWidth="1"/>
    <col min="12289" max="12289" width="21" style="2" customWidth="1"/>
    <col min="12290" max="12290" width="55.5546875" style="2" customWidth="1"/>
    <col min="12291" max="12291" width="23" style="2" customWidth="1"/>
    <col min="12292" max="12292" width="46.44140625" style="2" customWidth="1"/>
    <col min="12293" max="12542" width="9.109375" style="2"/>
    <col min="12543" max="12543" width="10.44140625" style="2" customWidth="1"/>
    <col min="12544" max="12544" width="54.88671875" style="2" customWidth="1"/>
    <col min="12545" max="12545" width="21" style="2" customWidth="1"/>
    <col min="12546" max="12546" width="55.5546875" style="2" customWidth="1"/>
    <col min="12547" max="12547" width="23" style="2" customWidth="1"/>
    <col min="12548" max="12548" width="46.44140625" style="2" customWidth="1"/>
    <col min="12549" max="12798" width="9.109375" style="2"/>
    <col min="12799" max="12799" width="10.44140625" style="2" customWidth="1"/>
    <col min="12800" max="12800" width="54.88671875" style="2" customWidth="1"/>
    <col min="12801" max="12801" width="21" style="2" customWidth="1"/>
    <col min="12802" max="12802" width="55.5546875" style="2" customWidth="1"/>
    <col min="12803" max="12803" width="23" style="2" customWidth="1"/>
    <col min="12804" max="12804" width="46.44140625" style="2" customWidth="1"/>
    <col min="12805" max="13054" width="9.109375" style="2"/>
    <col min="13055" max="13055" width="10.44140625" style="2" customWidth="1"/>
    <col min="13056" max="13056" width="54.88671875" style="2" customWidth="1"/>
    <col min="13057" max="13057" width="21" style="2" customWidth="1"/>
    <col min="13058" max="13058" width="55.5546875" style="2" customWidth="1"/>
    <col min="13059" max="13059" width="23" style="2" customWidth="1"/>
    <col min="13060" max="13060" width="46.44140625" style="2" customWidth="1"/>
    <col min="13061" max="13310" width="9.109375" style="2"/>
    <col min="13311" max="13311" width="10.44140625" style="2" customWidth="1"/>
    <col min="13312" max="13312" width="54.88671875" style="2" customWidth="1"/>
    <col min="13313" max="13313" width="21" style="2" customWidth="1"/>
    <col min="13314" max="13314" width="55.5546875" style="2" customWidth="1"/>
    <col min="13315" max="13315" width="23" style="2" customWidth="1"/>
    <col min="13316" max="13316" width="46.44140625" style="2" customWidth="1"/>
    <col min="13317" max="13566" width="9.109375" style="2"/>
    <col min="13567" max="13567" width="10.44140625" style="2" customWidth="1"/>
    <col min="13568" max="13568" width="54.88671875" style="2" customWidth="1"/>
    <col min="13569" max="13569" width="21" style="2" customWidth="1"/>
    <col min="13570" max="13570" width="55.5546875" style="2" customWidth="1"/>
    <col min="13571" max="13571" width="23" style="2" customWidth="1"/>
    <col min="13572" max="13572" width="46.44140625" style="2" customWidth="1"/>
    <col min="13573" max="13822" width="9.109375" style="2"/>
    <col min="13823" max="13823" width="10.44140625" style="2" customWidth="1"/>
    <col min="13824" max="13824" width="54.88671875" style="2" customWidth="1"/>
    <col min="13825" max="13825" width="21" style="2" customWidth="1"/>
    <col min="13826" max="13826" width="55.5546875" style="2" customWidth="1"/>
    <col min="13827" max="13827" width="23" style="2" customWidth="1"/>
    <col min="13828" max="13828" width="46.44140625" style="2" customWidth="1"/>
    <col min="13829" max="14078" width="9.109375" style="2"/>
    <col min="14079" max="14079" width="10.44140625" style="2" customWidth="1"/>
    <col min="14080" max="14080" width="54.88671875" style="2" customWidth="1"/>
    <col min="14081" max="14081" width="21" style="2" customWidth="1"/>
    <col min="14082" max="14082" width="55.5546875" style="2" customWidth="1"/>
    <col min="14083" max="14083" width="23" style="2" customWidth="1"/>
    <col min="14084" max="14084" width="46.44140625" style="2" customWidth="1"/>
    <col min="14085" max="14334" width="9.109375" style="2"/>
    <col min="14335" max="14335" width="10.44140625" style="2" customWidth="1"/>
    <col min="14336" max="14336" width="54.88671875" style="2" customWidth="1"/>
    <col min="14337" max="14337" width="21" style="2" customWidth="1"/>
    <col min="14338" max="14338" width="55.5546875" style="2" customWidth="1"/>
    <col min="14339" max="14339" width="23" style="2" customWidth="1"/>
    <col min="14340" max="14340" width="46.44140625" style="2" customWidth="1"/>
    <col min="14341" max="14590" width="9.109375" style="2"/>
    <col min="14591" max="14591" width="10.44140625" style="2" customWidth="1"/>
    <col min="14592" max="14592" width="54.88671875" style="2" customWidth="1"/>
    <col min="14593" max="14593" width="21" style="2" customWidth="1"/>
    <col min="14594" max="14594" width="55.5546875" style="2" customWidth="1"/>
    <col min="14595" max="14595" width="23" style="2" customWidth="1"/>
    <col min="14596" max="14596" width="46.44140625" style="2" customWidth="1"/>
    <col min="14597" max="14846" width="9.109375" style="2"/>
    <col min="14847" max="14847" width="10.44140625" style="2" customWidth="1"/>
    <col min="14848" max="14848" width="54.88671875" style="2" customWidth="1"/>
    <col min="14849" max="14849" width="21" style="2" customWidth="1"/>
    <col min="14850" max="14850" width="55.5546875" style="2" customWidth="1"/>
    <col min="14851" max="14851" width="23" style="2" customWidth="1"/>
    <col min="14852" max="14852" width="46.44140625" style="2" customWidth="1"/>
    <col min="14853" max="15102" width="9.109375" style="2"/>
    <col min="15103" max="15103" width="10.44140625" style="2" customWidth="1"/>
    <col min="15104" max="15104" width="54.88671875" style="2" customWidth="1"/>
    <col min="15105" max="15105" width="21" style="2" customWidth="1"/>
    <col min="15106" max="15106" width="55.5546875" style="2" customWidth="1"/>
    <col min="15107" max="15107" width="23" style="2" customWidth="1"/>
    <col min="15108" max="15108" width="46.44140625" style="2" customWidth="1"/>
    <col min="15109" max="15358" width="9.109375" style="2"/>
    <col min="15359" max="15359" width="10.44140625" style="2" customWidth="1"/>
    <col min="15360" max="15360" width="54.88671875" style="2" customWidth="1"/>
    <col min="15361" max="15361" width="21" style="2" customWidth="1"/>
    <col min="15362" max="15362" width="55.5546875" style="2" customWidth="1"/>
    <col min="15363" max="15363" width="23" style="2" customWidth="1"/>
    <col min="15364" max="15364" width="46.44140625" style="2" customWidth="1"/>
    <col min="15365" max="15614" width="9.109375" style="2"/>
    <col min="15615" max="15615" width="10.44140625" style="2" customWidth="1"/>
    <col min="15616" max="15616" width="54.88671875" style="2" customWidth="1"/>
    <col min="15617" max="15617" width="21" style="2" customWidth="1"/>
    <col min="15618" max="15618" width="55.5546875" style="2" customWidth="1"/>
    <col min="15619" max="15619" width="23" style="2" customWidth="1"/>
    <col min="15620" max="15620" width="46.44140625" style="2" customWidth="1"/>
    <col min="15621" max="15870" width="9.109375" style="2"/>
    <col min="15871" max="15871" width="10.44140625" style="2" customWidth="1"/>
    <col min="15872" max="15872" width="54.88671875" style="2" customWidth="1"/>
    <col min="15873" max="15873" width="21" style="2" customWidth="1"/>
    <col min="15874" max="15874" width="55.5546875" style="2" customWidth="1"/>
    <col min="15875" max="15875" width="23" style="2" customWidth="1"/>
    <col min="15876" max="15876" width="46.44140625" style="2" customWidth="1"/>
    <col min="15877" max="16126" width="9.109375" style="2"/>
    <col min="16127" max="16127" width="10.44140625" style="2" customWidth="1"/>
    <col min="16128" max="16128" width="54.88671875" style="2" customWidth="1"/>
    <col min="16129" max="16129" width="21" style="2" customWidth="1"/>
    <col min="16130" max="16130" width="55.5546875" style="2" customWidth="1"/>
    <col min="16131" max="16131" width="23" style="2" customWidth="1"/>
    <col min="16132" max="16132" width="46.44140625" style="2" customWidth="1"/>
    <col min="16133" max="16384" width="9.109375" style="75"/>
  </cols>
  <sheetData>
    <row r="1" spans="1:5" s="75" customFormat="1" ht="52.8" x14ac:dyDescent="0.25">
      <c r="A1" s="45" t="s">
        <v>35</v>
      </c>
      <c r="B1" s="76"/>
      <c r="C1" s="87" t="s">
        <v>127</v>
      </c>
      <c r="D1" s="87" t="s">
        <v>35</v>
      </c>
      <c r="E1" s="87" t="s">
        <v>128</v>
      </c>
    </row>
    <row r="2" spans="1:5" s="75" customFormat="1" ht="13.8" thickBot="1" x14ac:dyDescent="0.3">
      <c r="A2" s="44" t="s">
        <v>16</v>
      </c>
      <c r="B2" s="76"/>
      <c r="C2" s="69" t="s">
        <v>47</v>
      </c>
      <c r="D2" s="69" t="s">
        <v>16</v>
      </c>
      <c r="E2" s="69" t="s">
        <v>17</v>
      </c>
    </row>
    <row r="3" spans="1:5" s="75" customFormat="1" ht="66.599999999999994" thickBot="1" x14ac:dyDescent="0.3">
      <c r="A3" s="77" t="s">
        <v>107</v>
      </c>
      <c r="B3" s="76"/>
      <c r="C3" s="78" t="s">
        <v>129</v>
      </c>
      <c r="D3" s="79" t="s">
        <v>109</v>
      </c>
      <c r="E3" s="70" t="s">
        <v>108</v>
      </c>
    </row>
    <row r="4" spans="1:5" s="75" customFormat="1" ht="39.6" x14ac:dyDescent="0.25">
      <c r="C4" s="80" t="s">
        <v>130</v>
      </c>
      <c r="D4" s="81" t="s">
        <v>109</v>
      </c>
      <c r="E4" s="71" t="s">
        <v>108</v>
      </c>
    </row>
    <row r="5" spans="1:5" s="75" customFormat="1" ht="39.6" x14ac:dyDescent="0.25">
      <c r="C5" s="80" t="s">
        <v>131</v>
      </c>
      <c r="D5" s="81" t="s">
        <v>109</v>
      </c>
      <c r="E5" s="71" t="s">
        <v>108</v>
      </c>
    </row>
    <row r="6" spans="1:5" s="75" customFormat="1" ht="39.6" x14ac:dyDescent="0.25">
      <c r="C6" s="80" t="s">
        <v>132</v>
      </c>
      <c r="D6" s="81" t="s">
        <v>109</v>
      </c>
      <c r="E6" s="71" t="s">
        <v>108</v>
      </c>
    </row>
    <row r="7" spans="1:5" s="75" customFormat="1" ht="39.6" x14ac:dyDescent="0.25">
      <c r="C7" s="80" t="s">
        <v>133</v>
      </c>
      <c r="D7" s="81" t="s">
        <v>109</v>
      </c>
      <c r="E7" s="71" t="s">
        <v>108</v>
      </c>
    </row>
    <row r="8" spans="1:5" s="75" customFormat="1" ht="40.200000000000003" thickBot="1" x14ac:dyDescent="0.3">
      <c r="C8" s="82" t="s">
        <v>134</v>
      </c>
      <c r="D8" s="81" t="s">
        <v>109</v>
      </c>
      <c r="E8" s="72" t="s">
        <v>108</v>
      </c>
    </row>
    <row r="9" spans="1:5" s="75" customFormat="1" ht="39.6" x14ac:dyDescent="0.25">
      <c r="C9" s="78" t="s">
        <v>136</v>
      </c>
      <c r="D9" s="79" t="s">
        <v>153</v>
      </c>
      <c r="E9" s="70" t="s">
        <v>135</v>
      </c>
    </row>
    <row r="10" spans="1:5" s="75" customFormat="1" ht="39.6" x14ac:dyDescent="0.25">
      <c r="C10" s="80" t="s">
        <v>137</v>
      </c>
      <c r="D10" s="81" t="s">
        <v>151</v>
      </c>
      <c r="E10" s="71" t="s">
        <v>135</v>
      </c>
    </row>
    <row r="11" spans="1:5" s="75" customFormat="1" ht="39.6" x14ac:dyDescent="0.25">
      <c r="C11" s="80" t="s">
        <v>138</v>
      </c>
      <c r="D11" s="81" t="s">
        <v>152</v>
      </c>
      <c r="E11" s="71" t="s">
        <v>135</v>
      </c>
    </row>
    <row r="12" spans="1:5" s="75" customFormat="1" ht="39.6" x14ac:dyDescent="0.25">
      <c r="C12" s="80" t="s">
        <v>142</v>
      </c>
      <c r="D12" s="81" t="s">
        <v>152</v>
      </c>
      <c r="E12" s="71" t="s">
        <v>135</v>
      </c>
    </row>
    <row r="13" spans="1:5" s="75" customFormat="1" ht="39.6" x14ac:dyDescent="0.25">
      <c r="C13" s="80" t="s">
        <v>139</v>
      </c>
      <c r="D13" s="81" t="s">
        <v>152</v>
      </c>
      <c r="E13" s="71" t="s">
        <v>135</v>
      </c>
    </row>
    <row r="14" spans="1:5" s="75" customFormat="1" ht="52.8" x14ac:dyDescent="0.25">
      <c r="C14" s="80" t="s">
        <v>140</v>
      </c>
      <c r="D14" s="81" t="s">
        <v>109</v>
      </c>
      <c r="E14" s="71" t="s">
        <v>135</v>
      </c>
    </row>
    <row r="15" spans="1:5" s="75" customFormat="1" ht="40.200000000000003" thickBot="1" x14ac:dyDescent="0.3">
      <c r="C15" s="82" t="s">
        <v>141</v>
      </c>
      <c r="D15" s="83" t="s">
        <v>125</v>
      </c>
      <c r="E15" s="72" t="s">
        <v>135</v>
      </c>
    </row>
    <row r="16" spans="1:5" s="75" customFormat="1" ht="39.6" x14ac:dyDescent="0.25">
      <c r="C16" s="78" t="s">
        <v>110</v>
      </c>
      <c r="D16" s="79" t="s">
        <v>151</v>
      </c>
      <c r="E16" s="70" t="s">
        <v>111</v>
      </c>
    </row>
    <row r="17" spans="3:5" s="75" customFormat="1" ht="39.6" x14ac:dyDescent="0.25">
      <c r="C17" s="80" t="s">
        <v>112</v>
      </c>
      <c r="D17" s="81" t="s">
        <v>152</v>
      </c>
      <c r="E17" s="71" t="s">
        <v>111</v>
      </c>
    </row>
    <row r="18" spans="3:5" s="75" customFormat="1" ht="39.6" x14ac:dyDescent="0.25">
      <c r="C18" s="80" t="s">
        <v>113</v>
      </c>
      <c r="D18" s="81" t="s">
        <v>152</v>
      </c>
      <c r="E18" s="71" t="s">
        <v>111</v>
      </c>
    </row>
    <row r="19" spans="3:5" s="75" customFormat="1" ht="39.6" x14ac:dyDescent="0.25">
      <c r="C19" s="80" t="s">
        <v>114</v>
      </c>
      <c r="D19" s="81" t="s">
        <v>153</v>
      </c>
      <c r="E19" s="71" t="s">
        <v>111</v>
      </c>
    </row>
    <row r="20" spans="3:5" s="75" customFormat="1" ht="39.6" x14ac:dyDescent="0.25">
      <c r="C20" s="80" t="s">
        <v>115</v>
      </c>
      <c r="D20" s="81" t="s">
        <v>152</v>
      </c>
      <c r="E20" s="71" t="s">
        <v>111</v>
      </c>
    </row>
    <row r="21" spans="3:5" s="75" customFormat="1" ht="39.6" x14ac:dyDescent="0.25">
      <c r="C21" s="80" t="s">
        <v>116</v>
      </c>
      <c r="D21" s="81" t="s">
        <v>152</v>
      </c>
      <c r="E21" s="71" t="s">
        <v>111</v>
      </c>
    </row>
    <row r="22" spans="3:5" s="75" customFormat="1" ht="40.200000000000003" thickBot="1" x14ac:dyDescent="0.3">
      <c r="C22" s="82" t="s">
        <v>117</v>
      </c>
      <c r="D22" s="83" t="s">
        <v>155</v>
      </c>
      <c r="E22" s="72" t="s">
        <v>111</v>
      </c>
    </row>
    <row r="23" spans="3:5" s="75" customFormat="1" ht="39.6" x14ac:dyDescent="0.25">
      <c r="C23" s="78" t="s">
        <v>144</v>
      </c>
      <c r="D23" s="79" t="s">
        <v>118</v>
      </c>
      <c r="E23" s="70" t="s">
        <v>143</v>
      </c>
    </row>
    <row r="24" spans="3:5" s="75" customFormat="1" ht="39.6" x14ac:dyDescent="0.25">
      <c r="C24" s="80" t="s">
        <v>145</v>
      </c>
      <c r="D24" s="81" t="s">
        <v>118</v>
      </c>
      <c r="E24" s="71" t="s">
        <v>143</v>
      </c>
    </row>
    <row r="25" spans="3:5" s="75" customFormat="1" ht="39.6" x14ac:dyDescent="0.25">
      <c r="C25" s="80" t="s">
        <v>119</v>
      </c>
      <c r="D25" s="81" t="s">
        <v>154</v>
      </c>
      <c r="E25" s="71" t="s">
        <v>143</v>
      </c>
    </row>
    <row r="26" spans="3:5" s="75" customFormat="1" ht="39.6" x14ac:dyDescent="0.25">
      <c r="C26" s="80" t="s">
        <v>120</v>
      </c>
      <c r="D26" s="81" t="s">
        <v>109</v>
      </c>
      <c r="E26" s="71" t="s">
        <v>143</v>
      </c>
    </row>
    <row r="27" spans="3:5" s="75" customFormat="1" ht="39.6" x14ac:dyDescent="0.25">
      <c r="C27" s="80" t="s">
        <v>121</v>
      </c>
      <c r="D27" s="81" t="s">
        <v>109</v>
      </c>
      <c r="E27" s="71" t="s">
        <v>143</v>
      </c>
    </row>
    <row r="28" spans="3:5" s="75" customFormat="1" ht="39.6" x14ac:dyDescent="0.25">
      <c r="C28" s="80" t="s">
        <v>122</v>
      </c>
      <c r="D28" s="81" t="s">
        <v>154</v>
      </c>
      <c r="E28" s="71" t="s">
        <v>143</v>
      </c>
    </row>
    <row r="29" spans="3:5" s="75" customFormat="1" ht="39.6" x14ac:dyDescent="0.25">
      <c r="C29" s="80" t="s">
        <v>123</v>
      </c>
      <c r="D29" s="81" t="s">
        <v>154</v>
      </c>
      <c r="E29" s="71" t="s">
        <v>143</v>
      </c>
    </row>
    <row r="30" spans="3:5" s="75" customFormat="1" ht="40.200000000000003" thickBot="1" x14ac:dyDescent="0.3">
      <c r="C30" s="82" t="s">
        <v>124</v>
      </c>
      <c r="D30" s="83" t="s">
        <v>153</v>
      </c>
      <c r="E30" s="72" t="s">
        <v>143</v>
      </c>
    </row>
    <row r="31" spans="3:5" s="75" customFormat="1" ht="52.8" x14ac:dyDescent="0.25">
      <c r="C31" s="78" t="s">
        <v>146</v>
      </c>
      <c r="D31" s="79" t="s">
        <v>125</v>
      </c>
      <c r="E31" s="70" t="s">
        <v>126</v>
      </c>
    </row>
    <row r="32" spans="3:5" s="75" customFormat="1" ht="92.4" x14ac:dyDescent="0.25">
      <c r="C32" s="80" t="s">
        <v>147</v>
      </c>
      <c r="D32" s="81" t="s">
        <v>125</v>
      </c>
      <c r="E32" s="71" t="s">
        <v>126</v>
      </c>
    </row>
    <row r="33" spans="3:5" s="75" customFormat="1" ht="79.2" x14ac:dyDescent="0.25">
      <c r="C33" s="80" t="s">
        <v>148</v>
      </c>
      <c r="D33" s="81" t="s">
        <v>125</v>
      </c>
      <c r="E33" s="71" t="s">
        <v>126</v>
      </c>
    </row>
    <row r="34" spans="3:5" s="75" customFormat="1" ht="79.2" x14ac:dyDescent="0.25">
      <c r="C34" s="80" t="s">
        <v>149</v>
      </c>
      <c r="D34" s="81" t="s">
        <v>125</v>
      </c>
      <c r="E34" s="71" t="s">
        <v>126</v>
      </c>
    </row>
    <row r="35" spans="3:5" s="75" customFormat="1" ht="40.200000000000003" thickBot="1" x14ac:dyDescent="0.3">
      <c r="C35" s="84" t="s">
        <v>150</v>
      </c>
      <c r="D35" s="85" t="s">
        <v>125</v>
      </c>
      <c r="E35" s="73" t="s">
        <v>126</v>
      </c>
    </row>
    <row r="36" spans="3:5" s="75" customFormat="1" x14ac:dyDescent="0.25">
      <c r="C36" s="76"/>
      <c r="D36" s="76"/>
      <c r="E36" s="74"/>
    </row>
    <row r="37" spans="3:5" s="75" customFormat="1" x14ac:dyDescent="0.25">
      <c r="C37" s="76"/>
      <c r="D37" s="76"/>
      <c r="E37" s="74"/>
    </row>
    <row r="38" spans="3:5" s="75" customFormat="1" x14ac:dyDescent="0.25">
      <c r="C38" s="76"/>
      <c r="D38" s="76"/>
      <c r="E38" s="74"/>
    </row>
    <row r="39" spans="3:5" s="75" customFormat="1" x14ac:dyDescent="0.25">
      <c r="C39" s="76"/>
      <c r="D39" s="76"/>
      <c r="E39" s="74"/>
    </row>
    <row r="40" spans="3:5" s="75" customFormat="1" x14ac:dyDescent="0.25">
      <c r="C40" s="76"/>
      <c r="D40" s="76"/>
      <c r="E40" s="74"/>
    </row>
    <row r="41" spans="3:5" s="75" customFormat="1" x14ac:dyDescent="0.25">
      <c r="C41" s="76"/>
      <c r="D41" s="76"/>
      <c r="E41" s="74"/>
    </row>
    <row r="42" spans="3:5" s="75" customFormat="1" x14ac:dyDescent="0.25">
      <c r="C42" s="76"/>
      <c r="D42" s="76"/>
      <c r="E42" s="74"/>
    </row>
    <row r="43" spans="3:5" s="75" customFormat="1" x14ac:dyDescent="0.25">
      <c r="C43" s="76"/>
      <c r="D43" s="76"/>
      <c r="E43" s="74"/>
    </row>
    <row r="44" spans="3:5" s="75" customFormat="1" x14ac:dyDescent="0.25">
      <c r="C44" s="76"/>
      <c r="D44" s="76"/>
      <c r="E44" s="74"/>
    </row>
    <row r="45" spans="3:5" s="75" customFormat="1" x14ac:dyDescent="0.25">
      <c r="C45" s="86"/>
      <c r="D45" s="86"/>
      <c r="E45" s="86"/>
    </row>
  </sheetData>
  <conditionalFormatting sqref="E22">
    <cfRule type="duplicateValues" dxfId="4" priority="4" stopIfTrue="1"/>
  </conditionalFormatting>
  <conditionalFormatting sqref="E32">
    <cfRule type="duplicateValues" dxfId="3" priority="3" stopIfTrue="1"/>
  </conditionalFormatting>
  <conditionalFormatting sqref="E42">
    <cfRule type="duplicateValues" dxfId="2" priority="2" stopIfTrue="1"/>
  </conditionalFormatting>
  <conditionalFormatting sqref="E44">
    <cfRule type="duplicateValues" dxfId="1" priority="1" stopIfTrue="1"/>
  </conditionalFormatting>
  <conditionalFormatting sqref="E12">
    <cfRule type="duplicateValues" dxfId="0" priority="5" stopIfTrue="1"/>
  </conditionalFormatting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18" sqref="A18"/>
    </sheetView>
  </sheetViews>
  <sheetFormatPr defaultRowHeight="13.2" x14ac:dyDescent="0.25"/>
  <cols>
    <col min="1" max="1" width="171.5546875" style="2" customWidth="1"/>
    <col min="2" max="256" width="9.109375" style="2"/>
    <col min="257" max="257" width="171.5546875" style="2" customWidth="1"/>
    <col min="258" max="512" width="9.109375" style="2"/>
    <col min="513" max="513" width="171.5546875" style="2" customWidth="1"/>
    <col min="514" max="768" width="9.109375" style="2"/>
    <col min="769" max="769" width="171.5546875" style="2" customWidth="1"/>
    <col min="770" max="1024" width="9.109375" style="2"/>
    <col min="1025" max="1025" width="171.5546875" style="2" customWidth="1"/>
    <col min="1026" max="1280" width="9.109375" style="2"/>
    <col min="1281" max="1281" width="171.5546875" style="2" customWidth="1"/>
    <col min="1282" max="1536" width="9.109375" style="2"/>
    <col min="1537" max="1537" width="171.5546875" style="2" customWidth="1"/>
    <col min="1538" max="1792" width="9.109375" style="2"/>
    <col min="1793" max="1793" width="171.5546875" style="2" customWidth="1"/>
    <col min="1794" max="2048" width="9.109375" style="2"/>
    <col min="2049" max="2049" width="171.5546875" style="2" customWidth="1"/>
    <col min="2050" max="2304" width="9.109375" style="2"/>
    <col min="2305" max="2305" width="171.5546875" style="2" customWidth="1"/>
    <col min="2306" max="2560" width="9.109375" style="2"/>
    <col min="2561" max="2561" width="171.5546875" style="2" customWidth="1"/>
    <col min="2562" max="2816" width="9.109375" style="2"/>
    <col min="2817" max="2817" width="171.5546875" style="2" customWidth="1"/>
    <col min="2818" max="3072" width="9.109375" style="2"/>
    <col min="3073" max="3073" width="171.5546875" style="2" customWidth="1"/>
    <col min="3074" max="3328" width="9.109375" style="2"/>
    <col min="3329" max="3329" width="171.5546875" style="2" customWidth="1"/>
    <col min="3330" max="3584" width="9.109375" style="2"/>
    <col min="3585" max="3585" width="171.5546875" style="2" customWidth="1"/>
    <col min="3586" max="3840" width="9.109375" style="2"/>
    <col min="3841" max="3841" width="171.5546875" style="2" customWidth="1"/>
    <col min="3842" max="4096" width="9.109375" style="2"/>
    <col min="4097" max="4097" width="171.5546875" style="2" customWidth="1"/>
    <col min="4098" max="4352" width="9.109375" style="2"/>
    <col min="4353" max="4353" width="171.5546875" style="2" customWidth="1"/>
    <col min="4354" max="4608" width="9.109375" style="2"/>
    <col min="4609" max="4609" width="171.5546875" style="2" customWidth="1"/>
    <col min="4610" max="4864" width="9.109375" style="2"/>
    <col min="4865" max="4865" width="171.5546875" style="2" customWidth="1"/>
    <col min="4866" max="5120" width="9.109375" style="2"/>
    <col min="5121" max="5121" width="171.5546875" style="2" customWidth="1"/>
    <col min="5122" max="5376" width="9.109375" style="2"/>
    <col min="5377" max="5377" width="171.5546875" style="2" customWidth="1"/>
    <col min="5378" max="5632" width="9.109375" style="2"/>
    <col min="5633" max="5633" width="171.5546875" style="2" customWidth="1"/>
    <col min="5634" max="5888" width="9.109375" style="2"/>
    <col min="5889" max="5889" width="171.5546875" style="2" customWidth="1"/>
    <col min="5890" max="6144" width="9.109375" style="2"/>
    <col min="6145" max="6145" width="171.5546875" style="2" customWidth="1"/>
    <col min="6146" max="6400" width="9.109375" style="2"/>
    <col min="6401" max="6401" width="171.5546875" style="2" customWidth="1"/>
    <col min="6402" max="6656" width="9.109375" style="2"/>
    <col min="6657" max="6657" width="171.5546875" style="2" customWidth="1"/>
    <col min="6658" max="6912" width="9.109375" style="2"/>
    <col min="6913" max="6913" width="171.5546875" style="2" customWidth="1"/>
    <col min="6914" max="7168" width="9.109375" style="2"/>
    <col min="7169" max="7169" width="171.5546875" style="2" customWidth="1"/>
    <col min="7170" max="7424" width="9.109375" style="2"/>
    <col min="7425" max="7425" width="171.5546875" style="2" customWidth="1"/>
    <col min="7426" max="7680" width="9.109375" style="2"/>
    <col min="7681" max="7681" width="171.5546875" style="2" customWidth="1"/>
    <col min="7682" max="7936" width="9.109375" style="2"/>
    <col min="7937" max="7937" width="171.5546875" style="2" customWidth="1"/>
    <col min="7938" max="8192" width="9.109375" style="2"/>
    <col min="8193" max="8193" width="171.5546875" style="2" customWidth="1"/>
    <col min="8194" max="8448" width="9.109375" style="2"/>
    <col min="8449" max="8449" width="171.5546875" style="2" customWidth="1"/>
    <col min="8450" max="8704" width="9.109375" style="2"/>
    <col min="8705" max="8705" width="171.5546875" style="2" customWidth="1"/>
    <col min="8706" max="8960" width="9.109375" style="2"/>
    <col min="8961" max="8961" width="171.5546875" style="2" customWidth="1"/>
    <col min="8962" max="9216" width="9.109375" style="2"/>
    <col min="9217" max="9217" width="171.5546875" style="2" customWidth="1"/>
    <col min="9218" max="9472" width="9.109375" style="2"/>
    <col min="9473" max="9473" width="171.5546875" style="2" customWidth="1"/>
    <col min="9474" max="9728" width="9.109375" style="2"/>
    <col min="9729" max="9729" width="171.5546875" style="2" customWidth="1"/>
    <col min="9730" max="9984" width="9.109375" style="2"/>
    <col min="9985" max="9985" width="171.5546875" style="2" customWidth="1"/>
    <col min="9986" max="10240" width="9.109375" style="2"/>
    <col min="10241" max="10241" width="171.5546875" style="2" customWidth="1"/>
    <col min="10242" max="10496" width="9.109375" style="2"/>
    <col min="10497" max="10497" width="171.5546875" style="2" customWidth="1"/>
    <col min="10498" max="10752" width="9.109375" style="2"/>
    <col min="10753" max="10753" width="171.5546875" style="2" customWidth="1"/>
    <col min="10754" max="11008" width="9.109375" style="2"/>
    <col min="11009" max="11009" width="171.5546875" style="2" customWidth="1"/>
    <col min="11010" max="11264" width="9.109375" style="2"/>
    <col min="11265" max="11265" width="171.5546875" style="2" customWidth="1"/>
    <col min="11266" max="11520" width="9.109375" style="2"/>
    <col min="11521" max="11521" width="171.5546875" style="2" customWidth="1"/>
    <col min="11522" max="11776" width="9.109375" style="2"/>
    <col min="11777" max="11777" width="171.5546875" style="2" customWidth="1"/>
    <col min="11778" max="12032" width="9.109375" style="2"/>
    <col min="12033" max="12033" width="171.5546875" style="2" customWidth="1"/>
    <col min="12034" max="12288" width="9.109375" style="2"/>
    <col min="12289" max="12289" width="171.5546875" style="2" customWidth="1"/>
    <col min="12290" max="12544" width="9.109375" style="2"/>
    <col min="12545" max="12545" width="171.5546875" style="2" customWidth="1"/>
    <col min="12546" max="12800" width="9.109375" style="2"/>
    <col min="12801" max="12801" width="171.5546875" style="2" customWidth="1"/>
    <col min="12802" max="13056" width="9.109375" style="2"/>
    <col min="13057" max="13057" width="171.5546875" style="2" customWidth="1"/>
    <col min="13058" max="13312" width="9.109375" style="2"/>
    <col min="13313" max="13313" width="171.5546875" style="2" customWidth="1"/>
    <col min="13314" max="13568" width="9.109375" style="2"/>
    <col min="13569" max="13569" width="171.5546875" style="2" customWidth="1"/>
    <col min="13570" max="13824" width="9.109375" style="2"/>
    <col min="13825" max="13825" width="171.5546875" style="2" customWidth="1"/>
    <col min="13826" max="14080" width="9.109375" style="2"/>
    <col min="14081" max="14081" width="171.5546875" style="2" customWidth="1"/>
    <col min="14082" max="14336" width="9.109375" style="2"/>
    <col min="14337" max="14337" width="171.5546875" style="2" customWidth="1"/>
    <col min="14338" max="14592" width="9.109375" style="2"/>
    <col min="14593" max="14593" width="171.5546875" style="2" customWidth="1"/>
    <col min="14594" max="14848" width="9.109375" style="2"/>
    <col min="14849" max="14849" width="171.5546875" style="2" customWidth="1"/>
    <col min="14850" max="15104" width="9.109375" style="2"/>
    <col min="15105" max="15105" width="171.5546875" style="2" customWidth="1"/>
    <col min="15106" max="15360" width="9.109375" style="2"/>
    <col min="15361" max="15361" width="171.5546875" style="2" customWidth="1"/>
    <col min="15362" max="15616" width="9.109375" style="2"/>
    <col min="15617" max="15617" width="171.5546875" style="2" customWidth="1"/>
    <col min="15618" max="15872" width="9.109375" style="2"/>
    <col min="15873" max="15873" width="171.5546875" style="2" customWidth="1"/>
    <col min="15874" max="16128" width="9.109375" style="2"/>
    <col min="16129" max="16129" width="171.5546875" style="2" customWidth="1"/>
    <col min="16130" max="16384" width="9.109375" style="2"/>
  </cols>
  <sheetData>
    <row r="1" spans="1:1" x14ac:dyDescent="0.25">
      <c r="A1" s="28" t="s">
        <v>32</v>
      </c>
    </row>
    <row r="2" spans="1:1" ht="126.75" customHeight="1" x14ac:dyDescent="0.25">
      <c r="A2" s="29" t="s">
        <v>103</v>
      </c>
    </row>
    <row r="3" spans="1:1" ht="29.25" customHeight="1" x14ac:dyDescent="0.25">
      <c r="A3" s="34" t="s">
        <v>106</v>
      </c>
    </row>
    <row r="4" spans="1:1" ht="29.25" customHeight="1" x14ac:dyDescent="0.25">
      <c r="A4" s="34" t="s">
        <v>102</v>
      </c>
    </row>
    <row r="5" spans="1:1" ht="29.25" customHeight="1" x14ac:dyDescent="0.25">
      <c r="A5" s="34" t="s">
        <v>101</v>
      </c>
    </row>
    <row r="6" spans="1:1" ht="30" customHeight="1" x14ac:dyDescent="0.25">
      <c r="A6" s="34" t="s">
        <v>105</v>
      </c>
    </row>
    <row r="7" spans="1:1" ht="30" customHeight="1" x14ac:dyDescent="0.25">
      <c r="A7" s="30" t="s">
        <v>104</v>
      </c>
    </row>
    <row r="8" spans="1:1" ht="30.75" customHeight="1" x14ac:dyDescent="0.25">
      <c r="A8" s="30" t="s">
        <v>51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F16" sqref="F16"/>
    </sheetView>
  </sheetViews>
  <sheetFormatPr defaultRowHeight="13.2" x14ac:dyDescent="0.25"/>
  <cols>
    <col min="1" max="1" width="13.33203125" style="2" customWidth="1"/>
    <col min="2" max="251" width="9.109375" style="2"/>
    <col min="252" max="252" width="36.33203125" style="2" customWidth="1"/>
    <col min="253" max="253" width="18.5546875" style="2" customWidth="1"/>
    <col min="254" max="254" width="37.5546875" style="2" customWidth="1"/>
    <col min="255" max="255" width="49.5546875" style="2" customWidth="1"/>
    <col min="256" max="256" width="24.44140625" style="2" customWidth="1"/>
    <col min="257" max="257" width="13.33203125" style="2" customWidth="1"/>
    <col min="258" max="507" width="9.109375" style="2"/>
    <col min="508" max="508" width="36.33203125" style="2" customWidth="1"/>
    <col min="509" max="509" width="18.5546875" style="2" customWidth="1"/>
    <col min="510" max="510" width="37.5546875" style="2" customWidth="1"/>
    <col min="511" max="511" width="49.5546875" style="2" customWidth="1"/>
    <col min="512" max="512" width="24.44140625" style="2" customWidth="1"/>
    <col min="513" max="513" width="13.33203125" style="2" customWidth="1"/>
    <col min="514" max="763" width="9.109375" style="2"/>
    <col min="764" max="764" width="36.33203125" style="2" customWidth="1"/>
    <col min="765" max="765" width="18.5546875" style="2" customWidth="1"/>
    <col min="766" max="766" width="37.5546875" style="2" customWidth="1"/>
    <col min="767" max="767" width="49.5546875" style="2" customWidth="1"/>
    <col min="768" max="768" width="24.44140625" style="2" customWidth="1"/>
    <col min="769" max="769" width="13.33203125" style="2" customWidth="1"/>
    <col min="770" max="1019" width="9.109375" style="2"/>
    <col min="1020" max="1020" width="36.33203125" style="2" customWidth="1"/>
    <col min="1021" max="1021" width="18.5546875" style="2" customWidth="1"/>
    <col min="1022" max="1022" width="37.5546875" style="2" customWidth="1"/>
    <col min="1023" max="1023" width="49.5546875" style="2" customWidth="1"/>
    <col min="1024" max="1024" width="24.44140625" style="2" customWidth="1"/>
    <col min="1025" max="1025" width="13.33203125" style="2" customWidth="1"/>
    <col min="1026" max="1275" width="9.109375" style="2"/>
    <col min="1276" max="1276" width="36.33203125" style="2" customWidth="1"/>
    <col min="1277" max="1277" width="18.5546875" style="2" customWidth="1"/>
    <col min="1278" max="1278" width="37.5546875" style="2" customWidth="1"/>
    <col min="1279" max="1279" width="49.5546875" style="2" customWidth="1"/>
    <col min="1280" max="1280" width="24.44140625" style="2" customWidth="1"/>
    <col min="1281" max="1281" width="13.33203125" style="2" customWidth="1"/>
    <col min="1282" max="1531" width="9.109375" style="2"/>
    <col min="1532" max="1532" width="36.33203125" style="2" customWidth="1"/>
    <col min="1533" max="1533" width="18.5546875" style="2" customWidth="1"/>
    <col min="1534" max="1534" width="37.5546875" style="2" customWidth="1"/>
    <col min="1535" max="1535" width="49.5546875" style="2" customWidth="1"/>
    <col min="1536" max="1536" width="24.44140625" style="2" customWidth="1"/>
    <col min="1537" max="1537" width="13.33203125" style="2" customWidth="1"/>
    <col min="1538" max="1787" width="9.109375" style="2"/>
    <col min="1788" max="1788" width="36.33203125" style="2" customWidth="1"/>
    <col min="1789" max="1789" width="18.5546875" style="2" customWidth="1"/>
    <col min="1790" max="1790" width="37.5546875" style="2" customWidth="1"/>
    <col min="1791" max="1791" width="49.5546875" style="2" customWidth="1"/>
    <col min="1792" max="1792" width="24.44140625" style="2" customWidth="1"/>
    <col min="1793" max="1793" width="13.33203125" style="2" customWidth="1"/>
    <col min="1794" max="2043" width="9.109375" style="2"/>
    <col min="2044" max="2044" width="36.33203125" style="2" customWidth="1"/>
    <col min="2045" max="2045" width="18.5546875" style="2" customWidth="1"/>
    <col min="2046" max="2046" width="37.5546875" style="2" customWidth="1"/>
    <col min="2047" max="2047" width="49.5546875" style="2" customWidth="1"/>
    <col min="2048" max="2048" width="24.44140625" style="2" customWidth="1"/>
    <col min="2049" max="2049" width="13.33203125" style="2" customWidth="1"/>
    <col min="2050" max="2299" width="9.109375" style="2"/>
    <col min="2300" max="2300" width="36.33203125" style="2" customWidth="1"/>
    <col min="2301" max="2301" width="18.5546875" style="2" customWidth="1"/>
    <col min="2302" max="2302" width="37.5546875" style="2" customWidth="1"/>
    <col min="2303" max="2303" width="49.5546875" style="2" customWidth="1"/>
    <col min="2304" max="2304" width="24.44140625" style="2" customWidth="1"/>
    <col min="2305" max="2305" width="13.33203125" style="2" customWidth="1"/>
    <col min="2306" max="2555" width="9.109375" style="2"/>
    <col min="2556" max="2556" width="36.33203125" style="2" customWidth="1"/>
    <col min="2557" max="2557" width="18.5546875" style="2" customWidth="1"/>
    <col min="2558" max="2558" width="37.5546875" style="2" customWidth="1"/>
    <col min="2559" max="2559" width="49.5546875" style="2" customWidth="1"/>
    <col min="2560" max="2560" width="24.44140625" style="2" customWidth="1"/>
    <col min="2561" max="2561" width="13.33203125" style="2" customWidth="1"/>
    <col min="2562" max="2811" width="9.109375" style="2"/>
    <col min="2812" max="2812" width="36.33203125" style="2" customWidth="1"/>
    <col min="2813" max="2813" width="18.5546875" style="2" customWidth="1"/>
    <col min="2814" max="2814" width="37.5546875" style="2" customWidth="1"/>
    <col min="2815" max="2815" width="49.5546875" style="2" customWidth="1"/>
    <col min="2816" max="2816" width="24.44140625" style="2" customWidth="1"/>
    <col min="2817" max="2817" width="13.33203125" style="2" customWidth="1"/>
    <col min="2818" max="3067" width="9.109375" style="2"/>
    <col min="3068" max="3068" width="36.33203125" style="2" customWidth="1"/>
    <col min="3069" max="3069" width="18.5546875" style="2" customWidth="1"/>
    <col min="3070" max="3070" width="37.5546875" style="2" customWidth="1"/>
    <col min="3071" max="3071" width="49.5546875" style="2" customWidth="1"/>
    <col min="3072" max="3072" width="24.44140625" style="2" customWidth="1"/>
    <col min="3073" max="3073" width="13.33203125" style="2" customWidth="1"/>
    <col min="3074" max="3323" width="9.109375" style="2"/>
    <col min="3324" max="3324" width="36.33203125" style="2" customWidth="1"/>
    <col min="3325" max="3325" width="18.5546875" style="2" customWidth="1"/>
    <col min="3326" max="3326" width="37.5546875" style="2" customWidth="1"/>
    <col min="3327" max="3327" width="49.5546875" style="2" customWidth="1"/>
    <col min="3328" max="3328" width="24.44140625" style="2" customWidth="1"/>
    <col min="3329" max="3329" width="13.33203125" style="2" customWidth="1"/>
    <col min="3330" max="3579" width="9.109375" style="2"/>
    <col min="3580" max="3580" width="36.33203125" style="2" customWidth="1"/>
    <col min="3581" max="3581" width="18.5546875" style="2" customWidth="1"/>
    <col min="3582" max="3582" width="37.5546875" style="2" customWidth="1"/>
    <col min="3583" max="3583" width="49.5546875" style="2" customWidth="1"/>
    <col min="3584" max="3584" width="24.44140625" style="2" customWidth="1"/>
    <col min="3585" max="3585" width="13.33203125" style="2" customWidth="1"/>
    <col min="3586" max="3835" width="9.109375" style="2"/>
    <col min="3836" max="3836" width="36.33203125" style="2" customWidth="1"/>
    <col min="3837" max="3837" width="18.5546875" style="2" customWidth="1"/>
    <col min="3838" max="3838" width="37.5546875" style="2" customWidth="1"/>
    <col min="3839" max="3839" width="49.5546875" style="2" customWidth="1"/>
    <col min="3840" max="3840" width="24.44140625" style="2" customWidth="1"/>
    <col min="3841" max="3841" width="13.33203125" style="2" customWidth="1"/>
    <col min="3842" max="4091" width="9.109375" style="2"/>
    <col min="4092" max="4092" width="36.33203125" style="2" customWidth="1"/>
    <col min="4093" max="4093" width="18.5546875" style="2" customWidth="1"/>
    <col min="4094" max="4094" width="37.5546875" style="2" customWidth="1"/>
    <col min="4095" max="4095" width="49.5546875" style="2" customWidth="1"/>
    <col min="4096" max="4096" width="24.44140625" style="2" customWidth="1"/>
    <col min="4097" max="4097" width="13.33203125" style="2" customWidth="1"/>
    <col min="4098" max="4347" width="9.109375" style="2"/>
    <col min="4348" max="4348" width="36.33203125" style="2" customWidth="1"/>
    <col min="4349" max="4349" width="18.5546875" style="2" customWidth="1"/>
    <col min="4350" max="4350" width="37.5546875" style="2" customWidth="1"/>
    <col min="4351" max="4351" width="49.5546875" style="2" customWidth="1"/>
    <col min="4352" max="4352" width="24.44140625" style="2" customWidth="1"/>
    <col min="4353" max="4353" width="13.33203125" style="2" customWidth="1"/>
    <col min="4354" max="4603" width="9.109375" style="2"/>
    <col min="4604" max="4604" width="36.33203125" style="2" customWidth="1"/>
    <col min="4605" max="4605" width="18.5546875" style="2" customWidth="1"/>
    <col min="4606" max="4606" width="37.5546875" style="2" customWidth="1"/>
    <col min="4607" max="4607" width="49.5546875" style="2" customWidth="1"/>
    <col min="4608" max="4608" width="24.44140625" style="2" customWidth="1"/>
    <col min="4609" max="4609" width="13.33203125" style="2" customWidth="1"/>
    <col min="4610" max="4859" width="9.109375" style="2"/>
    <col min="4860" max="4860" width="36.33203125" style="2" customWidth="1"/>
    <col min="4861" max="4861" width="18.5546875" style="2" customWidth="1"/>
    <col min="4862" max="4862" width="37.5546875" style="2" customWidth="1"/>
    <col min="4863" max="4863" width="49.5546875" style="2" customWidth="1"/>
    <col min="4864" max="4864" width="24.44140625" style="2" customWidth="1"/>
    <col min="4865" max="4865" width="13.33203125" style="2" customWidth="1"/>
    <col min="4866" max="5115" width="9.109375" style="2"/>
    <col min="5116" max="5116" width="36.33203125" style="2" customWidth="1"/>
    <col min="5117" max="5117" width="18.5546875" style="2" customWidth="1"/>
    <col min="5118" max="5118" width="37.5546875" style="2" customWidth="1"/>
    <col min="5119" max="5119" width="49.5546875" style="2" customWidth="1"/>
    <col min="5120" max="5120" width="24.44140625" style="2" customWidth="1"/>
    <col min="5121" max="5121" width="13.33203125" style="2" customWidth="1"/>
    <col min="5122" max="5371" width="9.109375" style="2"/>
    <col min="5372" max="5372" width="36.33203125" style="2" customWidth="1"/>
    <col min="5373" max="5373" width="18.5546875" style="2" customWidth="1"/>
    <col min="5374" max="5374" width="37.5546875" style="2" customWidth="1"/>
    <col min="5375" max="5375" width="49.5546875" style="2" customWidth="1"/>
    <col min="5376" max="5376" width="24.44140625" style="2" customWidth="1"/>
    <col min="5377" max="5377" width="13.33203125" style="2" customWidth="1"/>
    <col min="5378" max="5627" width="9.109375" style="2"/>
    <col min="5628" max="5628" width="36.33203125" style="2" customWidth="1"/>
    <col min="5629" max="5629" width="18.5546875" style="2" customWidth="1"/>
    <col min="5630" max="5630" width="37.5546875" style="2" customWidth="1"/>
    <col min="5631" max="5631" width="49.5546875" style="2" customWidth="1"/>
    <col min="5632" max="5632" width="24.44140625" style="2" customWidth="1"/>
    <col min="5633" max="5633" width="13.33203125" style="2" customWidth="1"/>
    <col min="5634" max="5883" width="9.109375" style="2"/>
    <col min="5884" max="5884" width="36.33203125" style="2" customWidth="1"/>
    <col min="5885" max="5885" width="18.5546875" style="2" customWidth="1"/>
    <col min="5886" max="5886" width="37.5546875" style="2" customWidth="1"/>
    <col min="5887" max="5887" width="49.5546875" style="2" customWidth="1"/>
    <col min="5888" max="5888" width="24.44140625" style="2" customWidth="1"/>
    <col min="5889" max="5889" width="13.33203125" style="2" customWidth="1"/>
    <col min="5890" max="6139" width="9.109375" style="2"/>
    <col min="6140" max="6140" width="36.33203125" style="2" customWidth="1"/>
    <col min="6141" max="6141" width="18.5546875" style="2" customWidth="1"/>
    <col min="6142" max="6142" width="37.5546875" style="2" customWidth="1"/>
    <col min="6143" max="6143" width="49.5546875" style="2" customWidth="1"/>
    <col min="6144" max="6144" width="24.44140625" style="2" customWidth="1"/>
    <col min="6145" max="6145" width="13.33203125" style="2" customWidth="1"/>
    <col min="6146" max="6395" width="9.109375" style="2"/>
    <col min="6396" max="6396" width="36.33203125" style="2" customWidth="1"/>
    <col min="6397" max="6397" width="18.5546875" style="2" customWidth="1"/>
    <col min="6398" max="6398" width="37.5546875" style="2" customWidth="1"/>
    <col min="6399" max="6399" width="49.5546875" style="2" customWidth="1"/>
    <col min="6400" max="6400" width="24.44140625" style="2" customWidth="1"/>
    <col min="6401" max="6401" width="13.33203125" style="2" customWidth="1"/>
    <col min="6402" max="6651" width="9.109375" style="2"/>
    <col min="6652" max="6652" width="36.33203125" style="2" customWidth="1"/>
    <col min="6653" max="6653" width="18.5546875" style="2" customWidth="1"/>
    <col min="6654" max="6654" width="37.5546875" style="2" customWidth="1"/>
    <col min="6655" max="6655" width="49.5546875" style="2" customWidth="1"/>
    <col min="6656" max="6656" width="24.44140625" style="2" customWidth="1"/>
    <col min="6657" max="6657" width="13.33203125" style="2" customWidth="1"/>
    <col min="6658" max="6907" width="9.109375" style="2"/>
    <col min="6908" max="6908" width="36.33203125" style="2" customWidth="1"/>
    <col min="6909" max="6909" width="18.5546875" style="2" customWidth="1"/>
    <col min="6910" max="6910" width="37.5546875" style="2" customWidth="1"/>
    <col min="6911" max="6911" width="49.5546875" style="2" customWidth="1"/>
    <col min="6912" max="6912" width="24.44140625" style="2" customWidth="1"/>
    <col min="6913" max="6913" width="13.33203125" style="2" customWidth="1"/>
    <col min="6914" max="7163" width="9.109375" style="2"/>
    <col min="7164" max="7164" width="36.33203125" style="2" customWidth="1"/>
    <col min="7165" max="7165" width="18.5546875" style="2" customWidth="1"/>
    <col min="7166" max="7166" width="37.5546875" style="2" customWidth="1"/>
    <col min="7167" max="7167" width="49.5546875" style="2" customWidth="1"/>
    <col min="7168" max="7168" width="24.44140625" style="2" customWidth="1"/>
    <col min="7169" max="7169" width="13.33203125" style="2" customWidth="1"/>
    <col min="7170" max="7419" width="9.109375" style="2"/>
    <col min="7420" max="7420" width="36.33203125" style="2" customWidth="1"/>
    <col min="7421" max="7421" width="18.5546875" style="2" customWidth="1"/>
    <col min="7422" max="7422" width="37.5546875" style="2" customWidth="1"/>
    <col min="7423" max="7423" width="49.5546875" style="2" customWidth="1"/>
    <col min="7424" max="7424" width="24.44140625" style="2" customWidth="1"/>
    <col min="7425" max="7425" width="13.33203125" style="2" customWidth="1"/>
    <col min="7426" max="7675" width="9.109375" style="2"/>
    <col min="7676" max="7676" width="36.33203125" style="2" customWidth="1"/>
    <col min="7677" max="7677" width="18.5546875" style="2" customWidth="1"/>
    <col min="7678" max="7678" width="37.5546875" style="2" customWidth="1"/>
    <col min="7679" max="7679" width="49.5546875" style="2" customWidth="1"/>
    <col min="7680" max="7680" width="24.44140625" style="2" customWidth="1"/>
    <col min="7681" max="7681" width="13.33203125" style="2" customWidth="1"/>
    <col min="7682" max="7931" width="9.109375" style="2"/>
    <col min="7932" max="7932" width="36.33203125" style="2" customWidth="1"/>
    <col min="7933" max="7933" width="18.5546875" style="2" customWidth="1"/>
    <col min="7934" max="7934" width="37.5546875" style="2" customWidth="1"/>
    <col min="7935" max="7935" width="49.5546875" style="2" customWidth="1"/>
    <col min="7936" max="7936" width="24.44140625" style="2" customWidth="1"/>
    <col min="7937" max="7937" width="13.33203125" style="2" customWidth="1"/>
    <col min="7938" max="8187" width="9.109375" style="2"/>
    <col min="8188" max="8188" width="36.33203125" style="2" customWidth="1"/>
    <col min="8189" max="8189" width="18.5546875" style="2" customWidth="1"/>
    <col min="8190" max="8190" width="37.5546875" style="2" customWidth="1"/>
    <col min="8191" max="8191" width="49.5546875" style="2" customWidth="1"/>
    <col min="8192" max="8192" width="24.44140625" style="2" customWidth="1"/>
    <col min="8193" max="8193" width="13.33203125" style="2" customWidth="1"/>
    <col min="8194" max="8443" width="9.109375" style="2"/>
    <col min="8444" max="8444" width="36.33203125" style="2" customWidth="1"/>
    <col min="8445" max="8445" width="18.5546875" style="2" customWidth="1"/>
    <col min="8446" max="8446" width="37.5546875" style="2" customWidth="1"/>
    <col min="8447" max="8447" width="49.5546875" style="2" customWidth="1"/>
    <col min="8448" max="8448" width="24.44140625" style="2" customWidth="1"/>
    <col min="8449" max="8449" width="13.33203125" style="2" customWidth="1"/>
    <col min="8450" max="8699" width="9.109375" style="2"/>
    <col min="8700" max="8700" width="36.33203125" style="2" customWidth="1"/>
    <col min="8701" max="8701" width="18.5546875" style="2" customWidth="1"/>
    <col min="8702" max="8702" width="37.5546875" style="2" customWidth="1"/>
    <col min="8703" max="8703" width="49.5546875" style="2" customWidth="1"/>
    <col min="8704" max="8704" width="24.44140625" style="2" customWidth="1"/>
    <col min="8705" max="8705" width="13.33203125" style="2" customWidth="1"/>
    <col min="8706" max="8955" width="9.109375" style="2"/>
    <col min="8956" max="8956" width="36.33203125" style="2" customWidth="1"/>
    <col min="8957" max="8957" width="18.5546875" style="2" customWidth="1"/>
    <col min="8958" max="8958" width="37.5546875" style="2" customWidth="1"/>
    <col min="8959" max="8959" width="49.5546875" style="2" customWidth="1"/>
    <col min="8960" max="8960" width="24.44140625" style="2" customWidth="1"/>
    <col min="8961" max="8961" width="13.33203125" style="2" customWidth="1"/>
    <col min="8962" max="9211" width="9.109375" style="2"/>
    <col min="9212" max="9212" width="36.33203125" style="2" customWidth="1"/>
    <col min="9213" max="9213" width="18.5546875" style="2" customWidth="1"/>
    <col min="9214" max="9214" width="37.5546875" style="2" customWidth="1"/>
    <col min="9215" max="9215" width="49.5546875" style="2" customWidth="1"/>
    <col min="9216" max="9216" width="24.44140625" style="2" customWidth="1"/>
    <col min="9217" max="9217" width="13.33203125" style="2" customWidth="1"/>
    <col min="9218" max="9467" width="9.109375" style="2"/>
    <col min="9468" max="9468" width="36.33203125" style="2" customWidth="1"/>
    <col min="9469" max="9469" width="18.5546875" style="2" customWidth="1"/>
    <col min="9470" max="9470" width="37.5546875" style="2" customWidth="1"/>
    <col min="9471" max="9471" width="49.5546875" style="2" customWidth="1"/>
    <col min="9472" max="9472" width="24.44140625" style="2" customWidth="1"/>
    <col min="9473" max="9473" width="13.33203125" style="2" customWidth="1"/>
    <col min="9474" max="9723" width="9.109375" style="2"/>
    <col min="9724" max="9724" width="36.33203125" style="2" customWidth="1"/>
    <col min="9725" max="9725" width="18.5546875" style="2" customWidth="1"/>
    <col min="9726" max="9726" width="37.5546875" style="2" customWidth="1"/>
    <col min="9727" max="9727" width="49.5546875" style="2" customWidth="1"/>
    <col min="9728" max="9728" width="24.44140625" style="2" customWidth="1"/>
    <col min="9729" max="9729" width="13.33203125" style="2" customWidth="1"/>
    <col min="9730" max="9979" width="9.109375" style="2"/>
    <col min="9980" max="9980" width="36.33203125" style="2" customWidth="1"/>
    <col min="9981" max="9981" width="18.5546875" style="2" customWidth="1"/>
    <col min="9982" max="9982" width="37.5546875" style="2" customWidth="1"/>
    <col min="9983" max="9983" width="49.5546875" style="2" customWidth="1"/>
    <col min="9984" max="9984" width="24.44140625" style="2" customWidth="1"/>
    <col min="9985" max="9985" width="13.33203125" style="2" customWidth="1"/>
    <col min="9986" max="10235" width="9.109375" style="2"/>
    <col min="10236" max="10236" width="36.33203125" style="2" customWidth="1"/>
    <col min="10237" max="10237" width="18.5546875" style="2" customWidth="1"/>
    <col min="10238" max="10238" width="37.5546875" style="2" customWidth="1"/>
    <col min="10239" max="10239" width="49.5546875" style="2" customWidth="1"/>
    <col min="10240" max="10240" width="24.44140625" style="2" customWidth="1"/>
    <col min="10241" max="10241" width="13.33203125" style="2" customWidth="1"/>
    <col min="10242" max="10491" width="9.109375" style="2"/>
    <col min="10492" max="10492" width="36.33203125" style="2" customWidth="1"/>
    <col min="10493" max="10493" width="18.5546875" style="2" customWidth="1"/>
    <col min="10494" max="10494" width="37.5546875" style="2" customWidth="1"/>
    <col min="10495" max="10495" width="49.5546875" style="2" customWidth="1"/>
    <col min="10496" max="10496" width="24.44140625" style="2" customWidth="1"/>
    <col min="10497" max="10497" width="13.33203125" style="2" customWidth="1"/>
    <col min="10498" max="10747" width="9.109375" style="2"/>
    <col min="10748" max="10748" width="36.33203125" style="2" customWidth="1"/>
    <col min="10749" max="10749" width="18.5546875" style="2" customWidth="1"/>
    <col min="10750" max="10750" width="37.5546875" style="2" customWidth="1"/>
    <col min="10751" max="10751" width="49.5546875" style="2" customWidth="1"/>
    <col min="10752" max="10752" width="24.44140625" style="2" customWidth="1"/>
    <col min="10753" max="10753" width="13.33203125" style="2" customWidth="1"/>
    <col min="10754" max="11003" width="9.109375" style="2"/>
    <col min="11004" max="11004" width="36.33203125" style="2" customWidth="1"/>
    <col min="11005" max="11005" width="18.5546875" style="2" customWidth="1"/>
    <col min="11006" max="11006" width="37.5546875" style="2" customWidth="1"/>
    <col min="11007" max="11007" width="49.5546875" style="2" customWidth="1"/>
    <col min="11008" max="11008" width="24.44140625" style="2" customWidth="1"/>
    <col min="11009" max="11009" width="13.33203125" style="2" customWidth="1"/>
    <col min="11010" max="11259" width="9.109375" style="2"/>
    <col min="11260" max="11260" width="36.33203125" style="2" customWidth="1"/>
    <col min="11261" max="11261" width="18.5546875" style="2" customWidth="1"/>
    <col min="11262" max="11262" width="37.5546875" style="2" customWidth="1"/>
    <col min="11263" max="11263" width="49.5546875" style="2" customWidth="1"/>
    <col min="11264" max="11264" width="24.44140625" style="2" customWidth="1"/>
    <col min="11265" max="11265" width="13.33203125" style="2" customWidth="1"/>
    <col min="11266" max="11515" width="9.109375" style="2"/>
    <col min="11516" max="11516" width="36.33203125" style="2" customWidth="1"/>
    <col min="11517" max="11517" width="18.5546875" style="2" customWidth="1"/>
    <col min="11518" max="11518" width="37.5546875" style="2" customWidth="1"/>
    <col min="11519" max="11519" width="49.5546875" style="2" customWidth="1"/>
    <col min="11520" max="11520" width="24.44140625" style="2" customWidth="1"/>
    <col min="11521" max="11521" width="13.33203125" style="2" customWidth="1"/>
    <col min="11522" max="11771" width="9.109375" style="2"/>
    <col min="11772" max="11772" width="36.33203125" style="2" customWidth="1"/>
    <col min="11773" max="11773" width="18.5546875" style="2" customWidth="1"/>
    <col min="11774" max="11774" width="37.5546875" style="2" customWidth="1"/>
    <col min="11775" max="11775" width="49.5546875" style="2" customWidth="1"/>
    <col min="11776" max="11776" width="24.44140625" style="2" customWidth="1"/>
    <col min="11777" max="11777" width="13.33203125" style="2" customWidth="1"/>
    <col min="11778" max="12027" width="9.109375" style="2"/>
    <col min="12028" max="12028" width="36.33203125" style="2" customWidth="1"/>
    <col min="12029" max="12029" width="18.5546875" style="2" customWidth="1"/>
    <col min="12030" max="12030" width="37.5546875" style="2" customWidth="1"/>
    <col min="12031" max="12031" width="49.5546875" style="2" customWidth="1"/>
    <col min="12032" max="12032" width="24.44140625" style="2" customWidth="1"/>
    <col min="12033" max="12033" width="13.33203125" style="2" customWidth="1"/>
    <col min="12034" max="12283" width="9.109375" style="2"/>
    <col min="12284" max="12284" width="36.33203125" style="2" customWidth="1"/>
    <col min="12285" max="12285" width="18.5546875" style="2" customWidth="1"/>
    <col min="12286" max="12286" width="37.5546875" style="2" customWidth="1"/>
    <col min="12287" max="12287" width="49.5546875" style="2" customWidth="1"/>
    <col min="12288" max="12288" width="24.44140625" style="2" customWidth="1"/>
    <col min="12289" max="12289" width="13.33203125" style="2" customWidth="1"/>
    <col min="12290" max="12539" width="9.109375" style="2"/>
    <col min="12540" max="12540" width="36.33203125" style="2" customWidth="1"/>
    <col min="12541" max="12541" width="18.5546875" style="2" customWidth="1"/>
    <col min="12542" max="12542" width="37.5546875" style="2" customWidth="1"/>
    <col min="12543" max="12543" width="49.5546875" style="2" customWidth="1"/>
    <col min="12544" max="12544" width="24.44140625" style="2" customWidth="1"/>
    <col min="12545" max="12545" width="13.33203125" style="2" customWidth="1"/>
    <col min="12546" max="12795" width="9.109375" style="2"/>
    <col min="12796" max="12796" width="36.33203125" style="2" customWidth="1"/>
    <col min="12797" max="12797" width="18.5546875" style="2" customWidth="1"/>
    <col min="12798" max="12798" width="37.5546875" style="2" customWidth="1"/>
    <col min="12799" max="12799" width="49.5546875" style="2" customWidth="1"/>
    <col min="12800" max="12800" width="24.44140625" style="2" customWidth="1"/>
    <col min="12801" max="12801" width="13.33203125" style="2" customWidth="1"/>
    <col min="12802" max="13051" width="9.109375" style="2"/>
    <col min="13052" max="13052" width="36.33203125" style="2" customWidth="1"/>
    <col min="13053" max="13053" width="18.5546875" style="2" customWidth="1"/>
    <col min="13054" max="13054" width="37.5546875" style="2" customWidth="1"/>
    <col min="13055" max="13055" width="49.5546875" style="2" customWidth="1"/>
    <col min="13056" max="13056" width="24.44140625" style="2" customWidth="1"/>
    <col min="13057" max="13057" width="13.33203125" style="2" customWidth="1"/>
    <col min="13058" max="13307" width="9.109375" style="2"/>
    <col min="13308" max="13308" width="36.33203125" style="2" customWidth="1"/>
    <col min="13309" max="13309" width="18.5546875" style="2" customWidth="1"/>
    <col min="13310" max="13310" width="37.5546875" style="2" customWidth="1"/>
    <col min="13311" max="13311" width="49.5546875" style="2" customWidth="1"/>
    <col min="13312" max="13312" width="24.44140625" style="2" customWidth="1"/>
    <col min="13313" max="13313" width="13.33203125" style="2" customWidth="1"/>
    <col min="13314" max="13563" width="9.109375" style="2"/>
    <col min="13564" max="13564" width="36.33203125" style="2" customWidth="1"/>
    <col min="13565" max="13565" width="18.5546875" style="2" customWidth="1"/>
    <col min="13566" max="13566" width="37.5546875" style="2" customWidth="1"/>
    <col min="13567" max="13567" width="49.5546875" style="2" customWidth="1"/>
    <col min="13568" max="13568" width="24.44140625" style="2" customWidth="1"/>
    <col min="13569" max="13569" width="13.33203125" style="2" customWidth="1"/>
    <col min="13570" max="13819" width="9.109375" style="2"/>
    <col min="13820" max="13820" width="36.33203125" style="2" customWidth="1"/>
    <col min="13821" max="13821" width="18.5546875" style="2" customWidth="1"/>
    <col min="13822" max="13822" width="37.5546875" style="2" customWidth="1"/>
    <col min="13823" max="13823" width="49.5546875" style="2" customWidth="1"/>
    <col min="13824" max="13824" width="24.44140625" style="2" customWidth="1"/>
    <col min="13825" max="13825" width="13.33203125" style="2" customWidth="1"/>
    <col min="13826" max="14075" width="9.109375" style="2"/>
    <col min="14076" max="14076" width="36.33203125" style="2" customWidth="1"/>
    <col min="14077" max="14077" width="18.5546875" style="2" customWidth="1"/>
    <col min="14078" max="14078" width="37.5546875" style="2" customWidth="1"/>
    <col min="14079" max="14079" width="49.5546875" style="2" customWidth="1"/>
    <col min="14080" max="14080" width="24.44140625" style="2" customWidth="1"/>
    <col min="14081" max="14081" width="13.33203125" style="2" customWidth="1"/>
    <col min="14082" max="14331" width="9.109375" style="2"/>
    <col min="14332" max="14332" width="36.33203125" style="2" customWidth="1"/>
    <col min="14333" max="14333" width="18.5546875" style="2" customWidth="1"/>
    <col min="14334" max="14334" width="37.5546875" style="2" customWidth="1"/>
    <col min="14335" max="14335" width="49.5546875" style="2" customWidth="1"/>
    <col min="14336" max="14336" width="24.44140625" style="2" customWidth="1"/>
    <col min="14337" max="14337" width="13.33203125" style="2" customWidth="1"/>
    <col min="14338" max="14587" width="9.109375" style="2"/>
    <col min="14588" max="14588" width="36.33203125" style="2" customWidth="1"/>
    <col min="14589" max="14589" width="18.5546875" style="2" customWidth="1"/>
    <col min="14590" max="14590" width="37.5546875" style="2" customWidth="1"/>
    <col min="14591" max="14591" width="49.5546875" style="2" customWidth="1"/>
    <col min="14592" max="14592" width="24.44140625" style="2" customWidth="1"/>
    <col min="14593" max="14593" width="13.33203125" style="2" customWidth="1"/>
    <col min="14594" max="14843" width="9.109375" style="2"/>
    <col min="14844" max="14844" width="36.33203125" style="2" customWidth="1"/>
    <col min="14845" max="14845" width="18.5546875" style="2" customWidth="1"/>
    <col min="14846" max="14846" width="37.5546875" style="2" customWidth="1"/>
    <col min="14847" max="14847" width="49.5546875" style="2" customWidth="1"/>
    <col min="14848" max="14848" width="24.44140625" style="2" customWidth="1"/>
    <col min="14849" max="14849" width="13.33203125" style="2" customWidth="1"/>
    <col min="14850" max="15099" width="9.109375" style="2"/>
    <col min="15100" max="15100" width="36.33203125" style="2" customWidth="1"/>
    <col min="15101" max="15101" width="18.5546875" style="2" customWidth="1"/>
    <col min="15102" max="15102" width="37.5546875" style="2" customWidth="1"/>
    <col min="15103" max="15103" width="49.5546875" style="2" customWidth="1"/>
    <col min="15104" max="15104" width="24.44140625" style="2" customWidth="1"/>
    <col min="15105" max="15105" width="13.33203125" style="2" customWidth="1"/>
    <col min="15106" max="15355" width="9.109375" style="2"/>
    <col min="15356" max="15356" width="36.33203125" style="2" customWidth="1"/>
    <col min="15357" max="15357" width="18.5546875" style="2" customWidth="1"/>
    <col min="15358" max="15358" width="37.5546875" style="2" customWidth="1"/>
    <col min="15359" max="15359" width="49.5546875" style="2" customWidth="1"/>
    <col min="15360" max="15360" width="24.44140625" style="2" customWidth="1"/>
    <col min="15361" max="15361" width="13.33203125" style="2" customWidth="1"/>
    <col min="15362" max="15611" width="9.109375" style="2"/>
    <col min="15612" max="15612" width="36.33203125" style="2" customWidth="1"/>
    <col min="15613" max="15613" width="18.5546875" style="2" customWidth="1"/>
    <col min="15614" max="15614" width="37.5546875" style="2" customWidth="1"/>
    <col min="15615" max="15615" width="49.5546875" style="2" customWidth="1"/>
    <col min="15616" max="15616" width="24.44140625" style="2" customWidth="1"/>
    <col min="15617" max="15617" width="13.33203125" style="2" customWidth="1"/>
    <col min="15618" max="15867" width="9.109375" style="2"/>
    <col min="15868" max="15868" width="36.33203125" style="2" customWidth="1"/>
    <col min="15869" max="15869" width="18.5546875" style="2" customWidth="1"/>
    <col min="15870" max="15870" width="37.5546875" style="2" customWidth="1"/>
    <col min="15871" max="15871" width="49.5546875" style="2" customWidth="1"/>
    <col min="15872" max="15872" width="24.44140625" style="2" customWidth="1"/>
    <col min="15873" max="15873" width="13.33203125" style="2" customWidth="1"/>
    <col min="15874" max="16123" width="9.109375" style="2"/>
    <col min="16124" max="16124" width="36.33203125" style="2" customWidth="1"/>
    <col min="16125" max="16125" width="18.5546875" style="2" customWidth="1"/>
    <col min="16126" max="16126" width="37.5546875" style="2" customWidth="1"/>
    <col min="16127" max="16127" width="49.5546875" style="2" customWidth="1"/>
    <col min="16128" max="16128" width="24.44140625" style="2" customWidth="1"/>
    <col min="16129" max="16129" width="13.33203125" style="2" customWidth="1"/>
    <col min="16130" max="16384" width="9.109375" style="2"/>
  </cols>
  <sheetData>
    <row r="1" spans="1:1" ht="19.5" customHeight="1" x14ac:dyDescent="0.3">
      <c r="A1" t="s">
        <v>50</v>
      </c>
    </row>
    <row r="3" spans="1:1" x14ac:dyDescent="0.25">
      <c r="A3" s="2" t="s">
        <v>100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BB183519E00C34FAA19C34BDCC076CF" ma:contentTypeVersion="0" ma:contentTypeDescription="Создание документа." ma:contentTypeScope="" ma:versionID="113794715cb885a1b1d3bf1b251a60b0">
  <xsd:schema xmlns:xsd="http://www.w3.org/2001/XMLSchema" xmlns:xs="http://www.w3.org/2001/XMLSchema" xmlns:p="http://schemas.microsoft.com/office/2006/metadata/properties" xmlns:ns2="4be7f21c-b655-4ba8-867a-de1811392c1d" targetNamespace="http://schemas.microsoft.com/office/2006/metadata/properties" ma:root="true" ma:fieldsID="62ae57cb76219df3c0ca6399b62e124d" ns2:_="">
    <xsd:import namespace="4be7f21c-b655-4ba8-867a-de1811392c1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e7f21c-b655-4ba8-867a-de1811392c1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Значение идентификатора документа" ma:description="Значение идентификатора документа, присвоенного данному элементу." ma:internalName="_dlc_DocId" ma:readOnly="true">
      <xsd:simpleType>
        <xsd:restriction base="dms:Text"/>
      </xsd:simpleType>
    </xsd:element>
    <xsd:element name="_dlc_DocIdUrl" ma:index="9" nillable="true" ma:displayName="Идентификатор документа" ma:description="Постоянная ссылка на этот документ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Сохранить идентификатор" ma:description="Сохранять идентификатор при добавлении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4be7f21c-b655-4ba8-867a-de1811392c1d">W34J7XJ4QP77-2-9753</_dlc_DocId>
    <_dlc_DocIdUrl xmlns="4be7f21c-b655-4ba8-867a-de1811392c1d">
      <Url>http://shrpdkp/sites/gis-tek/_layouts/15/DocIdRedir.aspx?ID=W34J7XJ4QP77-2-9753</Url>
      <Description>W34J7XJ4QP77-2-9753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A272DCCE-CCF7-4460-A188-715273E3C5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e7f21c-b655-4ba8-867a-de1811392c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A3984A-1E8C-4E3B-B5B8-C4172D060D65}">
  <ds:schemaRefs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4be7f21c-b655-4ba8-867a-de1811392c1d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8A5B437A-0D42-4EF5-BAFD-2D3ECE22E88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6235D00-7665-4938-AFCF-8D4C78D080C9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в формате приказа</vt:lpstr>
      <vt:lpstr>АРМ</vt:lpstr>
      <vt:lpstr>Классификаторы</vt:lpstr>
      <vt:lpstr>Правила заполнения</vt:lpstr>
      <vt:lpstr>Структура сбора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Волков Сергей</dc:creator>
  <cp:lastModifiedBy>Alex Bykov</cp:lastModifiedBy>
  <dcterms:created xsi:type="dcterms:W3CDTF">2015-03-13T13:29:07Z</dcterms:created>
  <dcterms:modified xsi:type="dcterms:W3CDTF">2015-09-21T07:17:08Z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0x0101003BB183519E00C34FAA19C34BDCC076CF</vt:lpwstr>
  </property>
  <property fmtid="{D5CDD505-2E9C-101B-9397-08002B2CF9AE}" pid="3" name="_dlc_DocIdItemGuid">
    <vt:lpwstr>2fd1006c-6bf4-4e99-af23-74d82c557c0b</vt:lpwstr>
  </property>
</Properties>
</file>