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ourceCode\Reports\GISTEK\XML\2015-09\Энергоэффективность\5.4.3\"/>
    </mc:Choice>
  </mc:AlternateContent>
  <bookViews>
    <workbookView xWindow="0" yWindow="0" windowWidth="23040" windowHeight="9000" tabRatio="833" activeTab="1"/>
  </bookViews>
  <sheets>
    <sheet name="в формате приказа" sheetId="23" r:id="rId1"/>
    <sheet name="АРМ" sheetId="19" r:id="rId2"/>
    <sheet name="Классификаторы" sheetId="20" r:id="rId3"/>
    <sheet name="Правила заполнения" sheetId="21" r:id="rId4"/>
    <sheet name="Структура сбора" sheetId="22"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<sst xmlns="http://schemas.openxmlformats.org/spreadsheetml/2006/main" count="133" uniqueCount="96">
  <si>
    <t>Значение</t>
  </si>
  <si>
    <t>Почтовый адрес</t>
  </si>
  <si>
    <t>001</t>
  </si>
  <si>
    <t>002</t>
  </si>
  <si>
    <t>Должность</t>
  </si>
  <si>
    <t>Электронный адрес</t>
  </si>
  <si>
    <t>Руководитель организации</t>
  </si>
  <si>
    <t>Наименование отчитывающейся организации</t>
  </si>
  <si>
    <t>АРМ Энергоэффективность</t>
  </si>
  <si>
    <t>Отчетная дата: мес     Субъект: </t>
  </si>
  <si>
    <t>Дата загрузки: ________________  Отправитель: _____________________         Дата создания макета:________________  </t>
  </si>
  <si>
    <t>Код Стр</t>
  </si>
  <si>
    <t>ФИО</t>
  </si>
  <si>
    <t>Контактный телефон</t>
  </si>
  <si>
    <t>003</t>
  </si>
  <si>
    <t>Раздел  2 Контактная информация</t>
  </si>
  <si>
    <t> Наименование</t>
  </si>
  <si>
    <t>Гр1</t>
  </si>
  <si>
    <t>Гр2</t>
  </si>
  <si>
    <t>Гр3</t>
  </si>
  <si>
    <t>Гр4</t>
  </si>
  <si>
    <t>Ответственный за заполнение макета</t>
  </si>
  <si>
    <t>Фактический адрес</t>
  </si>
  <si>
    <t>ОГРН (Основной государственный регистрационный номер)</t>
  </si>
  <si>
    <t>ИНН (Идентификационный номер налогоплательщика)</t>
  </si>
  <si>
    <t>КПП (Код причины постановки на учет)</t>
  </si>
  <si>
    <t>ОКПО (Общероссийский классификатор предприятий и организаций)</t>
  </si>
  <si>
    <t>ОКВЭД (Код вида деятельности)</t>
  </si>
  <si>
    <t>ОКАТО (Код территории)</t>
  </si>
  <si>
    <t>ОКОГУ (Код министерства (ведомства), органа управления)</t>
  </si>
  <si>
    <t>ОКОПФ (Код организационно-правовой формы)</t>
  </si>
  <si>
    <t>ОКФС (Код формы собственности)</t>
  </si>
  <si>
    <t>ОКТМО</t>
  </si>
  <si>
    <t>Описание макета</t>
  </si>
  <si>
    <t>Субъект РФ</t>
  </si>
  <si>
    <t>ежегодный</t>
  </si>
  <si>
    <t>004</t>
  </si>
  <si>
    <t>Макет № хххх1   Паспорт программы в области энергосбережения и повышения энергетической эффективности организаций с участием государства и муниципального образования</t>
  </si>
  <si>
    <t>Полное наименование организации</t>
  </si>
  <si>
    <t>Основание для разработки программы</t>
  </si>
  <si>
    <t>Полное наименование исполнителей и (или) соисполнителей программы</t>
  </si>
  <si>
    <t>Полное наименование разработчиков программы</t>
  </si>
  <si>
    <t>Цели программы</t>
  </si>
  <si>
    <t>Задачи программы</t>
  </si>
  <si>
    <t>Целевые показатели программы</t>
  </si>
  <si>
    <t>Сроки реализации программы</t>
  </si>
  <si>
    <t>Источники и объемы финансового обеспечения реализации программы</t>
  </si>
  <si>
    <t>Планируемые результаты реализации программы</t>
  </si>
  <si>
    <t>005</t>
  </si>
  <si>
    <t>006</t>
  </si>
  <si>
    <t>007</t>
  </si>
  <si>
    <t>008</t>
  </si>
  <si>
    <t>009</t>
  </si>
  <si>
    <t>010</t>
  </si>
  <si>
    <t>011</t>
  </si>
  <si>
    <t>012</t>
  </si>
  <si>
    <r>
      <rPr>
        <b/>
        <sz val="10"/>
        <color indexed="8"/>
        <rFont val="Times New Roman"/>
        <family val="1"/>
        <charset val="204"/>
      </rPr>
      <t>Раздел 2. Контактная информация</t>
    </r>
    <r>
      <rPr>
        <sz val="10"/>
        <color indexed="8"/>
        <rFont val="Times New Roman"/>
        <family val="1"/>
        <charset val="204"/>
      </rPr>
      <t xml:space="preserve">
Заполняется обязательно, автоматически, на основе сведений об ответственных за заполнение данной формы лицах, заполненных субъектом ГИС ТЭК в рамках процедуры регистрации в ГИС ТЭК .</t>
    </r>
  </si>
  <si>
    <t>ОГРН</t>
  </si>
  <si>
    <t>ИНН</t>
  </si>
  <si>
    <t>КПП</t>
  </si>
  <si>
    <t>ОКПО</t>
  </si>
  <si>
    <t>Структура сбора (согласно РП N 2556-Р) - организации с участием государства или муниципального образования, осуществляющие деятельность по добыче, производству, переработке, обогащению, преобразованию, хранению, передаче, распределению, транспортировке, поставкам, перевалке, перегрузке, отгрузке, реализации энергетических ресурсов, снабжению ими и (или) обеспечению функционирования коммерческой и технологической инфраструктур оптового рынка электрической энергии и мощности</t>
  </si>
  <si>
    <t>ОАО "Газпром нефть"</t>
  </si>
  <si>
    <t>ОАО "Газпром"</t>
  </si>
  <si>
    <t>ОАО "Зарубежнефть"</t>
  </si>
  <si>
    <t>ОАО "ИНТЕР РАО ЕЭС"</t>
  </si>
  <si>
    <t>Краткое наименование организации</t>
  </si>
  <si>
    <t>Полное наименоавние организации</t>
  </si>
  <si>
    <t>Открытое акционерное общество "Газпром"</t>
  </si>
  <si>
    <t>Открытое акционерное общество "Зарубежнефть"</t>
  </si>
  <si>
    <t>Открытое акционерное общество "Федеральная гидрогенерирующая компания - РусГидро"</t>
  </si>
  <si>
    <t>Открытое акционерное общество "Федеральная сетевая компания Единой энергетической системы"</t>
  </si>
  <si>
    <t>Открытое акционерное общество "Системный оператор Единой энергетической системы"</t>
  </si>
  <si>
    <t>Открытое акционерное общество "ИНТЕР РАО ЕЭС"</t>
  </si>
  <si>
    <t>Москва</t>
  </si>
  <si>
    <t>Открытое акционерное общество "Газпром нефть"</t>
  </si>
  <si>
    <t>Открытое акционерное общество "Нефтяная компания "Роснефть"</t>
  </si>
  <si>
    <t>ОАО "НК "Роснефть"</t>
  </si>
  <si>
    <t>ОАО "СО ЕЭС"</t>
  </si>
  <si>
    <t>ОАО "ФСК ЕЭС"</t>
  </si>
  <si>
    <t>ОАО "РусГидро"</t>
  </si>
  <si>
    <t>Открытое акционерное общество "Акционерная компания по транспорту нефти "Транснефть"</t>
  </si>
  <si>
    <t>ОАО "АК "Транснефть"</t>
  </si>
  <si>
    <t>ОАО «Россети»</t>
  </si>
  <si>
    <t>Открытое акционерное общество «Российские сети»</t>
  </si>
  <si>
    <t>"...9) организации с участием государства или муниципального образования - юридические лица, в уставных капиталах которых доля (вклад) Российской Федерации, субъекта Российской Федерации, муниципального образования составляет более чем пятьдесят процентов и (или) в отношении которых Российская Федерация, субъект Российской Федерации, муниципальное образование имеют право прямо или косвенно распоряжаться более чем пятьюдесятью процентами общего количества голосов, приходящихся на голосующие акции (доли), составляющие уставные капиталы таких юридических лиц, государственные или муниципальные унитарные предприятия, государственные или муниципальные учреждения, государственные компании, государственные корпорации, а также юридические лица, имущество которых либо более чем пятьдесят процентов акций или долей в уставном капитале которых принадлежат государственным корпорациям;..."
Источник: Федеральный закон от 23.11.2009 N 261-ФЗ (ред. от 10.07.2012) "Об энергосбережении и о повышении энергетической эффективности и о внесении изменений в отдельные законодательные акты Российской Федерации"</t>
  </si>
  <si>
    <t>Фрагмент структуры сбора:</t>
  </si>
  <si>
    <r>
      <t xml:space="preserve">Раздел  1. Паспорт программы в области энергосбережения и повышения энергетической эффективности организаций с участием государства и муниципального образования
</t>
    </r>
    <r>
      <rPr>
        <sz val="10"/>
        <rFont val="Times New Roman"/>
        <family val="1"/>
        <charset val="204"/>
      </rPr>
      <t xml:space="preserve">Раздел 1 заполняется сведениями о программе в области энергосбережения и повышения энергетической эффективности отчитывающейся организации, действующей в отчетном периоде предоставления настоящей формы в ГИС ТЭК. 
Все поля текстовые.
</t>
    </r>
  </si>
  <si>
    <t>Раздел  Сведения о Субъекте ТЭК, предоставившем информацию</t>
  </si>
  <si>
    <t>Код строки</t>
  </si>
  <si>
    <t>А</t>
  </si>
  <si>
    <t>Б</t>
  </si>
  <si>
    <t>т-5000</t>
  </si>
  <si>
    <r>
      <rPr>
        <b/>
        <sz val="10"/>
        <color indexed="8"/>
        <rFont val="Times New Roman"/>
        <family val="1"/>
        <charset val="204"/>
      </rPr>
      <t>Раздел . Сведения о Субъекте ТЭК, предоставившем информацию</t>
    </r>
    <r>
      <rPr>
        <sz val="10"/>
        <color indexed="8"/>
        <rFont val="Times New Roman"/>
        <family val="1"/>
        <charset val="204"/>
      </rPr>
      <t xml:space="preserve">
Заполняется обязательно, автоматически, на основе сведений о субъекте ГИС ТЭК, предоставляющем форму, заполненных им в рамках процедуры регистрации в ГИС ТЭК.</t>
    </r>
  </si>
  <si>
    <r>
      <rPr>
        <u/>
        <sz val="10"/>
        <rFont val="Times New Roman"/>
        <family val="1"/>
        <charset val="204"/>
      </rPr>
      <t xml:space="preserve">Форму предоставляют субъекты ГИС ТЭК - организации с участием государства или муниципального образования, осуществляющие деятельность по добыче, производству, переработке, обогащению, преобразованию, хранению, передаче, распределению, транспортировке, поставкам, перевалке, перегрузке, отгрузке, реализации энергетических ресурсов, снабжению ими и (или) обеспечению функционирования коммерческой и технологической инфраструктур оптового рынка электрической энергии и мощности. 
</t>
    </r>
    <r>
      <rPr>
        <sz val="10"/>
        <rFont val="Times New Roman"/>
        <family val="1"/>
        <charset val="204"/>
      </rPr>
      <t xml:space="preserve">Форма предоставляется </t>
    </r>
    <r>
      <rPr>
        <u/>
        <sz val="10"/>
        <rFont val="Times New Roman"/>
        <family val="1"/>
        <charset val="204"/>
      </rPr>
      <t>ежегодно</t>
    </r>
    <r>
      <rPr>
        <sz val="10"/>
        <rFont val="Times New Roman"/>
        <family val="1"/>
        <charset val="204"/>
      </rPr>
      <t xml:space="preserve">, до 1 февраля отчетного года, посредством ГИС ТЭК.
Данный Макет входит в состав АРМ сегмента ГИС ТЭК в области энергосбережения и повышения энергетической эффективности для организаций с участием государства или муниципального образования. 
</t>
    </r>
    <r>
      <rPr>
        <u/>
        <sz val="10"/>
        <rFont val="Times New Roman"/>
        <family val="1"/>
        <charset val="204"/>
      </rPr>
      <t xml:space="preserve">Макет разработан на основе приказа Минэнерго России от 30.06.2014 N 398 "Об утверждении требований к форме программ в области энергосбережения и повышения энергетической эффективности организаций с участием государства и муниципального образования, организаций, осуществляющих регулируемые виды деятельности, и отчетности о ходе их реализации" (Приложение N 1).
</t>
    </r>
    <r>
      <rPr>
        <sz val="10"/>
        <rFont val="Times New Roman"/>
        <family val="1"/>
        <charset val="204"/>
      </rPr>
      <t xml:space="preserve">
Макет представляет собой набор таблиц для ввода и отображения информации, размещенных на одном листе. 
</t>
    </r>
    <r>
      <rPr>
        <u/>
        <sz val="10"/>
        <rFont val="Times New Roman"/>
        <family val="1"/>
        <charset val="204"/>
      </rPr>
      <t>Территориальный разрез данных по субъектам РФ предусматривается в отчете, формирующемся по данным формы.</t>
    </r>
    <r>
      <rPr>
        <sz val="10"/>
        <rFont val="Times New Roman"/>
        <family val="1"/>
        <charset val="204"/>
      </rPr>
      <t xml:space="preserve">
Макет состоит из следующих разделов:
</t>
    </r>
  </si>
  <si>
    <t>Раздел  1 Общие сведения о паспорте программы в области энергосбережения и повышения энергетической эффективности организаций с участием государства и муниципального образования</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</si>
</sst>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20" x14ac:knownFonts="1">
    <font>
      <sz val="11"/>
      <color theme="1"/>
      <name val="Calibri"/>
      <family val="2"/>
      <charset val="204"/>
      <scheme val="minor"/>
    </font>
    <font>
      <sz val="11"/>
      <color theme="1"/>
      <name val="Calibri"/>
      <family val="2"/>
      <charset val="204"/>
      <scheme val="minor"/>
    </font>
    <font>
      <sz val="10"/>
      <name val="Arial Cyr"/>
      <charset val="204"/>
    </font>
    <font>
      <b/>
      <sz val="13.5"/>
      <color indexed="18"/>
      <name val="Times"/>
      <family val="1"/>
    </font>
    <font>
      <b/>
      <sz val="12"/>
      <color indexed="18"/>
      <name val="Times"/>
      <family val="1"/>
    </font>
    <font>
      <b/>
      <sz val="10"/>
      <color indexed="18"/>
      <name val="Times"/>
      <family val="1"/>
    </font>
    <font>
      <b/>
      <sz val="10"/>
      <name val="Times New Roman"/>
      <family val="1"/>
      <charset val="204"/>
    </font>
    <font>
      <sz val="10"/>
      <name val="Times New Roman"/>
      <family val="1"/>
      <charset val="204"/>
    </font>
    <font>
      <sz val="10"/>
      <name val="Times"/>
      <charset val="204"/>
    </font>
    <font>
      <b/>
      <sz val="10"/>
      <name val="Times"/>
      <family val="1"/>
    </font>
    <font>
      <sz val="10"/>
      <name val="Times"/>
      <family val="1"/>
    </font>
    <font>
      <sz val="11"/>
      <color indexed="8"/>
      <name val="Calibri"/>
      <family val="2"/>
      <charset val="204"/>
    </font>
    <font>
      <sz val="10"/>
      <color indexed="8"/>
      <name val="Times New Roman"/>
      <family val="1"/>
      <charset val="204"/>
    </font>
    <font>
      <b/>
      <sz val="12"/>
      <name val="Times New Roman"/>
      <family val="1"/>
      <charset val="204"/>
    </font>
    <font>
      <sz val="11"/>
      <name val="Calibri"/>
      <family val="2"/>
      <charset val="204"/>
    </font>
    <font>
      <b/>
      <sz val="10"/>
      <color indexed="8"/>
      <name val="Times New Roman"/>
      <family val="1"/>
      <charset val="204"/>
    </font>
    <font>
      <u/>
      <sz val="10"/>
      <name val="Times New Roman"/>
      <family val="1"/>
      <charset val="204"/>
    </font>
    <font>
      <b/>
      <sz val="10"/>
      <name val="Times"/>
      <charset val="204"/>
    </font>
    <font>
      <sz val="11"/>
      <color theme="1"/>
      <name val="Times New Roman"/>
      <family val="1"/>
      <charset val="204"/>
    </font>
    <font>
      <sz val="10"/>
      <color theme="9" tint="-0.249977111117893"/>
      <name val="Times"/>
      <charset val="204"/>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0" fontId="11" fillId="0" borderId="0"/>
  </cellStyleXfs>
  <cellXfs count="54">
    <xf numFmtId="0" fontId="0" fillId="0" borderId="0" xfId="0"/>
    <xf numFmtId="0" fontId="2" fillId="0" borderId="0" xfId="2" applyAlignment="1">
      <alignment horizontal="center"/>
    </xf>
    <xf numFmtId="0" fontId="2" fillId="0" borderId="0" xfId="2"/>
    <xf numFmtId="0" fontId="3" fillId="0" borderId="0" xfId="2" applyFont="1" applyAlignment="1">
      <alignment horizontal="left"/>
    </xf>
    <xf numFmtId="0" fontId="2" fillId="0" borderId="0" xfId="2" applyAlignment="1">
      <alignment horizontal="left"/>
    </xf>
    <xf numFmtId="0" fontId="4" fillId="0" borderId="0" xfId="2" applyFont="1" applyAlignment="1">
      <alignment horizontal="left"/>
    </xf>
    <xf numFmtId="0" fontId="5" fillId="0" borderId="0" xfId="2" applyFont="1" applyAlignment="1">
      <alignment horizontal="left"/>
    </xf>
    <xf numFmtId="0" fontId="2" fillId="0" borderId="0" xfId="2" applyBorder="1" applyAlignment="1"/>
    <xf numFmtId="0" fontId="8" fillId="0" borderId="1" xfId="2" applyFont="1" applyBorder="1" applyAlignment="1">
      <alignment horizontal="left" vertical="center" wrapText="1"/>
    </xf>
    <xf numFmtId="49" fontId="7" fillId="0" borderId="1" xfId="2" applyNumberFormat="1" applyFont="1" applyBorder="1" applyAlignment="1">
      <alignment horizontal="center" vertical="center" wrapText="1"/>
    </xf>
    <xf numFmtId="0" fontId="9" fillId="0" borderId="0" xfId="2" applyFont="1" applyBorder="1" applyAlignment="1">
      <alignment horizontal="left" vertical="center" wrapText="1"/>
    </xf>
    <xf numFmtId="0" fontId="9" fillId="0" borderId="0" xfId="2" applyFont="1" applyAlignment="1">
      <alignment horizontal="center" vertical="center" wrapText="1"/>
    </xf>
    <xf numFmtId="0" fontId="9" fillId="0" borderId="0" xfId="2" applyFont="1" applyBorder="1" applyAlignment="1">
      <alignment horizontal="center" vertical="center" wrapText="1"/>
    </xf>
    <xf numFmtId="0" fontId="9" fillId="0" borderId="1" xfId="2" applyFont="1" applyBorder="1" applyAlignment="1">
      <alignment horizontal="center" vertical="center" wrapText="1"/>
    </xf>
    <xf numFmtId="0" fontId="8" fillId="0" borderId="1" xfId="2" applyFont="1" applyBorder="1" applyAlignment="1">
      <alignment horizontal="center" vertical="center" wrapText="1"/>
    </xf>
    <xf numFmtId="0" fontId="2" fillId="0" borderId="0" xfId="2" applyAlignment="1"/>
    <xf numFmtId="0" fontId="10" fillId="0" borderId="1" xfId="2" applyFont="1" applyBorder="1" applyAlignment="1">
      <alignment horizontal="left" vertical="center" wrapText="1"/>
    </xf>
    <xf numFmtId="0" fontId="10" fillId="0" borderId="1" xfId="2" applyFont="1" applyBorder="1" applyAlignment="1">
      <alignment horizontal="center" vertical="center" wrapText="1"/>
    </xf>
    <xf numFmtId="0" fontId="12" fillId="0" borderId="1" xfId="3" applyFont="1" applyFill="1" applyBorder="1" applyAlignment="1">
      <alignment vertical="center"/>
    </xf>
    <xf numFmtId="0" fontId="12" fillId="0" borderId="0" xfId="3" applyFont="1" applyFill="1" applyBorder="1" applyAlignment="1">
      <alignment vertical="center"/>
    </xf>
    <xf numFmtId="0" fontId="2" fillId="0" borderId="0" xfId="2" applyBorder="1"/>
    <xf numFmtId="0" fontId="10" fillId="0" borderId="1" xfId="2" applyFont="1" applyFill="1" applyBorder="1" applyAlignment="1">
      <alignment horizontal="left" vertical="center" wrapText="1"/>
    </xf>
    <xf numFmtId="0" fontId="2" fillId="0" borderId="1" xfId="2" applyBorder="1"/>
    <xf numFmtId="0" fontId="10" fillId="0" borderId="0" xfId="2" applyFont="1" applyFill="1" applyBorder="1" applyAlignment="1">
      <alignment horizontal="left" vertical="center" wrapText="1"/>
    </xf>
    <xf numFmtId="0" fontId="10" fillId="0" borderId="0" xfId="2" applyFont="1" applyBorder="1" applyAlignment="1">
      <alignment horizontal="center" vertical="center" wrapText="1"/>
    </xf>
    <xf numFmtId="0" fontId="13" fillId="0" borderId="0" xfId="2" applyFont="1" applyAlignment="1">
      <alignment horizontal="center" wrapText="1"/>
    </xf>
    <xf numFmtId="0" fontId="2" fillId="0" borderId="0" xfId="2" applyAlignment="1">
      <alignment horizontal="right"/>
    </xf>
    <xf numFmtId="0" fontId="14" fillId="0" borderId="0" xfId="2" applyFont="1"/>
    <xf numFmtId="0" fontId="6" fillId="0" borderId="0" xfId="2" applyFont="1"/>
    <xf numFmtId="0" fontId="7" fillId="0" borderId="0" xfId="2" applyFont="1" applyAlignment="1">
      <alignment vertical="top" wrapText="1"/>
    </xf>
    <xf numFmtId="0" fontId="2" fillId="0" borderId="1" xfId="2" applyBorder="1" applyAlignment="1"/>
    <xf numFmtId="0" fontId="12" fillId="0" borderId="0" xfId="2" applyFont="1" applyBorder="1" applyAlignment="1">
      <alignment horizontal="left" vertical="top" wrapText="1"/>
    </xf>
    <xf numFmtId="0" fontId="6" fillId="0" borderId="0" xfId="2" applyFont="1" applyAlignment="1">
      <alignment vertical="top" wrapText="1"/>
    </xf>
    <xf numFmtId="49" fontId="7" fillId="0" borderId="1" xfId="2" applyNumberFormat="1" applyFont="1" applyBorder="1" applyAlignment="1">
      <alignment horizontal="center" vertical="center" wrapText="1"/>
    </xf>
    <xf numFmtId="0" fontId="9" fillId="0" borderId="1" xfId="2" applyFont="1" applyBorder="1" applyAlignment="1">
      <alignment horizontal="center" vertical="center" wrapText="1"/>
    </xf>
    <xf numFmtId="0" fontId="17" fillId="0" borderId="1" xfId="2" applyFont="1" applyBorder="1" applyAlignment="1">
      <alignment horizontal="center" vertical="center" wrapText="1"/>
    </xf>
    <xf numFmtId="0" fontId="6" fillId="2" borderId="1" xfId="2" applyFont="1" applyFill="1" applyBorder="1" applyAlignment="1">
      <alignment vertical="top" wrapText="1"/>
    </xf>
    <xf numFmtId="0" fontId="2" fillId="0" borderId="0" xfId="2" applyFont="1" applyAlignment="1">
      <alignment vertical="top" wrapText="1"/>
    </xf>
    <xf numFmtId="0" fontId="2" fillId="0" borderId="0" xfId="2" applyFont="1" applyAlignment="1">
      <alignment horizontal="left" vertical="top" wrapText="1"/>
    </xf>
    <xf numFmtId="0" fontId="2" fillId="0" borderId="1" xfId="2" applyBorder="1" applyAlignment="1">
      <alignment vertical="top"/>
    </xf>
    <xf numFmtId="0" fontId="2" fillId="0" borderId="1" xfId="2" applyBorder="1" applyAlignment="1">
      <alignment horizontal="left" vertical="top"/>
    </xf>
    <xf numFmtId="0" fontId="2" fillId="0" borderId="1" xfId="2" applyBorder="1" applyAlignment="1">
      <alignment horizontal="left" vertical="top" wrapText="1"/>
    </xf>
    <xf numFmtId="1" fontId="2" fillId="0" borderId="1" xfId="2" applyNumberFormat="1" applyBorder="1" applyAlignment="1">
      <alignment horizontal="left" vertical="top"/>
    </xf>
    <xf numFmtId="0" fontId="2" fillId="0" borderId="0" xfId="2" applyAlignment="1">
      <alignment vertical="top"/>
    </xf>
    <xf numFmtId="0" fontId="0" fillId="0" borderId="1" xfId="0" applyBorder="1"/>
    <xf numFmtId="0" fontId="18" fillId="0" borderId="1" xfId="0" applyFont="1" applyBorder="1" applyAlignment="1">
      <alignment horizontal="left" vertical="top" wrapText="1"/>
    </xf>
    <xf numFmtId="0" fontId="7" fillId="0" borderId="1" xfId="2" applyFont="1" applyBorder="1" applyAlignment="1"/>
    <xf numFmtId="0" fontId="6" fillId="0" borderId="1" xfId="2" applyFont="1" applyBorder="1" applyAlignment="1">
      <alignment horizontal="center" vertical="center" wrapText="1"/>
    </xf>
    <xf numFmtId="0" fontId="7" fillId="0" borderId="1" xfId="2" applyFont="1" applyBorder="1" applyAlignment="1">
      <alignment horizontal="center" vertical="center" wrapText="1"/>
    </xf>
    <xf numFmtId="0" fontId="19" fillId="0" borderId="1" xfId="2" applyFont="1" applyBorder="1" applyAlignment="1">
      <alignment horizontal="center" vertical="center" wrapText="1"/>
    </xf>
    <xf numFmtId="0" fontId="9" fillId="0" borderId="1" xfId="2" applyFont="1" applyBorder="1" applyAlignment="1">
      <alignment horizontal="center" vertical="center" wrapText="1"/>
    </xf>
    <xf numFmtId="0" fontId="2" fillId="0" borderId="0" xfId="2" applyBorder="1" applyAlignment="1">
      <alignment horizontal="left"/>
    </xf>
    <xf numFmtId="0" fontId="2" fillId="0" borderId="0" xfId="2" applyBorder="1"/>
    <xf numFmtId="0" fontId="2" fillId="0" borderId="0" xfId="2" applyFont="1" applyAlignment="1">
      <alignment horizontal="left" vertical="top" wrapText="1"/>
    </xf>
  </cellXfs>
  <cellStyles count="4">
    <cellStyle name="Обычный" xfId="0" builtinId="0"/>
    <cellStyle name="Обычный 2" xfId="2"/>
    <cellStyle name="Обычный_Лист1" xfId="3"/>
    <cellStyle name="Финансовый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selection activeCell="G25" sqref="G25"/>
    </sheetView>
  </sheetViews>
  <sheetFormatPr defaultRowHeight="14.4" x14ac:dyDescent="0.3"/>
  <cols>
    <col min="2" max="2" width="47.109375" customWidth="1"/>
  </cols>
  <sheetData>
    <row r="2" spans="2:4" x14ac:dyDescent="0.3">
      <c r="B2" s="7" t="s">
        <v>95</v>
      </c>
    </row>
    <row r="3" spans="2:4" ht="26.4" x14ac:dyDescent="0.3">
      <c r="B3" s="46"/>
      <c r="C3" s="47" t="s">
        <v>89</v>
      </c>
      <c r="D3" s="46"/>
    </row>
    <row r="4" spans="2:4" x14ac:dyDescent="0.3">
      <c r="B4" s="48" t="s">
        <v>90</v>
      </c>
      <c r="C4" s="48" t="s">
        <v>91</v>
      </c>
      <c r="D4" s="48">
        <v>1</v>
      </c>
    </row>
    <row r="5" spans="2:4" x14ac:dyDescent="0.3">
      <c r="B5" s="45" t="s">
        <v>38</v>
      </c>
      <c r="C5" s="33" t="s">
        <v>2</v>
      </c>
      <c r="D5" s="44"/>
    </row>
    <row r="6" spans="2:4" x14ac:dyDescent="0.3">
      <c r="B6" s="45" t="s">
        <v>39</v>
      </c>
      <c r="C6" s="33" t="s">
        <v>3</v>
      </c>
      <c r="D6" s="44"/>
    </row>
    <row r="7" spans="2:4" ht="27.6" x14ac:dyDescent="0.3">
      <c r="B7" s="45" t="s">
        <v>40</v>
      </c>
      <c r="C7" s="33" t="s">
        <v>14</v>
      </c>
      <c r="D7" s="44"/>
    </row>
    <row r="8" spans="2:4" x14ac:dyDescent="0.3">
      <c r="B8" s="45" t="s">
        <v>41</v>
      </c>
      <c r="C8" s="33" t="s">
        <v>36</v>
      </c>
      <c r="D8" s="44"/>
    </row>
    <row r="9" spans="2:4" x14ac:dyDescent="0.3">
      <c r="B9" s="45" t="s">
        <v>42</v>
      </c>
      <c r="C9" s="33" t="s">
        <v>48</v>
      </c>
      <c r="D9" s="44"/>
    </row>
    <row r="10" spans="2:4" x14ac:dyDescent="0.3">
      <c r="B10" s="45" t="s">
        <v>43</v>
      </c>
      <c r="C10" s="33" t="s">
        <v>49</v>
      </c>
      <c r="D10" s="44"/>
    </row>
    <row r="11" spans="2:4" x14ac:dyDescent="0.3">
      <c r="B11" s="45" t="s">
        <v>44</v>
      </c>
      <c r="C11" s="33" t="s">
        <v>50</v>
      </c>
      <c r="D11" s="44"/>
    </row>
    <row r="12" spans="2:4" x14ac:dyDescent="0.3">
      <c r="B12" s="45" t="s">
        <v>45</v>
      </c>
      <c r="C12" s="33" t="s">
        <v>51</v>
      </c>
      <c r="D12" s="44"/>
    </row>
    <row r="13" spans="2:4" ht="27.6" x14ac:dyDescent="0.3">
      <c r="B13" s="45" t="s">
        <v>46</v>
      </c>
      <c r="C13" s="33" t="s">
        <v>52</v>
      </c>
      <c r="D13" s="44"/>
    </row>
    <row r="14" spans="2:4" x14ac:dyDescent="0.3">
      <c r="B14" s="45" t="s">
        <v>47</v>
      </c>
      <c r="C14" s="33" t="s">
        <v>53</v>
      </c>
      <c r="D14"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69"/>
  <sheetViews>
    <sheetView tabSelected="1" topLeftCell="A4" zoomScale="90" zoomScaleNormal="90" workbookViewId="0">
      <selection activeCell="G18" sqref="G18"/>
    </sheetView>
  </sheetViews>
  <sheetFormatPr defaultRowHeight="13.2" x14ac:dyDescent="0.25"/>
  <cols>
    <col min="1" max="1" width="9.109375" style="2"/>
    <col min="2" max="2" width="35.88671875" style="2" customWidth="1"/>
    <col min="3" max="3" width="8.88671875" style="2" customWidth="1"/>
    <col min="4" max="4" width="14.44140625" style="2" customWidth="1"/>
    <col min="5" max="5" width="14.33203125" style="2" customWidth="1"/>
    <col min="6" max="6" width="13.88671875" style="2" customWidth="1"/>
    <col min="7" max="7" width="14.5546875" style="2" customWidth="1"/>
    <col min="8" max="8" width="14.6640625" style="2" customWidth="1"/>
    <col min="9" max="9" width="26.33203125" style="2" customWidth="1"/>
    <col min="10" max="10" width="45.44140625" style="15" customWidth="1"/>
    <col min="11" max="257" width="9.109375" style="2"/>
    <col min="258" max="258" width="35.88671875" style="2" customWidth="1"/>
    <col min="259" max="259" width="9" style="2" customWidth="1"/>
    <col min="260" max="260" width="13.33203125" style="2" customWidth="1"/>
    <col min="261" max="261" width="14.33203125" style="2" customWidth="1"/>
    <col min="262" max="262" width="13.88671875" style="2" customWidth="1"/>
    <col min="263" max="263" width="14.5546875" style="2" customWidth="1"/>
    <col min="264" max="265" width="14.6640625" style="2" customWidth="1"/>
    <col min="266" max="266" width="45.44140625" style="2" customWidth="1"/>
    <col min="267" max="513" width="9.109375" style="2"/>
    <col min="514" max="514" width="35.88671875" style="2" customWidth="1"/>
    <col min="515" max="515" width="9" style="2" customWidth="1"/>
    <col min="516" max="516" width="13.33203125" style="2" customWidth="1"/>
    <col min="517" max="517" width="14.33203125" style="2" customWidth="1"/>
    <col min="518" max="518" width="13.88671875" style="2" customWidth="1"/>
    <col min="519" max="519" width="14.5546875" style="2" customWidth="1"/>
    <col min="520" max="521" width="14.6640625" style="2" customWidth="1"/>
    <col min="522" max="522" width="45.44140625" style="2" customWidth="1"/>
    <col min="523" max="769" width="9.109375" style="2"/>
    <col min="770" max="770" width="35.88671875" style="2" customWidth="1"/>
    <col min="771" max="771" width="9" style="2" customWidth="1"/>
    <col min="772" max="772" width="13.33203125" style="2" customWidth="1"/>
    <col min="773" max="773" width="14.33203125" style="2" customWidth="1"/>
    <col min="774" max="774" width="13.88671875" style="2" customWidth="1"/>
    <col min="775" max="775" width="14.5546875" style="2" customWidth="1"/>
    <col min="776" max="777" width="14.6640625" style="2" customWidth="1"/>
    <col min="778" max="778" width="45.44140625" style="2" customWidth="1"/>
    <col min="779" max="1025" width="9.109375" style="2"/>
    <col min="1026" max="1026" width="35.88671875" style="2" customWidth="1"/>
    <col min="1027" max="1027" width="9" style="2" customWidth="1"/>
    <col min="1028" max="1028" width="13.33203125" style="2" customWidth="1"/>
    <col min="1029" max="1029" width="14.33203125" style="2" customWidth="1"/>
    <col min="1030" max="1030" width="13.88671875" style="2" customWidth="1"/>
    <col min="1031" max="1031" width="14.5546875" style="2" customWidth="1"/>
    <col min="1032" max="1033" width="14.6640625" style="2" customWidth="1"/>
    <col min="1034" max="1034" width="45.44140625" style="2" customWidth="1"/>
    <col min="1035" max="1281" width="9.109375" style="2"/>
    <col min="1282" max="1282" width="35.88671875" style="2" customWidth="1"/>
    <col min="1283" max="1283" width="9" style="2" customWidth="1"/>
    <col min="1284" max="1284" width="13.33203125" style="2" customWidth="1"/>
    <col min="1285" max="1285" width="14.33203125" style="2" customWidth="1"/>
    <col min="1286" max="1286" width="13.88671875" style="2" customWidth="1"/>
    <col min="1287" max="1287" width="14.5546875" style="2" customWidth="1"/>
    <col min="1288" max="1289" width="14.6640625" style="2" customWidth="1"/>
    <col min="1290" max="1290" width="45.44140625" style="2" customWidth="1"/>
    <col min="1291" max="1537" width="9.109375" style="2"/>
    <col min="1538" max="1538" width="35.88671875" style="2" customWidth="1"/>
    <col min="1539" max="1539" width="9" style="2" customWidth="1"/>
    <col min="1540" max="1540" width="13.33203125" style="2" customWidth="1"/>
    <col min="1541" max="1541" width="14.33203125" style="2" customWidth="1"/>
    <col min="1542" max="1542" width="13.88671875" style="2" customWidth="1"/>
    <col min="1543" max="1543" width="14.5546875" style="2" customWidth="1"/>
    <col min="1544" max="1545" width="14.6640625" style="2" customWidth="1"/>
    <col min="1546" max="1546" width="45.44140625" style="2" customWidth="1"/>
    <col min="1547" max="1793" width="9.109375" style="2"/>
    <col min="1794" max="1794" width="35.88671875" style="2" customWidth="1"/>
    <col min="1795" max="1795" width="9" style="2" customWidth="1"/>
    <col min="1796" max="1796" width="13.33203125" style="2" customWidth="1"/>
    <col min="1797" max="1797" width="14.33203125" style="2" customWidth="1"/>
    <col min="1798" max="1798" width="13.88671875" style="2" customWidth="1"/>
    <col min="1799" max="1799" width="14.5546875" style="2" customWidth="1"/>
    <col min="1800" max="1801" width="14.6640625" style="2" customWidth="1"/>
    <col min="1802" max="1802" width="45.44140625" style="2" customWidth="1"/>
    <col min="1803" max="2049" width="9.109375" style="2"/>
    <col min="2050" max="2050" width="35.88671875" style="2" customWidth="1"/>
    <col min="2051" max="2051" width="9" style="2" customWidth="1"/>
    <col min="2052" max="2052" width="13.33203125" style="2" customWidth="1"/>
    <col min="2053" max="2053" width="14.33203125" style="2" customWidth="1"/>
    <col min="2054" max="2054" width="13.88671875" style="2" customWidth="1"/>
    <col min="2055" max="2055" width="14.5546875" style="2" customWidth="1"/>
    <col min="2056" max="2057" width="14.6640625" style="2" customWidth="1"/>
    <col min="2058" max="2058" width="45.44140625" style="2" customWidth="1"/>
    <col min="2059" max="2305" width="9.109375" style="2"/>
    <col min="2306" max="2306" width="35.88671875" style="2" customWidth="1"/>
    <col min="2307" max="2307" width="9" style="2" customWidth="1"/>
    <col min="2308" max="2308" width="13.33203125" style="2" customWidth="1"/>
    <col min="2309" max="2309" width="14.33203125" style="2" customWidth="1"/>
    <col min="2310" max="2310" width="13.88671875" style="2" customWidth="1"/>
    <col min="2311" max="2311" width="14.5546875" style="2" customWidth="1"/>
    <col min="2312" max="2313" width="14.6640625" style="2" customWidth="1"/>
    <col min="2314" max="2314" width="45.44140625" style="2" customWidth="1"/>
    <col min="2315" max="2561" width="9.109375" style="2"/>
    <col min="2562" max="2562" width="35.88671875" style="2" customWidth="1"/>
    <col min="2563" max="2563" width="9" style="2" customWidth="1"/>
    <col min="2564" max="2564" width="13.33203125" style="2" customWidth="1"/>
    <col min="2565" max="2565" width="14.33203125" style="2" customWidth="1"/>
    <col min="2566" max="2566" width="13.88671875" style="2" customWidth="1"/>
    <col min="2567" max="2567" width="14.5546875" style="2" customWidth="1"/>
    <col min="2568" max="2569" width="14.6640625" style="2" customWidth="1"/>
    <col min="2570" max="2570" width="45.44140625" style="2" customWidth="1"/>
    <col min="2571" max="2817" width="9.109375" style="2"/>
    <col min="2818" max="2818" width="35.88671875" style="2" customWidth="1"/>
    <col min="2819" max="2819" width="9" style="2" customWidth="1"/>
    <col min="2820" max="2820" width="13.33203125" style="2" customWidth="1"/>
    <col min="2821" max="2821" width="14.33203125" style="2" customWidth="1"/>
    <col min="2822" max="2822" width="13.88671875" style="2" customWidth="1"/>
    <col min="2823" max="2823" width="14.5546875" style="2" customWidth="1"/>
    <col min="2824" max="2825" width="14.6640625" style="2" customWidth="1"/>
    <col min="2826" max="2826" width="45.44140625" style="2" customWidth="1"/>
    <col min="2827" max="3073" width="9.109375" style="2"/>
    <col min="3074" max="3074" width="35.88671875" style="2" customWidth="1"/>
    <col min="3075" max="3075" width="9" style="2" customWidth="1"/>
    <col min="3076" max="3076" width="13.33203125" style="2" customWidth="1"/>
    <col min="3077" max="3077" width="14.33203125" style="2" customWidth="1"/>
    <col min="3078" max="3078" width="13.88671875" style="2" customWidth="1"/>
    <col min="3079" max="3079" width="14.5546875" style="2" customWidth="1"/>
    <col min="3080" max="3081" width="14.6640625" style="2" customWidth="1"/>
    <col min="3082" max="3082" width="45.44140625" style="2" customWidth="1"/>
    <col min="3083" max="3329" width="9.109375" style="2"/>
    <col min="3330" max="3330" width="35.88671875" style="2" customWidth="1"/>
    <col min="3331" max="3331" width="9" style="2" customWidth="1"/>
    <col min="3332" max="3332" width="13.33203125" style="2" customWidth="1"/>
    <col min="3333" max="3333" width="14.33203125" style="2" customWidth="1"/>
    <col min="3334" max="3334" width="13.88671875" style="2" customWidth="1"/>
    <col min="3335" max="3335" width="14.5546875" style="2" customWidth="1"/>
    <col min="3336" max="3337" width="14.6640625" style="2" customWidth="1"/>
    <col min="3338" max="3338" width="45.44140625" style="2" customWidth="1"/>
    <col min="3339" max="3585" width="9.109375" style="2"/>
    <col min="3586" max="3586" width="35.88671875" style="2" customWidth="1"/>
    <col min="3587" max="3587" width="9" style="2" customWidth="1"/>
    <col min="3588" max="3588" width="13.33203125" style="2" customWidth="1"/>
    <col min="3589" max="3589" width="14.33203125" style="2" customWidth="1"/>
    <col min="3590" max="3590" width="13.88671875" style="2" customWidth="1"/>
    <col min="3591" max="3591" width="14.5546875" style="2" customWidth="1"/>
    <col min="3592" max="3593" width="14.6640625" style="2" customWidth="1"/>
    <col min="3594" max="3594" width="45.44140625" style="2" customWidth="1"/>
    <col min="3595" max="3841" width="9.109375" style="2"/>
    <col min="3842" max="3842" width="35.88671875" style="2" customWidth="1"/>
    <col min="3843" max="3843" width="9" style="2" customWidth="1"/>
    <col min="3844" max="3844" width="13.33203125" style="2" customWidth="1"/>
    <col min="3845" max="3845" width="14.33203125" style="2" customWidth="1"/>
    <col min="3846" max="3846" width="13.88671875" style="2" customWidth="1"/>
    <col min="3847" max="3847" width="14.5546875" style="2" customWidth="1"/>
    <col min="3848" max="3849" width="14.6640625" style="2" customWidth="1"/>
    <col min="3850" max="3850" width="45.44140625" style="2" customWidth="1"/>
    <col min="3851" max="4097" width="9.109375" style="2"/>
    <col min="4098" max="4098" width="35.88671875" style="2" customWidth="1"/>
    <col min="4099" max="4099" width="9" style="2" customWidth="1"/>
    <col min="4100" max="4100" width="13.33203125" style="2" customWidth="1"/>
    <col min="4101" max="4101" width="14.33203125" style="2" customWidth="1"/>
    <col min="4102" max="4102" width="13.88671875" style="2" customWidth="1"/>
    <col min="4103" max="4103" width="14.5546875" style="2" customWidth="1"/>
    <col min="4104" max="4105" width="14.6640625" style="2" customWidth="1"/>
    <col min="4106" max="4106" width="45.44140625" style="2" customWidth="1"/>
    <col min="4107" max="4353" width="9.109375" style="2"/>
    <col min="4354" max="4354" width="35.88671875" style="2" customWidth="1"/>
    <col min="4355" max="4355" width="9" style="2" customWidth="1"/>
    <col min="4356" max="4356" width="13.33203125" style="2" customWidth="1"/>
    <col min="4357" max="4357" width="14.33203125" style="2" customWidth="1"/>
    <col min="4358" max="4358" width="13.88671875" style="2" customWidth="1"/>
    <col min="4359" max="4359" width="14.5546875" style="2" customWidth="1"/>
    <col min="4360" max="4361" width="14.6640625" style="2" customWidth="1"/>
    <col min="4362" max="4362" width="45.44140625" style="2" customWidth="1"/>
    <col min="4363" max="4609" width="9.109375" style="2"/>
    <col min="4610" max="4610" width="35.88671875" style="2" customWidth="1"/>
    <col min="4611" max="4611" width="9" style="2" customWidth="1"/>
    <col min="4612" max="4612" width="13.33203125" style="2" customWidth="1"/>
    <col min="4613" max="4613" width="14.33203125" style="2" customWidth="1"/>
    <col min="4614" max="4614" width="13.88671875" style="2" customWidth="1"/>
    <col min="4615" max="4615" width="14.5546875" style="2" customWidth="1"/>
    <col min="4616" max="4617" width="14.6640625" style="2" customWidth="1"/>
    <col min="4618" max="4618" width="45.44140625" style="2" customWidth="1"/>
    <col min="4619" max="4865" width="9.109375" style="2"/>
    <col min="4866" max="4866" width="35.88671875" style="2" customWidth="1"/>
    <col min="4867" max="4867" width="9" style="2" customWidth="1"/>
    <col min="4868" max="4868" width="13.33203125" style="2" customWidth="1"/>
    <col min="4869" max="4869" width="14.33203125" style="2" customWidth="1"/>
    <col min="4870" max="4870" width="13.88671875" style="2" customWidth="1"/>
    <col min="4871" max="4871" width="14.5546875" style="2" customWidth="1"/>
    <col min="4872" max="4873" width="14.6640625" style="2" customWidth="1"/>
    <col min="4874" max="4874" width="45.44140625" style="2" customWidth="1"/>
    <col min="4875" max="5121" width="9.109375" style="2"/>
    <col min="5122" max="5122" width="35.88671875" style="2" customWidth="1"/>
    <col min="5123" max="5123" width="9" style="2" customWidth="1"/>
    <col min="5124" max="5124" width="13.33203125" style="2" customWidth="1"/>
    <col min="5125" max="5125" width="14.33203125" style="2" customWidth="1"/>
    <col min="5126" max="5126" width="13.88671875" style="2" customWidth="1"/>
    <col min="5127" max="5127" width="14.5546875" style="2" customWidth="1"/>
    <col min="5128" max="5129" width="14.6640625" style="2" customWidth="1"/>
    <col min="5130" max="5130" width="45.44140625" style="2" customWidth="1"/>
    <col min="5131" max="5377" width="9.109375" style="2"/>
    <col min="5378" max="5378" width="35.88671875" style="2" customWidth="1"/>
    <col min="5379" max="5379" width="9" style="2" customWidth="1"/>
    <col min="5380" max="5380" width="13.33203125" style="2" customWidth="1"/>
    <col min="5381" max="5381" width="14.33203125" style="2" customWidth="1"/>
    <col min="5382" max="5382" width="13.88671875" style="2" customWidth="1"/>
    <col min="5383" max="5383" width="14.5546875" style="2" customWidth="1"/>
    <col min="5384" max="5385" width="14.6640625" style="2" customWidth="1"/>
    <col min="5386" max="5386" width="45.44140625" style="2" customWidth="1"/>
    <col min="5387" max="5633" width="9.109375" style="2"/>
    <col min="5634" max="5634" width="35.88671875" style="2" customWidth="1"/>
    <col min="5635" max="5635" width="9" style="2" customWidth="1"/>
    <col min="5636" max="5636" width="13.33203125" style="2" customWidth="1"/>
    <col min="5637" max="5637" width="14.33203125" style="2" customWidth="1"/>
    <col min="5638" max="5638" width="13.88671875" style="2" customWidth="1"/>
    <col min="5639" max="5639" width="14.5546875" style="2" customWidth="1"/>
    <col min="5640" max="5641" width="14.6640625" style="2" customWidth="1"/>
    <col min="5642" max="5642" width="45.44140625" style="2" customWidth="1"/>
    <col min="5643" max="5889" width="9.109375" style="2"/>
    <col min="5890" max="5890" width="35.88671875" style="2" customWidth="1"/>
    <col min="5891" max="5891" width="9" style="2" customWidth="1"/>
    <col min="5892" max="5892" width="13.33203125" style="2" customWidth="1"/>
    <col min="5893" max="5893" width="14.33203125" style="2" customWidth="1"/>
    <col min="5894" max="5894" width="13.88671875" style="2" customWidth="1"/>
    <col min="5895" max="5895" width="14.5546875" style="2" customWidth="1"/>
    <col min="5896" max="5897" width="14.6640625" style="2" customWidth="1"/>
    <col min="5898" max="5898" width="45.44140625" style="2" customWidth="1"/>
    <col min="5899" max="6145" width="9.109375" style="2"/>
    <col min="6146" max="6146" width="35.88671875" style="2" customWidth="1"/>
    <col min="6147" max="6147" width="9" style="2" customWidth="1"/>
    <col min="6148" max="6148" width="13.33203125" style="2" customWidth="1"/>
    <col min="6149" max="6149" width="14.33203125" style="2" customWidth="1"/>
    <col min="6150" max="6150" width="13.88671875" style="2" customWidth="1"/>
    <col min="6151" max="6151" width="14.5546875" style="2" customWidth="1"/>
    <col min="6152" max="6153" width="14.6640625" style="2" customWidth="1"/>
    <col min="6154" max="6154" width="45.44140625" style="2" customWidth="1"/>
    <col min="6155" max="6401" width="9.109375" style="2"/>
    <col min="6402" max="6402" width="35.88671875" style="2" customWidth="1"/>
    <col min="6403" max="6403" width="9" style="2" customWidth="1"/>
    <col min="6404" max="6404" width="13.33203125" style="2" customWidth="1"/>
    <col min="6405" max="6405" width="14.33203125" style="2" customWidth="1"/>
    <col min="6406" max="6406" width="13.88671875" style="2" customWidth="1"/>
    <col min="6407" max="6407" width="14.5546875" style="2" customWidth="1"/>
    <col min="6408" max="6409" width="14.6640625" style="2" customWidth="1"/>
    <col min="6410" max="6410" width="45.44140625" style="2" customWidth="1"/>
    <col min="6411" max="6657" width="9.109375" style="2"/>
    <col min="6658" max="6658" width="35.88671875" style="2" customWidth="1"/>
    <col min="6659" max="6659" width="9" style="2" customWidth="1"/>
    <col min="6660" max="6660" width="13.33203125" style="2" customWidth="1"/>
    <col min="6661" max="6661" width="14.33203125" style="2" customWidth="1"/>
    <col min="6662" max="6662" width="13.88671875" style="2" customWidth="1"/>
    <col min="6663" max="6663" width="14.5546875" style="2" customWidth="1"/>
    <col min="6664" max="6665" width="14.6640625" style="2" customWidth="1"/>
    <col min="6666" max="6666" width="45.44140625" style="2" customWidth="1"/>
    <col min="6667" max="6913" width="9.109375" style="2"/>
    <col min="6914" max="6914" width="35.88671875" style="2" customWidth="1"/>
    <col min="6915" max="6915" width="9" style="2" customWidth="1"/>
    <col min="6916" max="6916" width="13.33203125" style="2" customWidth="1"/>
    <col min="6917" max="6917" width="14.33203125" style="2" customWidth="1"/>
    <col min="6918" max="6918" width="13.88671875" style="2" customWidth="1"/>
    <col min="6919" max="6919" width="14.5546875" style="2" customWidth="1"/>
    <col min="6920" max="6921" width="14.6640625" style="2" customWidth="1"/>
    <col min="6922" max="6922" width="45.44140625" style="2" customWidth="1"/>
    <col min="6923" max="7169" width="9.109375" style="2"/>
    <col min="7170" max="7170" width="35.88671875" style="2" customWidth="1"/>
    <col min="7171" max="7171" width="9" style="2" customWidth="1"/>
    <col min="7172" max="7172" width="13.33203125" style="2" customWidth="1"/>
    <col min="7173" max="7173" width="14.33203125" style="2" customWidth="1"/>
    <col min="7174" max="7174" width="13.88671875" style="2" customWidth="1"/>
    <col min="7175" max="7175" width="14.5546875" style="2" customWidth="1"/>
    <col min="7176" max="7177" width="14.6640625" style="2" customWidth="1"/>
    <col min="7178" max="7178" width="45.44140625" style="2" customWidth="1"/>
    <col min="7179" max="7425" width="9.109375" style="2"/>
    <col min="7426" max="7426" width="35.88671875" style="2" customWidth="1"/>
    <col min="7427" max="7427" width="9" style="2" customWidth="1"/>
    <col min="7428" max="7428" width="13.33203125" style="2" customWidth="1"/>
    <col min="7429" max="7429" width="14.33203125" style="2" customWidth="1"/>
    <col min="7430" max="7430" width="13.88671875" style="2" customWidth="1"/>
    <col min="7431" max="7431" width="14.5546875" style="2" customWidth="1"/>
    <col min="7432" max="7433" width="14.6640625" style="2" customWidth="1"/>
    <col min="7434" max="7434" width="45.44140625" style="2" customWidth="1"/>
    <col min="7435" max="7681" width="9.109375" style="2"/>
    <col min="7682" max="7682" width="35.88671875" style="2" customWidth="1"/>
    <col min="7683" max="7683" width="9" style="2" customWidth="1"/>
    <col min="7684" max="7684" width="13.33203125" style="2" customWidth="1"/>
    <col min="7685" max="7685" width="14.33203125" style="2" customWidth="1"/>
    <col min="7686" max="7686" width="13.88671875" style="2" customWidth="1"/>
    <col min="7687" max="7687" width="14.5546875" style="2" customWidth="1"/>
    <col min="7688" max="7689" width="14.6640625" style="2" customWidth="1"/>
    <col min="7690" max="7690" width="45.44140625" style="2" customWidth="1"/>
    <col min="7691" max="7937" width="9.109375" style="2"/>
    <col min="7938" max="7938" width="35.88671875" style="2" customWidth="1"/>
    <col min="7939" max="7939" width="9" style="2" customWidth="1"/>
    <col min="7940" max="7940" width="13.33203125" style="2" customWidth="1"/>
    <col min="7941" max="7941" width="14.33203125" style="2" customWidth="1"/>
    <col min="7942" max="7942" width="13.88671875" style="2" customWidth="1"/>
    <col min="7943" max="7943" width="14.5546875" style="2" customWidth="1"/>
    <col min="7944" max="7945" width="14.6640625" style="2" customWidth="1"/>
    <col min="7946" max="7946" width="45.44140625" style="2" customWidth="1"/>
    <col min="7947" max="8193" width="9.109375" style="2"/>
    <col min="8194" max="8194" width="35.88671875" style="2" customWidth="1"/>
    <col min="8195" max="8195" width="9" style="2" customWidth="1"/>
    <col min="8196" max="8196" width="13.33203125" style="2" customWidth="1"/>
    <col min="8197" max="8197" width="14.33203125" style="2" customWidth="1"/>
    <col min="8198" max="8198" width="13.88671875" style="2" customWidth="1"/>
    <col min="8199" max="8199" width="14.5546875" style="2" customWidth="1"/>
    <col min="8200" max="8201" width="14.6640625" style="2" customWidth="1"/>
    <col min="8202" max="8202" width="45.44140625" style="2" customWidth="1"/>
    <col min="8203" max="8449" width="9.109375" style="2"/>
    <col min="8450" max="8450" width="35.88671875" style="2" customWidth="1"/>
    <col min="8451" max="8451" width="9" style="2" customWidth="1"/>
    <col min="8452" max="8452" width="13.33203125" style="2" customWidth="1"/>
    <col min="8453" max="8453" width="14.33203125" style="2" customWidth="1"/>
    <col min="8454" max="8454" width="13.88671875" style="2" customWidth="1"/>
    <col min="8455" max="8455" width="14.5546875" style="2" customWidth="1"/>
    <col min="8456" max="8457" width="14.6640625" style="2" customWidth="1"/>
    <col min="8458" max="8458" width="45.44140625" style="2" customWidth="1"/>
    <col min="8459" max="8705" width="9.109375" style="2"/>
    <col min="8706" max="8706" width="35.88671875" style="2" customWidth="1"/>
    <col min="8707" max="8707" width="9" style="2" customWidth="1"/>
    <col min="8708" max="8708" width="13.33203125" style="2" customWidth="1"/>
    <col min="8709" max="8709" width="14.33203125" style="2" customWidth="1"/>
    <col min="8710" max="8710" width="13.88671875" style="2" customWidth="1"/>
    <col min="8711" max="8711" width="14.5546875" style="2" customWidth="1"/>
    <col min="8712" max="8713" width="14.6640625" style="2" customWidth="1"/>
    <col min="8714" max="8714" width="45.44140625" style="2" customWidth="1"/>
    <col min="8715" max="8961" width="9.109375" style="2"/>
    <col min="8962" max="8962" width="35.88671875" style="2" customWidth="1"/>
    <col min="8963" max="8963" width="9" style="2" customWidth="1"/>
    <col min="8964" max="8964" width="13.33203125" style="2" customWidth="1"/>
    <col min="8965" max="8965" width="14.33203125" style="2" customWidth="1"/>
    <col min="8966" max="8966" width="13.88671875" style="2" customWidth="1"/>
    <col min="8967" max="8967" width="14.5546875" style="2" customWidth="1"/>
    <col min="8968" max="8969" width="14.6640625" style="2" customWidth="1"/>
    <col min="8970" max="8970" width="45.44140625" style="2" customWidth="1"/>
    <col min="8971" max="9217" width="9.109375" style="2"/>
    <col min="9218" max="9218" width="35.88671875" style="2" customWidth="1"/>
    <col min="9219" max="9219" width="9" style="2" customWidth="1"/>
    <col min="9220" max="9220" width="13.33203125" style="2" customWidth="1"/>
    <col min="9221" max="9221" width="14.33203125" style="2" customWidth="1"/>
    <col min="9222" max="9222" width="13.88671875" style="2" customWidth="1"/>
    <col min="9223" max="9223" width="14.5546875" style="2" customWidth="1"/>
    <col min="9224" max="9225" width="14.6640625" style="2" customWidth="1"/>
    <col min="9226" max="9226" width="45.44140625" style="2" customWidth="1"/>
    <col min="9227" max="9473" width="9.109375" style="2"/>
    <col min="9474" max="9474" width="35.88671875" style="2" customWidth="1"/>
    <col min="9475" max="9475" width="9" style="2" customWidth="1"/>
    <col min="9476" max="9476" width="13.33203125" style="2" customWidth="1"/>
    <col min="9477" max="9477" width="14.33203125" style="2" customWidth="1"/>
    <col min="9478" max="9478" width="13.88671875" style="2" customWidth="1"/>
    <col min="9479" max="9479" width="14.5546875" style="2" customWidth="1"/>
    <col min="9480" max="9481" width="14.6640625" style="2" customWidth="1"/>
    <col min="9482" max="9482" width="45.44140625" style="2" customWidth="1"/>
    <col min="9483" max="9729" width="9.109375" style="2"/>
    <col min="9730" max="9730" width="35.88671875" style="2" customWidth="1"/>
    <col min="9731" max="9731" width="9" style="2" customWidth="1"/>
    <col min="9732" max="9732" width="13.33203125" style="2" customWidth="1"/>
    <col min="9733" max="9733" width="14.33203125" style="2" customWidth="1"/>
    <col min="9734" max="9734" width="13.88671875" style="2" customWidth="1"/>
    <col min="9735" max="9735" width="14.5546875" style="2" customWidth="1"/>
    <col min="9736" max="9737" width="14.6640625" style="2" customWidth="1"/>
    <col min="9738" max="9738" width="45.44140625" style="2" customWidth="1"/>
    <col min="9739" max="9985" width="9.109375" style="2"/>
    <col min="9986" max="9986" width="35.88671875" style="2" customWidth="1"/>
    <col min="9987" max="9987" width="9" style="2" customWidth="1"/>
    <col min="9988" max="9988" width="13.33203125" style="2" customWidth="1"/>
    <col min="9989" max="9989" width="14.33203125" style="2" customWidth="1"/>
    <col min="9990" max="9990" width="13.88671875" style="2" customWidth="1"/>
    <col min="9991" max="9991" width="14.5546875" style="2" customWidth="1"/>
    <col min="9992" max="9993" width="14.6640625" style="2" customWidth="1"/>
    <col min="9994" max="9994" width="45.44140625" style="2" customWidth="1"/>
    <col min="9995" max="10241" width="9.109375" style="2"/>
    <col min="10242" max="10242" width="35.88671875" style="2" customWidth="1"/>
    <col min="10243" max="10243" width="9" style="2" customWidth="1"/>
    <col min="10244" max="10244" width="13.33203125" style="2" customWidth="1"/>
    <col min="10245" max="10245" width="14.33203125" style="2" customWidth="1"/>
    <col min="10246" max="10246" width="13.88671875" style="2" customWidth="1"/>
    <col min="10247" max="10247" width="14.5546875" style="2" customWidth="1"/>
    <col min="10248" max="10249" width="14.6640625" style="2" customWidth="1"/>
    <col min="10250" max="10250" width="45.44140625" style="2" customWidth="1"/>
    <col min="10251" max="10497" width="9.109375" style="2"/>
    <col min="10498" max="10498" width="35.88671875" style="2" customWidth="1"/>
    <col min="10499" max="10499" width="9" style="2" customWidth="1"/>
    <col min="10500" max="10500" width="13.33203125" style="2" customWidth="1"/>
    <col min="10501" max="10501" width="14.33203125" style="2" customWidth="1"/>
    <col min="10502" max="10502" width="13.88671875" style="2" customWidth="1"/>
    <col min="10503" max="10503" width="14.5546875" style="2" customWidth="1"/>
    <col min="10504" max="10505" width="14.6640625" style="2" customWidth="1"/>
    <col min="10506" max="10506" width="45.44140625" style="2" customWidth="1"/>
    <col min="10507" max="10753" width="9.109375" style="2"/>
    <col min="10754" max="10754" width="35.88671875" style="2" customWidth="1"/>
    <col min="10755" max="10755" width="9" style="2" customWidth="1"/>
    <col min="10756" max="10756" width="13.33203125" style="2" customWidth="1"/>
    <col min="10757" max="10757" width="14.33203125" style="2" customWidth="1"/>
    <col min="10758" max="10758" width="13.88671875" style="2" customWidth="1"/>
    <col min="10759" max="10759" width="14.5546875" style="2" customWidth="1"/>
    <col min="10760" max="10761" width="14.6640625" style="2" customWidth="1"/>
    <col min="10762" max="10762" width="45.44140625" style="2" customWidth="1"/>
    <col min="10763" max="11009" width="9.109375" style="2"/>
    <col min="11010" max="11010" width="35.88671875" style="2" customWidth="1"/>
    <col min="11011" max="11011" width="9" style="2" customWidth="1"/>
    <col min="11012" max="11012" width="13.33203125" style="2" customWidth="1"/>
    <col min="11013" max="11013" width="14.33203125" style="2" customWidth="1"/>
    <col min="11014" max="11014" width="13.88671875" style="2" customWidth="1"/>
    <col min="11015" max="11015" width="14.5546875" style="2" customWidth="1"/>
    <col min="11016" max="11017" width="14.6640625" style="2" customWidth="1"/>
    <col min="11018" max="11018" width="45.44140625" style="2" customWidth="1"/>
    <col min="11019" max="11265" width="9.109375" style="2"/>
    <col min="11266" max="11266" width="35.88671875" style="2" customWidth="1"/>
    <col min="11267" max="11267" width="9" style="2" customWidth="1"/>
    <col min="11268" max="11268" width="13.33203125" style="2" customWidth="1"/>
    <col min="11269" max="11269" width="14.33203125" style="2" customWidth="1"/>
    <col min="11270" max="11270" width="13.88671875" style="2" customWidth="1"/>
    <col min="11271" max="11271" width="14.5546875" style="2" customWidth="1"/>
    <col min="11272" max="11273" width="14.6640625" style="2" customWidth="1"/>
    <col min="11274" max="11274" width="45.44140625" style="2" customWidth="1"/>
    <col min="11275" max="11521" width="9.109375" style="2"/>
    <col min="11522" max="11522" width="35.88671875" style="2" customWidth="1"/>
    <col min="11523" max="11523" width="9" style="2" customWidth="1"/>
    <col min="11524" max="11524" width="13.33203125" style="2" customWidth="1"/>
    <col min="11525" max="11525" width="14.33203125" style="2" customWidth="1"/>
    <col min="11526" max="11526" width="13.88671875" style="2" customWidth="1"/>
    <col min="11527" max="11527" width="14.5546875" style="2" customWidth="1"/>
    <col min="11528" max="11529" width="14.6640625" style="2" customWidth="1"/>
    <col min="11530" max="11530" width="45.44140625" style="2" customWidth="1"/>
    <col min="11531" max="11777" width="9.109375" style="2"/>
    <col min="11778" max="11778" width="35.88671875" style="2" customWidth="1"/>
    <col min="11779" max="11779" width="9" style="2" customWidth="1"/>
    <col min="11780" max="11780" width="13.33203125" style="2" customWidth="1"/>
    <col min="11781" max="11781" width="14.33203125" style="2" customWidth="1"/>
    <col min="11782" max="11782" width="13.88671875" style="2" customWidth="1"/>
    <col min="11783" max="11783" width="14.5546875" style="2" customWidth="1"/>
    <col min="11784" max="11785" width="14.6640625" style="2" customWidth="1"/>
    <col min="11786" max="11786" width="45.44140625" style="2" customWidth="1"/>
    <col min="11787" max="12033" width="9.109375" style="2"/>
    <col min="12034" max="12034" width="35.88671875" style="2" customWidth="1"/>
    <col min="12035" max="12035" width="9" style="2" customWidth="1"/>
    <col min="12036" max="12036" width="13.33203125" style="2" customWidth="1"/>
    <col min="12037" max="12037" width="14.33203125" style="2" customWidth="1"/>
    <col min="12038" max="12038" width="13.88671875" style="2" customWidth="1"/>
    <col min="12039" max="12039" width="14.5546875" style="2" customWidth="1"/>
    <col min="12040" max="12041" width="14.6640625" style="2" customWidth="1"/>
    <col min="12042" max="12042" width="45.44140625" style="2" customWidth="1"/>
    <col min="12043" max="12289" width="9.109375" style="2"/>
    <col min="12290" max="12290" width="35.88671875" style="2" customWidth="1"/>
    <col min="12291" max="12291" width="9" style="2" customWidth="1"/>
    <col min="12292" max="12292" width="13.33203125" style="2" customWidth="1"/>
    <col min="12293" max="12293" width="14.33203125" style="2" customWidth="1"/>
    <col min="12294" max="12294" width="13.88671875" style="2" customWidth="1"/>
    <col min="12295" max="12295" width="14.5546875" style="2" customWidth="1"/>
    <col min="12296" max="12297" width="14.6640625" style="2" customWidth="1"/>
    <col min="12298" max="12298" width="45.44140625" style="2" customWidth="1"/>
    <col min="12299" max="12545" width="9.109375" style="2"/>
    <col min="12546" max="12546" width="35.88671875" style="2" customWidth="1"/>
    <col min="12547" max="12547" width="9" style="2" customWidth="1"/>
    <col min="12548" max="12548" width="13.33203125" style="2" customWidth="1"/>
    <col min="12549" max="12549" width="14.33203125" style="2" customWidth="1"/>
    <col min="12550" max="12550" width="13.88671875" style="2" customWidth="1"/>
    <col min="12551" max="12551" width="14.5546875" style="2" customWidth="1"/>
    <col min="12552" max="12553" width="14.6640625" style="2" customWidth="1"/>
    <col min="12554" max="12554" width="45.44140625" style="2" customWidth="1"/>
    <col min="12555" max="12801" width="9.109375" style="2"/>
    <col min="12802" max="12802" width="35.88671875" style="2" customWidth="1"/>
    <col min="12803" max="12803" width="9" style="2" customWidth="1"/>
    <col min="12804" max="12804" width="13.33203125" style="2" customWidth="1"/>
    <col min="12805" max="12805" width="14.33203125" style="2" customWidth="1"/>
    <col min="12806" max="12806" width="13.88671875" style="2" customWidth="1"/>
    <col min="12807" max="12807" width="14.5546875" style="2" customWidth="1"/>
    <col min="12808" max="12809" width="14.6640625" style="2" customWidth="1"/>
    <col min="12810" max="12810" width="45.44140625" style="2" customWidth="1"/>
    <col min="12811" max="13057" width="9.109375" style="2"/>
    <col min="13058" max="13058" width="35.88671875" style="2" customWidth="1"/>
    <col min="13059" max="13059" width="9" style="2" customWidth="1"/>
    <col min="13060" max="13060" width="13.33203125" style="2" customWidth="1"/>
    <col min="13061" max="13061" width="14.33203125" style="2" customWidth="1"/>
    <col min="13062" max="13062" width="13.88671875" style="2" customWidth="1"/>
    <col min="13063" max="13063" width="14.5546875" style="2" customWidth="1"/>
    <col min="13064" max="13065" width="14.6640625" style="2" customWidth="1"/>
    <col min="13066" max="13066" width="45.44140625" style="2" customWidth="1"/>
    <col min="13067" max="13313" width="9.109375" style="2"/>
    <col min="13314" max="13314" width="35.88671875" style="2" customWidth="1"/>
    <col min="13315" max="13315" width="9" style="2" customWidth="1"/>
    <col min="13316" max="13316" width="13.33203125" style="2" customWidth="1"/>
    <col min="13317" max="13317" width="14.33203125" style="2" customWidth="1"/>
    <col min="13318" max="13318" width="13.88671875" style="2" customWidth="1"/>
    <col min="13319" max="13319" width="14.5546875" style="2" customWidth="1"/>
    <col min="13320" max="13321" width="14.6640625" style="2" customWidth="1"/>
    <col min="13322" max="13322" width="45.44140625" style="2" customWidth="1"/>
    <col min="13323" max="13569" width="9.109375" style="2"/>
    <col min="13570" max="13570" width="35.88671875" style="2" customWidth="1"/>
    <col min="13571" max="13571" width="9" style="2" customWidth="1"/>
    <col min="13572" max="13572" width="13.33203125" style="2" customWidth="1"/>
    <col min="13573" max="13573" width="14.33203125" style="2" customWidth="1"/>
    <col min="13574" max="13574" width="13.88671875" style="2" customWidth="1"/>
    <col min="13575" max="13575" width="14.5546875" style="2" customWidth="1"/>
    <col min="13576" max="13577" width="14.6640625" style="2" customWidth="1"/>
    <col min="13578" max="13578" width="45.44140625" style="2" customWidth="1"/>
    <col min="13579" max="13825" width="9.109375" style="2"/>
    <col min="13826" max="13826" width="35.88671875" style="2" customWidth="1"/>
    <col min="13827" max="13827" width="9" style="2" customWidth="1"/>
    <col min="13828" max="13828" width="13.33203125" style="2" customWidth="1"/>
    <col min="13829" max="13829" width="14.33203125" style="2" customWidth="1"/>
    <col min="13830" max="13830" width="13.88671875" style="2" customWidth="1"/>
    <col min="13831" max="13831" width="14.5546875" style="2" customWidth="1"/>
    <col min="13832" max="13833" width="14.6640625" style="2" customWidth="1"/>
    <col min="13834" max="13834" width="45.44140625" style="2" customWidth="1"/>
    <col min="13835" max="14081" width="9.109375" style="2"/>
    <col min="14082" max="14082" width="35.88671875" style="2" customWidth="1"/>
    <col min="14083" max="14083" width="9" style="2" customWidth="1"/>
    <col min="14084" max="14084" width="13.33203125" style="2" customWidth="1"/>
    <col min="14085" max="14085" width="14.33203125" style="2" customWidth="1"/>
    <col min="14086" max="14086" width="13.88671875" style="2" customWidth="1"/>
    <col min="14087" max="14087" width="14.5546875" style="2" customWidth="1"/>
    <col min="14088" max="14089" width="14.6640625" style="2" customWidth="1"/>
    <col min="14090" max="14090" width="45.44140625" style="2" customWidth="1"/>
    <col min="14091" max="14337" width="9.109375" style="2"/>
    <col min="14338" max="14338" width="35.88671875" style="2" customWidth="1"/>
    <col min="14339" max="14339" width="9" style="2" customWidth="1"/>
    <col min="14340" max="14340" width="13.33203125" style="2" customWidth="1"/>
    <col min="14341" max="14341" width="14.33203125" style="2" customWidth="1"/>
    <col min="14342" max="14342" width="13.88671875" style="2" customWidth="1"/>
    <col min="14343" max="14343" width="14.5546875" style="2" customWidth="1"/>
    <col min="14344" max="14345" width="14.6640625" style="2" customWidth="1"/>
    <col min="14346" max="14346" width="45.44140625" style="2" customWidth="1"/>
    <col min="14347" max="14593" width="9.109375" style="2"/>
    <col min="14594" max="14594" width="35.88671875" style="2" customWidth="1"/>
    <col min="14595" max="14595" width="9" style="2" customWidth="1"/>
    <col min="14596" max="14596" width="13.33203125" style="2" customWidth="1"/>
    <col min="14597" max="14597" width="14.33203125" style="2" customWidth="1"/>
    <col min="14598" max="14598" width="13.88671875" style="2" customWidth="1"/>
    <col min="14599" max="14599" width="14.5546875" style="2" customWidth="1"/>
    <col min="14600" max="14601" width="14.6640625" style="2" customWidth="1"/>
    <col min="14602" max="14602" width="45.44140625" style="2" customWidth="1"/>
    <col min="14603" max="14849" width="9.109375" style="2"/>
    <col min="14850" max="14850" width="35.88671875" style="2" customWidth="1"/>
    <col min="14851" max="14851" width="9" style="2" customWidth="1"/>
    <col min="14852" max="14852" width="13.33203125" style="2" customWidth="1"/>
    <col min="14853" max="14853" width="14.33203125" style="2" customWidth="1"/>
    <col min="14854" max="14854" width="13.88671875" style="2" customWidth="1"/>
    <col min="14855" max="14855" width="14.5546875" style="2" customWidth="1"/>
    <col min="14856" max="14857" width="14.6640625" style="2" customWidth="1"/>
    <col min="14858" max="14858" width="45.44140625" style="2" customWidth="1"/>
    <col min="14859" max="15105" width="9.109375" style="2"/>
    <col min="15106" max="15106" width="35.88671875" style="2" customWidth="1"/>
    <col min="15107" max="15107" width="9" style="2" customWidth="1"/>
    <col min="15108" max="15108" width="13.33203125" style="2" customWidth="1"/>
    <col min="15109" max="15109" width="14.33203125" style="2" customWidth="1"/>
    <col min="15110" max="15110" width="13.88671875" style="2" customWidth="1"/>
    <col min="15111" max="15111" width="14.5546875" style="2" customWidth="1"/>
    <col min="15112" max="15113" width="14.6640625" style="2" customWidth="1"/>
    <col min="15114" max="15114" width="45.44140625" style="2" customWidth="1"/>
    <col min="15115" max="15361" width="9.109375" style="2"/>
    <col min="15362" max="15362" width="35.88671875" style="2" customWidth="1"/>
    <col min="15363" max="15363" width="9" style="2" customWidth="1"/>
    <col min="15364" max="15364" width="13.33203125" style="2" customWidth="1"/>
    <col min="15365" max="15365" width="14.33203125" style="2" customWidth="1"/>
    <col min="15366" max="15366" width="13.88671875" style="2" customWidth="1"/>
    <col min="15367" max="15367" width="14.5546875" style="2" customWidth="1"/>
    <col min="15368" max="15369" width="14.6640625" style="2" customWidth="1"/>
    <col min="15370" max="15370" width="45.44140625" style="2" customWidth="1"/>
    <col min="15371" max="15617" width="9.109375" style="2"/>
    <col min="15618" max="15618" width="35.88671875" style="2" customWidth="1"/>
    <col min="15619" max="15619" width="9" style="2" customWidth="1"/>
    <col min="15620" max="15620" width="13.33203125" style="2" customWidth="1"/>
    <col min="15621" max="15621" width="14.33203125" style="2" customWidth="1"/>
    <col min="15622" max="15622" width="13.88671875" style="2" customWidth="1"/>
    <col min="15623" max="15623" width="14.5546875" style="2" customWidth="1"/>
    <col min="15624" max="15625" width="14.6640625" style="2" customWidth="1"/>
    <col min="15626" max="15626" width="45.44140625" style="2" customWidth="1"/>
    <col min="15627" max="15873" width="9.109375" style="2"/>
    <col min="15874" max="15874" width="35.88671875" style="2" customWidth="1"/>
    <col min="15875" max="15875" width="9" style="2" customWidth="1"/>
    <col min="15876" max="15876" width="13.33203125" style="2" customWidth="1"/>
    <col min="15877" max="15877" width="14.33203125" style="2" customWidth="1"/>
    <col min="15878" max="15878" width="13.88671875" style="2" customWidth="1"/>
    <col min="15879" max="15879" width="14.5546875" style="2" customWidth="1"/>
    <col min="15880" max="15881" width="14.6640625" style="2" customWidth="1"/>
    <col min="15882" max="15882" width="45.44140625" style="2" customWidth="1"/>
    <col min="15883" max="16129" width="9.109375" style="2"/>
    <col min="16130" max="16130" width="35.88671875" style="2" customWidth="1"/>
    <col min="16131" max="16131" width="9" style="2" customWidth="1"/>
    <col min="16132" max="16132" width="13.33203125" style="2" customWidth="1"/>
    <col min="16133" max="16133" width="14.33203125" style="2" customWidth="1"/>
    <col min="16134" max="16134" width="13.88671875" style="2" customWidth="1"/>
    <col min="16135" max="16135" width="14.5546875" style="2" customWidth="1"/>
    <col min="16136" max="16137" width="14.6640625" style="2" customWidth="1"/>
    <col min="16138" max="16138" width="45.44140625" style="2" customWidth="1"/>
    <col min="16139" max="16384" width="9.109375" style="2"/>
  </cols>
  <sheetData>
    <row r="1" spans="2:6" x14ac:dyDescent="0.25">
      <c r="B1" s="1"/>
    </row>
    <row r="2" spans="2:6" s="4" customFormat="1" ht="17.399999999999999" x14ac:dyDescent="0.3">
      <c r="B2" s="3" t="s">
        <v>8</v>
      </c>
    </row>
    <row r="3" spans="2:6" s="4" customFormat="1" x14ac:dyDescent="0.25"/>
    <row r="4" spans="2:6" s="4" customFormat="1" ht="17.399999999999999" x14ac:dyDescent="0.3">
      <c r="B4" s="3" t="s">
        <v>37</v>
      </c>
    </row>
    <row r="5" spans="2:6" s="4" customFormat="1" ht="17.399999999999999" x14ac:dyDescent="0.3">
      <c r="B5" s="3"/>
      <c r="F5" s="4" t="s">
        <v>35</v>
      </c>
    </row>
    <row r="6" spans="2:6" ht="15.6" x14ac:dyDescent="0.3">
      <c r="B6" s="5" t="s">
        <v>9</v>
      </c>
      <c r="F6" s="4"/>
    </row>
    <row r="8" spans="2:6" x14ac:dyDescent="0.25">
      <c r="B8" s="6" t="s">
        <v>10</v>
      </c>
    </row>
    <row r="10" spans="2:6" x14ac:dyDescent="0.25">
      <c r="B10" s="7" t="s">
        <v>95</v>
      </c>
      <c r="C10" s="7"/>
      <c r="D10" s="7"/>
      <c r="E10" s="7"/>
    </row>
    <row r="11" spans="2:6" ht="25.5" customHeight="1" x14ac:dyDescent="0.25">
      <c r="B11" s="30"/>
      <c r="C11" s="35" t="s">
        <v>89</v>
      </c>
      <c r="D11" s="30"/>
    </row>
    <row r="12" spans="2:6" ht="15" customHeight="1" x14ac:dyDescent="0.25">
      <c r="B12" s="14" t="s">
        <v>90</v>
      </c>
      <c r="C12" s="14" t="s">
        <v>91</v>
      </c>
      <c r="D12" s="14" t="s">
        <v>17</v>
      </c>
    </row>
    <row r="13" spans="2:6" x14ac:dyDescent="0.25">
      <c r="B13" s="8" t="s">
        <v>38</v>
      </c>
      <c r="C13" s="33" t="s">
        <v>2</v>
      </c>
      <c r="D13" s="34"/>
    </row>
    <row r="14" spans="2:6" x14ac:dyDescent="0.25">
      <c r="B14" s="8" t="s">
        <v>39</v>
      </c>
      <c r="C14" s="33" t="s">
        <v>3</v>
      </c>
      <c r="D14" s="34"/>
    </row>
    <row r="15" spans="2:6" ht="26.4" x14ac:dyDescent="0.25">
      <c r="B15" s="8" t="s">
        <v>40</v>
      </c>
      <c r="C15" s="33" t="s">
        <v>14</v>
      </c>
      <c r="D15" s="34"/>
    </row>
    <row r="16" spans="2:6" ht="26.4" x14ac:dyDescent="0.25">
      <c r="B16" s="8" t="s">
        <v>41</v>
      </c>
      <c r="C16" s="33" t="s">
        <v>36</v>
      </c>
      <c r="D16" s="34"/>
    </row>
    <row r="17" spans="2:7" x14ac:dyDescent="0.25">
      <c r="B17" s="8" t="s">
        <v>42</v>
      </c>
      <c r="C17" s="33" t="s">
        <v>48</v>
      </c>
      <c r="D17" s="34"/>
    </row>
    <row r="18" spans="2:7" x14ac:dyDescent="0.25">
      <c r="B18" s="8" t="s">
        <v>43</v>
      </c>
      <c r="C18" s="33" t="s">
        <v>49</v>
      </c>
      <c r="D18" s="34"/>
    </row>
    <row r="19" spans="2:7" x14ac:dyDescent="0.25">
      <c r="B19" s="8" t="s">
        <v>44</v>
      </c>
      <c r="C19" s="33" t="s">
        <v>50</v>
      </c>
      <c r="D19" s="34"/>
    </row>
    <row r="20" spans="2:7" x14ac:dyDescent="0.25">
      <c r="B20" s="8" t="s">
        <v>45</v>
      </c>
      <c r="C20" s="33" t="s">
        <v>51</v>
      </c>
      <c r="D20" s="34"/>
    </row>
    <row r="21" spans="2:7" ht="26.4" x14ac:dyDescent="0.25">
      <c r="B21" s="8" t="s">
        <v>46</v>
      </c>
      <c r="C21" s="33" t="s">
        <v>52</v>
      </c>
      <c r="D21" s="34"/>
    </row>
    <row r="22" spans="2:7" ht="26.4" x14ac:dyDescent="0.25">
      <c r="B22" s="8" t="s">
        <v>47</v>
      </c>
      <c r="C22" s="33" t="s">
        <v>53</v>
      </c>
      <c r="D22" s="34"/>
    </row>
    <row r="23" spans="2:7" x14ac:dyDescent="0.25">
      <c r="B23" s="8"/>
      <c r="C23" s="33"/>
      <c r="D23" s="49" t="s">
        <v>92</v>
      </c>
    </row>
    <row r="24" spans="2:7" x14ac:dyDescent="0.25">
      <c r="B24" s="10"/>
      <c r="C24" s="11"/>
      <c r="D24" s="11"/>
      <c r="E24" s="12"/>
    </row>
    <row r="25" spans="2:7" x14ac:dyDescent="0.25">
      <c r="B25" s="51" t="s">
        <v>15</v>
      </c>
      <c r="C25" s="52"/>
      <c r="D25" s="52"/>
      <c r="E25" s="52"/>
      <c r="F25" s="52"/>
      <c r="G25" s="52"/>
    </row>
    <row r="26" spans="2:7" ht="26.4" x14ac:dyDescent="0.25">
      <c r="B26" s="50" t="s">
        <v>16</v>
      </c>
      <c r="C26" s="50" t="s">
        <v>11</v>
      </c>
      <c r="D26" s="13" t="s">
        <v>12</v>
      </c>
      <c r="E26" s="13" t="s">
        <v>4</v>
      </c>
      <c r="F26" s="13" t="s">
        <v>13</v>
      </c>
      <c r="G26" s="13" t="s">
        <v>5</v>
      </c>
    </row>
    <row r="27" spans="2:7" x14ac:dyDescent="0.25">
      <c r="B27" s="50"/>
      <c r="C27" s="50"/>
      <c r="D27" s="14" t="s">
        <v>17</v>
      </c>
      <c r="E27" s="14" t="s">
        <v>18</v>
      </c>
      <c r="F27" s="14" t="s">
        <v>19</v>
      </c>
      <c r="G27" s="14" t="s">
        <v>20</v>
      </c>
    </row>
    <row r="28" spans="2:7" ht="29.25" customHeight="1" x14ac:dyDescent="0.25">
      <c r="B28" s="8" t="s">
        <v>6</v>
      </c>
      <c r="C28" s="9" t="s">
        <v>54</v>
      </c>
      <c r="D28" s="14"/>
      <c r="E28" s="14"/>
      <c r="F28" s="14"/>
      <c r="G28" s="14"/>
    </row>
    <row r="29" spans="2:7" ht="29.25" customHeight="1" x14ac:dyDescent="0.25">
      <c r="B29" s="8" t="s">
        <v>21</v>
      </c>
      <c r="C29" s="9" t="s">
        <v>55</v>
      </c>
      <c r="D29" s="14"/>
      <c r="E29" s="14"/>
      <c r="F29" s="14"/>
      <c r="G29" s="14"/>
    </row>
    <row r="31" spans="2:7" x14ac:dyDescent="0.25">
      <c r="B31" s="7" t="s">
        <v>88</v>
      </c>
      <c r="C31" s="7"/>
      <c r="D31" s="7"/>
    </row>
    <row r="32" spans="2:7" x14ac:dyDescent="0.25">
      <c r="B32" s="50" t="s">
        <v>16</v>
      </c>
      <c r="C32" s="50" t="s">
        <v>11</v>
      </c>
      <c r="D32" s="13" t="s">
        <v>0</v>
      </c>
    </row>
    <row r="33" spans="1:253" x14ac:dyDescent="0.25">
      <c r="B33" s="50"/>
      <c r="C33" s="50"/>
      <c r="D33" s="13" t="s">
        <v>17</v>
      </c>
    </row>
    <row r="34" spans="1:253" ht="26.4" x14ac:dyDescent="0.25">
      <c r="B34" s="16" t="s">
        <v>7</v>
      </c>
      <c r="C34" s="17">
        <v>121</v>
      </c>
      <c r="D34" s="17"/>
    </row>
    <row r="35" spans="1:253" x14ac:dyDescent="0.25">
      <c r="B35" s="16" t="s">
        <v>1</v>
      </c>
      <c r="C35" s="17">
        <v>122</v>
      </c>
      <c r="D35" s="17"/>
    </row>
    <row r="36" spans="1:253" x14ac:dyDescent="0.25">
      <c r="B36" s="16" t="s">
        <v>22</v>
      </c>
      <c r="C36" s="17">
        <v>123</v>
      </c>
      <c r="D36" s="17"/>
    </row>
    <row r="37" spans="1:253" s="20" customFormat="1" ht="29.25" customHeight="1" x14ac:dyDescent="0.25">
      <c r="A37" s="2"/>
      <c r="B37" s="16" t="s">
        <v>23</v>
      </c>
      <c r="C37" s="17">
        <v>124</v>
      </c>
      <c r="D37" s="18"/>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19"/>
      <c r="EQ37" s="19"/>
      <c r="ER37" s="19"/>
      <c r="ES37" s="19"/>
      <c r="ET37" s="19"/>
      <c r="EU37" s="19"/>
      <c r="EV37" s="19"/>
      <c r="EW37" s="19"/>
      <c r="EX37" s="19"/>
      <c r="EY37" s="19"/>
      <c r="EZ37" s="19"/>
      <c r="FA37" s="19"/>
      <c r="FB37" s="19"/>
      <c r="FC37" s="19"/>
      <c r="FD37" s="19"/>
      <c r="FE37" s="19"/>
      <c r="FF37" s="19"/>
      <c r="FG37" s="19"/>
      <c r="FH37" s="19"/>
      <c r="FI37" s="19"/>
      <c r="FJ37" s="19"/>
      <c r="FK37" s="19"/>
      <c r="FL37" s="19"/>
      <c r="FM37" s="19"/>
      <c r="FN37" s="19"/>
      <c r="FO37" s="19"/>
      <c r="FP37" s="19"/>
      <c r="FQ37" s="19"/>
      <c r="FR37" s="19"/>
      <c r="FS37" s="19"/>
      <c r="FT37" s="19"/>
      <c r="FU37" s="19"/>
      <c r="FV37" s="19"/>
      <c r="FW37" s="19"/>
      <c r="FX37" s="19"/>
      <c r="FY37" s="19"/>
      <c r="FZ37" s="19"/>
      <c r="GA37" s="19"/>
      <c r="GB37" s="19"/>
      <c r="GC37" s="19"/>
      <c r="GD37" s="19"/>
      <c r="GE37" s="19"/>
      <c r="GF37" s="19"/>
      <c r="GG37" s="19"/>
      <c r="GH37" s="19"/>
      <c r="GI37" s="19"/>
      <c r="GJ37" s="19"/>
      <c r="GK37" s="19"/>
      <c r="GL37" s="19"/>
      <c r="GM37" s="19"/>
      <c r="GN37" s="19"/>
      <c r="GO37" s="19"/>
      <c r="GP37" s="19"/>
      <c r="GQ37" s="19"/>
      <c r="GR37" s="19"/>
      <c r="GS37" s="19"/>
      <c r="GT37" s="19"/>
      <c r="GU37" s="19"/>
      <c r="GV37" s="19"/>
      <c r="GW37" s="19"/>
      <c r="GX37" s="19"/>
      <c r="GY37" s="19"/>
      <c r="GZ37" s="19"/>
      <c r="HA37" s="19"/>
      <c r="HB37" s="19"/>
      <c r="HC37" s="19"/>
      <c r="HD37" s="19"/>
      <c r="HE37" s="19"/>
      <c r="HF37" s="19"/>
      <c r="HG37" s="19"/>
      <c r="HH37" s="19"/>
      <c r="HI37" s="19"/>
      <c r="HJ37" s="19"/>
      <c r="HK37" s="19"/>
      <c r="HL37" s="19"/>
      <c r="HM37" s="19"/>
      <c r="HN37" s="19"/>
      <c r="HO37" s="19"/>
      <c r="HP37" s="19"/>
      <c r="HQ37" s="19"/>
      <c r="HR37" s="19"/>
      <c r="HS37" s="19"/>
      <c r="HT37" s="19"/>
      <c r="HU37" s="19"/>
      <c r="HV37" s="19"/>
      <c r="HW37" s="19"/>
      <c r="HX37" s="19"/>
      <c r="HY37" s="19"/>
      <c r="HZ37" s="19"/>
      <c r="IA37" s="19"/>
      <c r="IB37" s="19"/>
      <c r="IC37" s="19"/>
      <c r="ID37" s="19"/>
      <c r="IE37" s="19"/>
      <c r="IF37" s="19"/>
      <c r="IG37" s="19"/>
      <c r="IH37" s="19"/>
      <c r="II37" s="19"/>
      <c r="IJ37" s="19"/>
      <c r="IK37" s="19"/>
      <c r="IL37" s="19"/>
      <c r="IM37" s="19"/>
      <c r="IN37" s="19"/>
      <c r="IO37" s="19"/>
      <c r="IP37" s="19"/>
      <c r="IQ37" s="19"/>
      <c r="IR37" s="19"/>
      <c r="IS37" s="19"/>
    </row>
    <row r="38" spans="1:253" ht="26.4" x14ac:dyDescent="0.25">
      <c r="A38" s="19"/>
      <c r="B38" s="16" t="s">
        <v>24</v>
      </c>
      <c r="C38" s="17">
        <v>125</v>
      </c>
      <c r="D38" s="18"/>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c r="ES38" s="19"/>
      <c r="ET38" s="19"/>
      <c r="EU38" s="19"/>
      <c r="EV38" s="19"/>
      <c r="EW38" s="19"/>
      <c r="EX38" s="19"/>
      <c r="EY38" s="19"/>
      <c r="EZ38" s="19"/>
      <c r="FA38" s="19"/>
      <c r="FB38" s="19"/>
      <c r="FC38" s="19"/>
      <c r="FD38" s="19"/>
      <c r="FE38" s="19"/>
      <c r="FF38" s="19"/>
      <c r="FG38" s="19"/>
      <c r="FH38" s="19"/>
      <c r="FI38" s="19"/>
      <c r="FJ38" s="19"/>
      <c r="FK38" s="19"/>
      <c r="FL38" s="19"/>
      <c r="FM38" s="19"/>
      <c r="FN38" s="19"/>
      <c r="FO38" s="19"/>
      <c r="FP38" s="19"/>
      <c r="FQ38" s="19"/>
      <c r="FR38" s="19"/>
      <c r="FS38" s="19"/>
      <c r="FT38" s="19"/>
      <c r="FU38" s="19"/>
      <c r="FV38" s="19"/>
      <c r="FW38" s="19"/>
      <c r="FX38" s="19"/>
      <c r="FY38" s="19"/>
      <c r="FZ38" s="19"/>
      <c r="GA38" s="19"/>
      <c r="GB38" s="19"/>
      <c r="GC38" s="19"/>
      <c r="GD38" s="19"/>
      <c r="GE38" s="19"/>
      <c r="GF38" s="19"/>
      <c r="GG38" s="19"/>
      <c r="GH38" s="19"/>
      <c r="GI38" s="19"/>
      <c r="GJ38" s="19"/>
      <c r="GK38" s="19"/>
      <c r="GL38" s="19"/>
      <c r="GM38" s="19"/>
      <c r="GN38" s="19"/>
      <c r="GO38" s="19"/>
      <c r="GP38" s="19"/>
      <c r="GQ38" s="19"/>
      <c r="GR38" s="19"/>
      <c r="GS38" s="19"/>
      <c r="GT38" s="19"/>
      <c r="GU38" s="19"/>
      <c r="GV38" s="19"/>
      <c r="GW38" s="19"/>
      <c r="GX38" s="19"/>
      <c r="GY38" s="19"/>
      <c r="GZ38" s="19"/>
      <c r="HA38" s="19"/>
      <c r="HB38" s="19"/>
      <c r="HC38" s="19"/>
      <c r="HD38" s="19"/>
      <c r="HE38" s="19"/>
      <c r="HF38" s="19"/>
      <c r="HG38" s="19"/>
      <c r="HH38" s="19"/>
      <c r="HI38" s="19"/>
      <c r="HJ38" s="19"/>
      <c r="HK38" s="19"/>
      <c r="HL38" s="19"/>
      <c r="HM38" s="19"/>
      <c r="HN38" s="19"/>
      <c r="HO38" s="19"/>
      <c r="HP38" s="19"/>
      <c r="HQ38" s="19"/>
      <c r="HR38" s="19"/>
      <c r="HS38" s="19"/>
      <c r="HT38" s="19"/>
      <c r="HU38" s="19"/>
      <c r="HV38" s="19"/>
      <c r="HW38" s="19"/>
      <c r="HX38" s="19"/>
      <c r="HY38" s="19"/>
      <c r="HZ38" s="19"/>
      <c r="IA38" s="19"/>
      <c r="IB38" s="19"/>
      <c r="IC38" s="19"/>
      <c r="ID38" s="19"/>
      <c r="IE38" s="19"/>
      <c r="IF38" s="19"/>
      <c r="IG38" s="19"/>
      <c r="IH38" s="19"/>
      <c r="II38" s="19"/>
      <c r="IJ38" s="19"/>
      <c r="IK38" s="19"/>
      <c r="IL38" s="19"/>
      <c r="IM38" s="19"/>
      <c r="IN38" s="19"/>
      <c r="IO38" s="19"/>
      <c r="IP38" s="19"/>
      <c r="IQ38" s="19"/>
      <c r="IR38" s="19"/>
      <c r="IS38" s="19"/>
    </row>
    <row r="39" spans="1:253" ht="15" customHeight="1" x14ac:dyDescent="0.25">
      <c r="A39" s="19"/>
      <c r="B39" s="16" t="s">
        <v>25</v>
      </c>
      <c r="C39" s="17">
        <v>126</v>
      </c>
      <c r="D39" s="18"/>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c r="ES39" s="19"/>
      <c r="ET39" s="19"/>
      <c r="EU39" s="19"/>
      <c r="EV39" s="19"/>
      <c r="EW39" s="19"/>
      <c r="EX39" s="19"/>
      <c r="EY39" s="19"/>
      <c r="EZ39" s="19"/>
      <c r="FA39" s="19"/>
      <c r="FB39" s="19"/>
      <c r="FC39" s="19"/>
      <c r="FD39" s="19"/>
      <c r="FE39" s="19"/>
      <c r="FF39" s="19"/>
      <c r="FG39" s="19"/>
      <c r="FH39" s="19"/>
      <c r="FI39" s="19"/>
      <c r="FJ39" s="19"/>
      <c r="FK39" s="19"/>
      <c r="FL39" s="19"/>
      <c r="FM39" s="19"/>
      <c r="FN39" s="19"/>
      <c r="FO39" s="19"/>
      <c r="FP39" s="19"/>
      <c r="FQ39" s="19"/>
      <c r="FR39" s="19"/>
      <c r="FS39" s="19"/>
      <c r="FT39" s="19"/>
      <c r="FU39" s="19"/>
      <c r="FV39" s="19"/>
      <c r="FW39" s="19"/>
      <c r="FX39" s="19"/>
      <c r="FY39" s="19"/>
      <c r="FZ39" s="19"/>
      <c r="GA39" s="19"/>
      <c r="GB39" s="19"/>
      <c r="GC39" s="19"/>
      <c r="GD39" s="19"/>
      <c r="GE39" s="19"/>
      <c r="GF39" s="19"/>
      <c r="GG39" s="19"/>
      <c r="GH39" s="19"/>
      <c r="GI39" s="19"/>
      <c r="GJ39" s="19"/>
      <c r="GK39" s="19"/>
      <c r="GL39" s="19"/>
      <c r="GM39" s="19"/>
      <c r="GN39" s="19"/>
      <c r="GO39" s="19"/>
      <c r="GP39" s="19"/>
      <c r="GQ39" s="19"/>
      <c r="GR39" s="19"/>
      <c r="GS39" s="19"/>
      <c r="GT39" s="19"/>
      <c r="GU39" s="19"/>
      <c r="GV39" s="19"/>
      <c r="GW39" s="19"/>
      <c r="GX39" s="19"/>
      <c r="GY39" s="19"/>
      <c r="GZ39" s="19"/>
      <c r="HA39" s="19"/>
      <c r="HB39" s="19"/>
      <c r="HC39" s="19"/>
      <c r="HD39" s="19"/>
      <c r="HE39" s="19"/>
      <c r="HF39" s="19"/>
      <c r="HG39" s="19"/>
      <c r="HH39" s="19"/>
      <c r="HI39" s="19"/>
      <c r="HJ39" s="19"/>
      <c r="HK39" s="19"/>
      <c r="HL39" s="19"/>
      <c r="HM39" s="19"/>
      <c r="HN39" s="19"/>
      <c r="HO39" s="19"/>
      <c r="HP39" s="19"/>
      <c r="HQ39" s="19"/>
      <c r="HR39" s="19"/>
      <c r="HS39" s="19"/>
      <c r="HT39" s="19"/>
      <c r="HU39" s="19"/>
      <c r="HV39" s="19"/>
      <c r="HW39" s="19"/>
      <c r="HX39" s="19"/>
      <c r="HY39" s="19"/>
      <c r="HZ39" s="19"/>
      <c r="IA39" s="19"/>
      <c r="IB39" s="19"/>
      <c r="IC39" s="19"/>
      <c r="ID39" s="19"/>
      <c r="IE39" s="19"/>
      <c r="IF39" s="19"/>
      <c r="IG39" s="19"/>
      <c r="IH39" s="19"/>
      <c r="II39" s="19"/>
      <c r="IJ39" s="19"/>
      <c r="IK39" s="19"/>
      <c r="IL39" s="19"/>
      <c r="IM39" s="19"/>
      <c r="IN39" s="19"/>
      <c r="IO39" s="19"/>
      <c r="IP39" s="19"/>
      <c r="IQ39" s="19"/>
      <c r="IR39" s="19"/>
      <c r="IS39" s="19"/>
    </row>
    <row r="40" spans="1:253" ht="28.5" customHeight="1" x14ac:dyDescent="0.25">
      <c r="B40" s="16" t="s">
        <v>26</v>
      </c>
      <c r="C40" s="17">
        <v>127</v>
      </c>
      <c r="D40" s="17"/>
    </row>
    <row r="41" spans="1:253" ht="18" customHeight="1" x14ac:dyDescent="0.25">
      <c r="B41" s="16" t="s">
        <v>27</v>
      </c>
      <c r="C41" s="17">
        <v>128</v>
      </c>
      <c r="D41" s="17"/>
    </row>
    <row r="42" spans="1:253" ht="17.25" customHeight="1" x14ac:dyDescent="0.25">
      <c r="B42" s="16" t="s">
        <v>28</v>
      </c>
      <c r="C42" s="17">
        <v>129</v>
      </c>
      <c r="D42" s="17"/>
    </row>
    <row r="43" spans="1:253" ht="30.75" customHeight="1" x14ac:dyDescent="0.25">
      <c r="B43" s="16" t="s">
        <v>29</v>
      </c>
      <c r="C43" s="17">
        <v>130</v>
      </c>
      <c r="D43" s="17"/>
    </row>
    <row r="44" spans="1:253" ht="28.5" customHeight="1" x14ac:dyDescent="0.25">
      <c r="B44" s="16" t="s">
        <v>30</v>
      </c>
      <c r="C44" s="17">
        <v>131</v>
      </c>
      <c r="D44" s="17"/>
    </row>
    <row r="45" spans="1:253" ht="15" customHeight="1" x14ac:dyDescent="0.25">
      <c r="B45" s="16" t="s">
        <v>31</v>
      </c>
      <c r="C45" s="17">
        <v>132</v>
      </c>
      <c r="D45" s="17"/>
    </row>
    <row r="46" spans="1:253" x14ac:dyDescent="0.25">
      <c r="B46" s="21" t="s">
        <v>32</v>
      </c>
      <c r="C46" s="17">
        <v>133</v>
      </c>
      <c r="D46" s="22"/>
    </row>
    <row r="47" spans="1:253" x14ac:dyDescent="0.25">
      <c r="B47" s="23"/>
      <c r="C47" s="24"/>
      <c r="D47" s="20"/>
    </row>
    <row r="48" spans="1:253" x14ac:dyDescent="0.25">
      <c r="B48" s="23"/>
      <c r="C48" s="24"/>
      <c r="D48" s="20"/>
    </row>
    <row r="49" spans="1:10" x14ac:dyDescent="0.25">
      <c r="B49" s="23"/>
      <c r="C49" s="24"/>
      <c r="D49" s="20"/>
    </row>
    <row r="50" spans="1:10" x14ac:dyDescent="0.25">
      <c r="J50" s="2"/>
    </row>
    <row r="51" spans="1:10" x14ac:dyDescent="0.25">
      <c r="J51" s="2"/>
    </row>
    <row r="52" spans="1:10" x14ac:dyDescent="0.25">
      <c r="J52" s="2"/>
    </row>
    <row r="53" spans="1:10" ht="15.6" x14ac:dyDescent="0.3">
      <c r="H53" s="25"/>
      <c r="J53" s="2"/>
    </row>
    <row r="54" spans="1:10" ht="15.6" x14ac:dyDescent="0.3">
      <c r="A54" s="26"/>
      <c r="H54" s="25"/>
      <c r="J54" s="2"/>
    </row>
    <row r="55" spans="1:10" ht="14.4" x14ac:dyDescent="0.3">
      <c r="A55" s="27"/>
      <c r="J55" s="2"/>
    </row>
    <row r="56" spans="1:10" x14ac:dyDescent="0.25">
      <c r="J56" s="2"/>
    </row>
    <row r="57" spans="1:10" x14ac:dyDescent="0.25">
      <c r="J57" s="2"/>
    </row>
    <row r="58" spans="1:10" x14ac:dyDescent="0.25">
      <c r="J58" s="2"/>
    </row>
    <row r="59" spans="1:10" x14ac:dyDescent="0.25">
      <c r="J59" s="2"/>
    </row>
    <row r="60" spans="1:10" x14ac:dyDescent="0.25">
      <c r="J60" s="2"/>
    </row>
    <row r="61" spans="1:10" x14ac:dyDescent="0.25">
      <c r="J61" s="2"/>
    </row>
    <row r="62" spans="1:10" x14ac:dyDescent="0.25">
      <c r="J62" s="2"/>
    </row>
    <row r="63" spans="1:10" x14ac:dyDescent="0.25">
      <c r="J63" s="2"/>
    </row>
    <row r="64" spans="1:10" x14ac:dyDescent="0.25">
      <c r="J64" s="2"/>
    </row>
    <row r="66" spans="3:4" x14ac:dyDescent="0.25">
      <c r="C66" s="15"/>
      <c r="D66" s="15"/>
    </row>
    <row r="67" spans="3:4" x14ac:dyDescent="0.25">
      <c r="C67" s="15"/>
      <c r="D67" s="15"/>
    </row>
    <row r="68" spans="3:4" x14ac:dyDescent="0.25">
      <c r="C68" s="15"/>
      <c r="D68" s="15"/>
    </row>
    <row r="69" spans="3:4" x14ac:dyDescent="0.25">
      <c r="C69" s="15"/>
      <c r="D69" s="15"/>
    </row>
  </sheetData>
  <mergeCells count="5">
    <mergeCell ref="B32:B33"/>
    <mergeCell ref="C32:C33"/>
    <mergeCell ref="B25:G25"/>
    <mergeCell ref="B26:B27"/>
    <mergeCell ref="C26:C27"/>
  </mergeCells>
  <conditionalFormatting sqref="B24">
    <cfRule type="duplicateValues" dxfId="0" priority="3" stopIfTrue="1"/>
  </conditionalFormatting>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5" sqref="A15:H15"/>
    </sheetView>
  </sheetViews>
  <sheetFormatPr defaultRowHeight="13.2" x14ac:dyDescent="0.25"/>
  <cols>
    <col min="1" max="248" width="9.109375" style="2"/>
    <col min="249" max="249" width="10.44140625" style="2" customWidth="1"/>
    <col min="250" max="250" width="54.88671875" style="2" customWidth="1"/>
    <col min="251" max="251" width="21" style="2" customWidth="1"/>
    <col min="252" max="252" width="55.5546875" style="2" customWidth="1"/>
    <col min="253" max="253" width="23" style="2" customWidth="1"/>
    <col min="254" max="254" width="46.44140625" style="2" customWidth="1"/>
    <col min="255" max="504" width="9.109375" style="2"/>
    <col min="505" max="505" width="10.44140625" style="2" customWidth="1"/>
    <col min="506" max="506" width="54.88671875" style="2" customWidth="1"/>
    <col min="507" max="507" width="21" style="2" customWidth="1"/>
    <col min="508" max="508" width="55.5546875" style="2" customWidth="1"/>
    <col min="509" max="509" width="23" style="2" customWidth="1"/>
    <col min="510" max="510" width="46.44140625" style="2" customWidth="1"/>
    <col min="511" max="760" width="9.109375" style="2"/>
    <col min="761" max="761" width="10.44140625" style="2" customWidth="1"/>
    <col min="762" max="762" width="54.88671875" style="2" customWidth="1"/>
    <col min="763" max="763" width="21" style="2" customWidth="1"/>
    <col min="764" max="764" width="55.5546875" style="2" customWidth="1"/>
    <col min="765" max="765" width="23" style="2" customWidth="1"/>
    <col min="766" max="766" width="46.44140625" style="2" customWidth="1"/>
    <col min="767" max="1016" width="9.109375" style="2"/>
    <col min="1017" max="1017" width="10.44140625" style="2" customWidth="1"/>
    <col min="1018" max="1018" width="54.88671875" style="2" customWidth="1"/>
    <col min="1019" max="1019" width="21" style="2" customWidth="1"/>
    <col min="1020" max="1020" width="55.5546875" style="2" customWidth="1"/>
    <col min="1021" max="1021" width="23" style="2" customWidth="1"/>
    <col min="1022" max="1022" width="46.44140625" style="2" customWidth="1"/>
    <col min="1023" max="1272" width="9.109375" style="2"/>
    <col min="1273" max="1273" width="10.44140625" style="2" customWidth="1"/>
    <col min="1274" max="1274" width="54.88671875" style="2" customWidth="1"/>
    <col min="1275" max="1275" width="21" style="2" customWidth="1"/>
    <col min="1276" max="1276" width="55.5546875" style="2" customWidth="1"/>
    <col min="1277" max="1277" width="23" style="2" customWidth="1"/>
    <col min="1278" max="1278" width="46.44140625" style="2" customWidth="1"/>
    <col min="1279" max="1528" width="9.109375" style="2"/>
    <col min="1529" max="1529" width="10.44140625" style="2" customWidth="1"/>
    <col min="1530" max="1530" width="54.88671875" style="2" customWidth="1"/>
    <col min="1531" max="1531" width="21" style="2" customWidth="1"/>
    <col min="1532" max="1532" width="55.5546875" style="2" customWidth="1"/>
    <col min="1533" max="1533" width="23" style="2" customWidth="1"/>
    <col min="1534" max="1534" width="46.44140625" style="2" customWidth="1"/>
    <col min="1535" max="1784" width="9.109375" style="2"/>
    <col min="1785" max="1785" width="10.44140625" style="2" customWidth="1"/>
    <col min="1786" max="1786" width="54.88671875" style="2" customWidth="1"/>
    <col min="1787" max="1787" width="21" style="2" customWidth="1"/>
    <col min="1788" max="1788" width="55.5546875" style="2" customWidth="1"/>
    <col min="1789" max="1789" width="23" style="2" customWidth="1"/>
    <col min="1790" max="1790" width="46.44140625" style="2" customWidth="1"/>
    <col min="1791" max="2040" width="9.109375" style="2"/>
    <col min="2041" max="2041" width="10.44140625" style="2" customWidth="1"/>
    <col min="2042" max="2042" width="54.88671875" style="2" customWidth="1"/>
    <col min="2043" max="2043" width="21" style="2" customWidth="1"/>
    <col min="2044" max="2044" width="55.5546875" style="2" customWidth="1"/>
    <col min="2045" max="2045" width="23" style="2" customWidth="1"/>
    <col min="2046" max="2046" width="46.44140625" style="2" customWidth="1"/>
    <col min="2047" max="2296" width="9.109375" style="2"/>
    <col min="2297" max="2297" width="10.44140625" style="2" customWidth="1"/>
    <col min="2298" max="2298" width="54.88671875" style="2" customWidth="1"/>
    <col min="2299" max="2299" width="21" style="2" customWidth="1"/>
    <col min="2300" max="2300" width="55.5546875" style="2" customWidth="1"/>
    <col min="2301" max="2301" width="23" style="2" customWidth="1"/>
    <col min="2302" max="2302" width="46.44140625" style="2" customWidth="1"/>
    <col min="2303" max="2552" width="9.109375" style="2"/>
    <col min="2553" max="2553" width="10.44140625" style="2" customWidth="1"/>
    <col min="2554" max="2554" width="54.88671875" style="2" customWidth="1"/>
    <col min="2555" max="2555" width="21" style="2" customWidth="1"/>
    <col min="2556" max="2556" width="55.5546875" style="2" customWidth="1"/>
    <col min="2557" max="2557" width="23" style="2" customWidth="1"/>
    <col min="2558" max="2558" width="46.44140625" style="2" customWidth="1"/>
    <col min="2559" max="2808" width="9.109375" style="2"/>
    <col min="2809" max="2809" width="10.44140625" style="2" customWidth="1"/>
    <col min="2810" max="2810" width="54.88671875" style="2" customWidth="1"/>
    <col min="2811" max="2811" width="21" style="2" customWidth="1"/>
    <col min="2812" max="2812" width="55.5546875" style="2" customWidth="1"/>
    <col min="2813" max="2813" width="23" style="2" customWidth="1"/>
    <col min="2814" max="2814" width="46.44140625" style="2" customWidth="1"/>
    <col min="2815" max="3064" width="9.109375" style="2"/>
    <col min="3065" max="3065" width="10.44140625" style="2" customWidth="1"/>
    <col min="3066" max="3066" width="54.88671875" style="2" customWidth="1"/>
    <col min="3067" max="3067" width="21" style="2" customWidth="1"/>
    <col min="3068" max="3068" width="55.5546875" style="2" customWidth="1"/>
    <col min="3069" max="3069" width="23" style="2" customWidth="1"/>
    <col min="3070" max="3070" width="46.44140625" style="2" customWidth="1"/>
    <col min="3071" max="3320" width="9.109375" style="2"/>
    <col min="3321" max="3321" width="10.44140625" style="2" customWidth="1"/>
    <col min="3322" max="3322" width="54.88671875" style="2" customWidth="1"/>
    <col min="3323" max="3323" width="21" style="2" customWidth="1"/>
    <col min="3324" max="3324" width="55.5546875" style="2" customWidth="1"/>
    <col min="3325" max="3325" width="23" style="2" customWidth="1"/>
    <col min="3326" max="3326" width="46.44140625" style="2" customWidth="1"/>
    <col min="3327" max="3576" width="9.109375" style="2"/>
    <col min="3577" max="3577" width="10.44140625" style="2" customWidth="1"/>
    <col min="3578" max="3578" width="54.88671875" style="2" customWidth="1"/>
    <col min="3579" max="3579" width="21" style="2" customWidth="1"/>
    <col min="3580" max="3580" width="55.5546875" style="2" customWidth="1"/>
    <col min="3581" max="3581" width="23" style="2" customWidth="1"/>
    <col min="3582" max="3582" width="46.44140625" style="2" customWidth="1"/>
    <col min="3583" max="3832" width="9.109375" style="2"/>
    <col min="3833" max="3833" width="10.44140625" style="2" customWidth="1"/>
    <col min="3834" max="3834" width="54.88671875" style="2" customWidth="1"/>
    <col min="3835" max="3835" width="21" style="2" customWidth="1"/>
    <col min="3836" max="3836" width="55.5546875" style="2" customWidth="1"/>
    <col min="3837" max="3837" width="23" style="2" customWidth="1"/>
    <col min="3838" max="3838" width="46.44140625" style="2" customWidth="1"/>
    <col min="3839" max="4088" width="9.109375" style="2"/>
    <col min="4089" max="4089" width="10.44140625" style="2" customWidth="1"/>
    <col min="4090" max="4090" width="54.88671875" style="2" customWidth="1"/>
    <col min="4091" max="4091" width="21" style="2" customWidth="1"/>
    <col min="4092" max="4092" width="55.5546875" style="2" customWidth="1"/>
    <col min="4093" max="4093" width="23" style="2" customWidth="1"/>
    <col min="4094" max="4094" width="46.44140625" style="2" customWidth="1"/>
    <col min="4095" max="4344" width="9.109375" style="2"/>
    <col min="4345" max="4345" width="10.44140625" style="2" customWidth="1"/>
    <col min="4346" max="4346" width="54.88671875" style="2" customWidth="1"/>
    <col min="4347" max="4347" width="21" style="2" customWidth="1"/>
    <col min="4348" max="4348" width="55.5546875" style="2" customWidth="1"/>
    <col min="4349" max="4349" width="23" style="2" customWidth="1"/>
    <col min="4350" max="4350" width="46.44140625" style="2" customWidth="1"/>
    <col min="4351" max="4600" width="9.109375" style="2"/>
    <col min="4601" max="4601" width="10.44140625" style="2" customWidth="1"/>
    <col min="4602" max="4602" width="54.88671875" style="2" customWidth="1"/>
    <col min="4603" max="4603" width="21" style="2" customWidth="1"/>
    <col min="4604" max="4604" width="55.5546875" style="2" customWidth="1"/>
    <col min="4605" max="4605" width="23" style="2" customWidth="1"/>
    <col min="4606" max="4606" width="46.44140625" style="2" customWidth="1"/>
    <col min="4607" max="4856" width="9.109375" style="2"/>
    <col min="4857" max="4857" width="10.44140625" style="2" customWidth="1"/>
    <col min="4858" max="4858" width="54.88671875" style="2" customWidth="1"/>
    <col min="4859" max="4859" width="21" style="2" customWidth="1"/>
    <col min="4860" max="4860" width="55.5546875" style="2" customWidth="1"/>
    <col min="4861" max="4861" width="23" style="2" customWidth="1"/>
    <col min="4862" max="4862" width="46.44140625" style="2" customWidth="1"/>
    <col min="4863" max="5112" width="9.109375" style="2"/>
    <col min="5113" max="5113" width="10.44140625" style="2" customWidth="1"/>
    <col min="5114" max="5114" width="54.88671875" style="2" customWidth="1"/>
    <col min="5115" max="5115" width="21" style="2" customWidth="1"/>
    <col min="5116" max="5116" width="55.5546875" style="2" customWidth="1"/>
    <col min="5117" max="5117" width="23" style="2" customWidth="1"/>
    <col min="5118" max="5118" width="46.44140625" style="2" customWidth="1"/>
    <col min="5119" max="5368" width="9.109375" style="2"/>
    <col min="5369" max="5369" width="10.44140625" style="2" customWidth="1"/>
    <col min="5370" max="5370" width="54.88671875" style="2" customWidth="1"/>
    <col min="5371" max="5371" width="21" style="2" customWidth="1"/>
    <col min="5372" max="5372" width="55.5546875" style="2" customWidth="1"/>
    <col min="5373" max="5373" width="23" style="2" customWidth="1"/>
    <col min="5374" max="5374" width="46.44140625" style="2" customWidth="1"/>
    <col min="5375" max="5624" width="9.109375" style="2"/>
    <col min="5625" max="5625" width="10.44140625" style="2" customWidth="1"/>
    <col min="5626" max="5626" width="54.88671875" style="2" customWidth="1"/>
    <col min="5627" max="5627" width="21" style="2" customWidth="1"/>
    <col min="5628" max="5628" width="55.5546875" style="2" customWidth="1"/>
    <col min="5629" max="5629" width="23" style="2" customWidth="1"/>
    <col min="5630" max="5630" width="46.44140625" style="2" customWidth="1"/>
    <col min="5631" max="5880" width="9.109375" style="2"/>
    <col min="5881" max="5881" width="10.44140625" style="2" customWidth="1"/>
    <col min="5882" max="5882" width="54.88671875" style="2" customWidth="1"/>
    <col min="5883" max="5883" width="21" style="2" customWidth="1"/>
    <col min="5884" max="5884" width="55.5546875" style="2" customWidth="1"/>
    <col min="5885" max="5885" width="23" style="2" customWidth="1"/>
    <col min="5886" max="5886" width="46.44140625" style="2" customWidth="1"/>
    <col min="5887" max="6136" width="9.109375" style="2"/>
    <col min="6137" max="6137" width="10.44140625" style="2" customWidth="1"/>
    <col min="6138" max="6138" width="54.88671875" style="2" customWidth="1"/>
    <col min="6139" max="6139" width="21" style="2" customWidth="1"/>
    <col min="6140" max="6140" width="55.5546875" style="2" customWidth="1"/>
    <col min="6141" max="6141" width="23" style="2" customWidth="1"/>
    <col min="6142" max="6142" width="46.44140625" style="2" customWidth="1"/>
    <col min="6143" max="6392" width="9.109375" style="2"/>
    <col min="6393" max="6393" width="10.44140625" style="2" customWidth="1"/>
    <col min="6394" max="6394" width="54.88671875" style="2" customWidth="1"/>
    <col min="6395" max="6395" width="21" style="2" customWidth="1"/>
    <col min="6396" max="6396" width="55.5546875" style="2" customWidth="1"/>
    <col min="6397" max="6397" width="23" style="2" customWidth="1"/>
    <col min="6398" max="6398" width="46.44140625" style="2" customWidth="1"/>
    <col min="6399" max="6648" width="9.109375" style="2"/>
    <col min="6649" max="6649" width="10.44140625" style="2" customWidth="1"/>
    <col min="6650" max="6650" width="54.88671875" style="2" customWidth="1"/>
    <col min="6651" max="6651" width="21" style="2" customWidth="1"/>
    <col min="6652" max="6652" width="55.5546875" style="2" customWidth="1"/>
    <col min="6653" max="6653" width="23" style="2" customWidth="1"/>
    <col min="6654" max="6654" width="46.44140625" style="2" customWidth="1"/>
    <col min="6655" max="6904" width="9.109375" style="2"/>
    <col min="6905" max="6905" width="10.44140625" style="2" customWidth="1"/>
    <col min="6906" max="6906" width="54.88671875" style="2" customWidth="1"/>
    <col min="6907" max="6907" width="21" style="2" customWidth="1"/>
    <col min="6908" max="6908" width="55.5546875" style="2" customWidth="1"/>
    <col min="6909" max="6909" width="23" style="2" customWidth="1"/>
    <col min="6910" max="6910" width="46.44140625" style="2" customWidth="1"/>
    <col min="6911" max="7160" width="9.109375" style="2"/>
    <col min="7161" max="7161" width="10.44140625" style="2" customWidth="1"/>
    <col min="7162" max="7162" width="54.88671875" style="2" customWidth="1"/>
    <col min="7163" max="7163" width="21" style="2" customWidth="1"/>
    <col min="7164" max="7164" width="55.5546875" style="2" customWidth="1"/>
    <col min="7165" max="7165" width="23" style="2" customWidth="1"/>
    <col min="7166" max="7166" width="46.44140625" style="2" customWidth="1"/>
    <col min="7167" max="7416" width="9.109375" style="2"/>
    <col min="7417" max="7417" width="10.44140625" style="2" customWidth="1"/>
    <col min="7418" max="7418" width="54.88671875" style="2" customWidth="1"/>
    <col min="7419" max="7419" width="21" style="2" customWidth="1"/>
    <col min="7420" max="7420" width="55.5546875" style="2" customWidth="1"/>
    <col min="7421" max="7421" width="23" style="2" customWidth="1"/>
    <col min="7422" max="7422" width="46.44140625" style="2" customWidth="1"/>
    <col min="7423" max="7672" width="9.109375" style="2"/>
    <col min="7673" max="7673" width="10.44140625" style="2" customWidth="1"/>
    <col min="7674" max="7674" width="54.88671875" style="2" customWidth="1"/>
    <col min="7675" max="7675" width="21" style="2" customWidth="1"/>
    <col min="7676" max="7676" width="55.5546875" style="2" customWidth="1"/>
    <col min="7677" max="7677" width="23" style="2" customWidth="1"/>
    <col min="7678" max="7678" width="46.44140625" style="2" customWidth="1"/>
    <col min="7679" max="7928" width="9.109375" style="2"/>
    <col min="7929" max="7929" width="10.44140625" style="2" customWidth="1"/>
    <col min="7930" max="7930" width="54.88671875" style="2" customWidth="1"/>
    <col min="7931" max="7931" width="21" style="2" customWidth="1"/>
    <col min="7932" max="7932" width="55.5546875" style="2" customWidth="1"/>
    <col min="7933" max="7933" width="23" style="2" customWidth="1"/>
    <col min="7934" max="7934" width="46.44140625" style="2" customWidth="1"/>
    <col min="7935" max="8184" width="9.109375" style="2"/>
    <col min="8185" max="8185" width="10.44140625" style="2" customWidth="1"/>
    <col min="8186" max="8186" width="54.88671875" style="2" customWidth="1"/>
    <col min="8187" max="8187" width="21" style="2" customWidth="1"/>
    <col min="8188" max="8188" width="55.5546875" style="2" customWidth="1"/>
    <col min="8189" max="8189" width="23" style="2" customWidth="1"/>
    <col min="8190" max="8190" width="46.44140625" style="2" customWidth="1"/>
    <col min="8191" max="8440" width="9.109375" style="2"/>
    <col min="8441" max="8441" width="10.44140625" style="2" customWidth="1"/>
    <col min="8442" max="8442" width="54.88671875" style="2" customWidth="1"/>
    <col min="8443" max="8443" width="21" style="2" customWidth="1"/>
    <col min="8444" max="8444" width="55.5546875" style="2" customWidth="1"/>
    <col min="8445" max="8445" width="23" style="2" customWidth="1"/>
    <col min="8446" max="8446" width="46.44140625" style="2" customWidth="1"/>
    <col min="8447" max="8696" width="9.109375" style="2"/>
    <col min="8697" max="8697" width="10.44140625" style="2" customWidth="1"/>
    <col min="8698" max="8698" width="54.88671875" style="2" customWidth="1"/>
    <col min="8699" max="8699" width="21" style="2" customWidth="1"/>
    <col min="8700" max="8700" width="55.5546875" style="2" customWidth="1"/>
    <col min="8701" max="8701" width="23" style="2" customWidth="1"/>
    <col min="8702" max="8702" width="46.44140625" style="2" customWidth="1"/>
    <col min="8703" max="8952" width="9.109375" style="2"/>
    <col min="8953" max="8953" width="10.44140625" style="2" customWidth="1"/>
    <col min="8954" max="8954" width="54.88671875" style="2" customWidth="1"/>
    <col min="8955" max="8955" width="21" style="2" customWidth="1"/>
    <col min="8956" max="8956" width="55.5546875" style="2" customWidth="1"/>
    <col min="8957" max="8957" width="23" style="2" customWidth="1"/>
    <col min="8958" max="8958" width="46.44140625" style="2" customWidth="1"/>
    <col min="8959" max="9208" width="9.109375" style="2"/>
    <col min="9209" max="9209" width="10.44140625" style="2" customWidth="1"/>
    <col min="9210" max="9210" width="54.88671875" style="2" customWidth="1"/>
    <col min="9211" max="9211" width="21" style="2" customWidth="1"/>
    <col min="9212" max="9212" width="55.5546875" style="2" customWidth="1"/>
    <col min="9213" max="9213" width="23" style="2" customWidth="1"/>
    <col min="9214" max="9214" width="46.44140625" style="2" customWidth="1"/>
    <col min="9215" max="9464" width="9.109375" style="2"/>
    <col min="9465" max="9465" width="10.44140625" style="2" customWidth="1"/>
    <col min="9466" max="9466" width="54.88671875" style="2" customWidth="1"/>
    <col min="9467" max="9467" width="21" style="2" customWidth="1"/>
    <col min="9468" max="9468" width="55.5546875" style="2" customWidth="1"/>
    <col min="9469" max="9469" width="23" style="2" customWidth="1"/>
    <col min="9470" max="9470" width="46.44140625" style="2" customWidth="1"/>
    <col min="9471" max="9720" width="9.109375" style="2"/>
    <col min="9721" max="9721" width="10.44140625" style="2" customWidth="1"/>
    <col min="9722" max="9722" width="54.88671875" style="2" customWidth="1"/>
    <col min="9723" max="9723" width="21" style="2" customWidth="1"/>
    <col min="9724" max="9724" width="55.5546875" style="2" customWidth="1"/>
    <col min="9725" max="9725" width="23" style="2" customWidth="1"/>
    <col min="9726" max="9726" width="46.44140625" style="2" customWidth="1"/>
    <col min="9727" max="9976" width="9.109375" style="2"/>
    <col min="9977" max="9977" width="10.44140625" style="2" customWidth="1"/>
    <col min="9978" max="9978" width="54.88671875" style="2" customWidth="1"/>
    <col min="9979" max="9979" width="21" style="2" customWidth="1"/>
    <col min="9980" max="9980" width="55.5546875" style="2" customWidth="1"/>
    <col min="9981" max="9981" width="23" style="2" customWidth="1"/>
    <col min="9982" max="9982" width="46.44140625" style="2" customWidth="1"/>
    <col min="9983" max="10232" width="9.109375" style="2"/>
    <col min="10233" max="10233" width="10.44140625" style="2" customWidth="1"/>
    <col min="10234" max="10234" width="54.88671875" style="2" customWidth="1"/>
    <col min="10235" max="10235" width="21" style="2" customWidth="1"/>
    <col min="10236" max="10236" width="55.5546875" style="2" customWidth="1"/>
    <col min="10237" max="10237" width="23" style="2" customWidth="1"/>
    <col min="10238" max="10238" width="46.44140625" style="2" customWidth="1"/>
    <col min="10239" max="10488" width="9.109375" style="2"/>
    <col min="10489" max="10489" width="10.44140625" style="2" customWidth="1"/>
    <col min="10490" max="10490" width="54.88671875" style="2" customWidth="1"/>
    <col min="10491" max="10491" width="21" style="2" customWidth="1"/>
    <col min="10492" max="10492" width="55.5546875" style="2" customWidth="1"/>
    <col min="10493" max="10493" width="23" style="2" customWidth="1"/>
    <col min="10494" max="10494" width="46.44140625" style="2" customWidth="1"/>
    <col min="10495" max="10744" width="9.109375" style="2"/>
    <col min="10745" max="10745" width="10.44140625" style="2" customWidth="1"/>
    <col min="10746" max="10746" width="54.88671875" style="2" customWidth="1"/>
    <col min="10747" max="10747" width="21" style="2" customWidth="1"/>
    <col min="10748" max="10748" width="55.5546875" style="2" customWidth="1"/>
    <col min="10749" max="10749" width="23" style="2" customWidth="1"/>
    <col min="10750" max="10750" width="46.44140625" style="2" customWidth="1"/>
    <col min="10751" max="11000" width="9.109375" style="2"/>
    <col min="11001" max="11001" width="10.44140625" style="2" customWidth="1"/>
    <col min="11002" max="11002" width="54.88671875" style="2" customWidth="1"/>
    <col min="11003" max="11003" width="21" style="2" customWidth="1"/>
    <col min="11004" max="11004" width="55.5546875" style="2" customWidth="1"/>
    <col min="11005" max="11005" width="23" style="2" customWidth="1"/>
    <col min="11006" max="11006" width="46.44140625" style="2" customWidth="1"/>
    <col min="11007" max="11256" width="9.109375" style="2"/>
    <col min="11257" max="11257" width="10.44140625" style="2" customWidth="1"/>
    <col min="11258" max="11258" width="54.88671875" style="2" customWidth="1"/>
    <col min="11259" max="11259" width="21" style="2" customWidth="1"/>
    <col min="11260" max="11260" width="55.5546875" style="2" customWidth="1"/>
    <col min="11261" max="11261" width="23" style="2" customWidth="1"/>
    <col min="11262" max="11262" width="46.44140625" style="2" customWidth="1"/>
    <col min="11263" max="11512" width="9.109375" style="2"/>
    <col min="11513" max="11513" width="10.44140625" style="2" customWidth="1"/>
    <col min="11514" max="11514" width="54.88671875" style="2" customWidth="1"/>
    <col min="11515" max="11515" width="21" style="2" customWidth="1"/>
    <col min="11516" max="11516" width="55.5546875" style="2" customWidth="1"/>
    <col min="11517" max="11517" width="23" style="2" customWidth="1"/>
    <col min="11518" max="11518" width="46.44140625" style="2" customWidth="1"/>
    <col min="11519" max="11768" width="9.109375" style="2"/>
    <col min="11769" max="11769" width="10.44140625" style="2" customWidth="1"/>
    <col min="11770" max="11770" width="54.88671875" style="2" customWidth="1"/>
    <col min="11771" max="11771" width="21" style="2" customWidth="1"/>
    <col min="11772" max="11772" width="55.5546875" style="2" customWidth="1"/>
    <col min="11773" max="11773" width="23" style="2" customWidth="1"/>
    <col min="11774" max="11774" width="46.44140625" style="2" customWidth="1"/>
    <col min="11775" max="12024" width="9.109375" style="2"/>
    <col min="12025" max="12025" width="10.44140625" style="2" customWidth="1"/>
    <col min="12026" max="12026" width="54.88671875" style="2" customWidth="1"/>
    <col min="12027" max="12027" width="21" style="2" customWidth="1"/>
    <col min="12028" max="12028" width="55.5546875" style="2" customWidth="1"/>
    <col min="12029" max="12029" width="23" style="2" customWidth="1"/>
    <col min="12030" max="12030" width="46.44140625" style="2" customWidth="1"/>
    <col min="12031" max="12280" width="9.109375" style="2"/>
    <col min="12281" max="12281" width="10.44140625" style="2" customWidth="1"/>
    <col min="12282" max="12282" width="54.88671875" style="2" customWidth="1"/>
    <col min="12283" max="12283" width="21" style="2" customWidth="1"/>
    <col min="12284" max="12284" width="55.5546875" style="2" customWidth="1"/>
    <col min="12285" max="12285" width="23" style="2" customWidth="1"/>
    <col min="12286" max="12286" width="46.44140625" style="2" customWidth="1"/>
    <col min="12287" max="12536" width="9.109375" style="2"/>
    <col min="12537" max="12537" width="10.44140625" style="2" customWidth="1"/>
    <col min="12538" max="12538" width="54.88671875" style="2" customWidth="1"/>
    <col min="12539" max="12539" width="21" style="2" customWidth="1"/>
    <col min="12540" max="12540" width="55.5546875" style="2" customWidth="1"/>
    <col min="12541" max="12541" width="23" style="2" customWidth="1"/>
    <col min="12542" max="12542" width="46.44140625" style="2" customWidth="1"/>
    <col min="12543" max="12792" width="9.109375" style="2"/>
    <col min="12793" max="12793" width="10.44140625" style="2" customWidth="1"/>
    <col min="12794" max="12794" width="54.88671875" style="2" customWidth="1"/>
    <col min="12795" max="12795" width="21" style="2" customWidth="1"/>
    <col min="12796" max="12796" width="55.5546875" style="2" customWidth="1"/>
    <col min="12797" max="12797" width="23" style="2" customWidth="1"/>
    <col min="12798" max="12798" width="46.44140625" style="2" customWidth="1"/>
    <col min="12799" max="13048" width="9.109375" style="2"/>
    <col min="13049" max="13049" width="10.44140625" style="2" customWidth="1"/>
    <col min="13050" max="13050" width="54.88671875" style="2" customWidth="1"/>
    <col min="13051" max="13051" width="21" style="2" customWidth="1"/>
    <col min="13052" max="13052" width="55.5546875" style="2" customWidth="1"/>
    <col min="13053" max="13053" width="23" style="2" customWidth="1"/>
    <col min="13054" max="13054" width="46.44140625" style="2" customWidth="1"/>
    <col min="13055" max="13304" width="9.109375" style="2"/>
    <col min="13305" max="13305" width="10.44140625" style="2" customWidth="1"/>
    <col min="13306" max="13306" width="54.88671875" style="2" customWidth="1"/>
    <col min="13307" max="13307" width="21" style="2" customWidth="1"/>
    <col min="13308" max="13308" width="55.5546875" style="2" customWidth="1"/>
    <col min="13309" max="13309" width="23" style="2" customWidth="1"/>
    <col min="13310" max="13310" width="46.44140625" style="2" customWidth="1"/>
    <col min="13311" max="13560" width="9.109375" style="2"/>
    <col min="13561" max="13561" width="10.44140625" style="2" customWidth="1"/>
    <col min="13562" max="13562" width="54.88671875" style="2" customWidth="1"/>
    <col min="13563" max="13563" width="21" style="2" customWidth="1"/>
    <col min="13564" max="13564" width="55.5546875" style="2" customWidth="1"/>
    <col min="13565" max="13565" width="23" style="2" customWidth="1"/>
    <col min="13566" max="13566" width="46.44140625" style="2" customWidth="1"/>
    <col min="13567" max="13816" width="9.109375" style="2"/>
    <col min="13817" max="13817" width="10.44140625" style="2" customWidth="1"/>
    <col min="13818" max="13818" width="54.88671875" style="2" customWidth="1"/>
    <col min="13819" max="13819" width="21" style="2" customWidth="1"/>
    <col min="13820" max="13820" width="55.5546875" style="2" customWidth="1"/>
    <col min="13821" max="13821" width="23" style="2" customWidth="1"/>
    <col min="13822" max="13822" width="46.44140625" style="2" customWidth="1"/>
    <col min="13823" max="14072" width="9.109375" style="2"/>
    <col min="14073" max="14073" width="10.44140625" style="2" customWidth="1"/>
    <col min="14074" max="14074" width="54.88671875" style="2" customWidth="1"/>
    <col min="14075" max="14075" width="21" style="2" customWidth="1"/>
    <col min="14076" max="14076" width="55.5546875" style="2" customWidth="1"/>
    <col min="14077" max="14077" width="23" style="2" customWidth="1"/>
    <col min="14078" max="14078" width="46.44140625" style="2" customWidth="1"/>
    <col min="14079" max="14328" width="9.109375" style="2"/>
    <col min="14329" max="14329" width="10.44140625" style="2" customWidth="1"/>
    <col min="14330" max="14330" width="54.88671875" style="2" customWidth="1"/>
    <col min="14331" max="14331" width="21" style="2" customWidth="1"/>
    <col min="14332" max="14332" width="55.5546875" style="2" customWidth="1"/>
    <col min="14333" max="14333" width="23" style="2" customWidth="1"/>
    <col min="14334" max="14334" width="46.44140625" style="2" customWidth="1"/>
    <col min="14335" max="14584" width="9.109375" style="2"/>
    <col min="14585" max="14585" width="10.44140625" style="2" customWidth="1"/>
    <col min="14586" max="14586" width="54.88671875" style="2" customWidth="1"/>
    <col min="14587" max="14587" width="21" style="2" customWidth="1"/>
    <col min="14588" max="14588" width="55.5546875" style="2" customWidth="1"/>
    <col min="14589" max="14589" width="23" style="2" customWidth="1"/>
    <col min="14590" max="14590" width="46.44140625" style="2" customWidth="1"/>
    <col min="14591" max="14840" width="9.109375" style="2"/>
    <col min="14841" max="14841" width="10.44140625" style="2" customWidth="1"/>
    <col min="14842" max="14842" width="54.88671875" style="2" customWidth="1"/>
    <col min="14843" max="14843" width="21" style="2" customWidth="1"/>
    <col min="14844" max="14844" width="55.5546875" style="2" customWidth="1"/>
    <col min="14845" max="14845" width="23" style="2" customWidth="1"/>
    <col min="14846" max="14846" width="46.44140625" style="2" customWidth="1"/>
    <col min="14847" max="15096" width="9.109375" style="2"/>
    <col min="15097" max="15097" width="10.44140625" style="2" customWidth="1"/>
    <col min="15098" max="15098" width="54.88671875" style="2" customWidth="1"/>
    <col min="15099" max="15099" width="21" style="2" customWidth="1"/>
    <col min="15100" max="15100" width="55.5546875" style="2" customWidth="1"/>
    <col min="15101" max="15101" width="23" style="2" customWidth="1"/>
    <col min="15102" max="15102" width="46.44140625" style="2" customWidth="1"/>
    <col min="15103" max="15352" width="9.109375" style="2"/>
    <col min="15353" max="15353" width="10.44140625" style="2" customWidth="1"/>
    <col min="15354" max="15354" width="54.88671875" style="2" customWidth="1"/>
    <col min="15355" max="15355" width="21" style="2" customWidth="1"/>
    <col min="15356" max="15356" width="55.5546875" style="2" customWidth="1"/>
    <col min="15357" max="15357" width="23" style="2" customWidth="1"/>
    <col min="15358" max="15358" width="46.44140625" style="2" customWidth="1"/>
    <col min="15359" max="15608" width="9.109375" style="2"/>
    <col min="15609" max="15609" width="10.44140625" style="2" customWidth="1"/>
    <col min="15610" max="15610" width="54.88671875" style="2" customWidth="1"/>
    <col min="15611" max="15611" width="21" style="2" customWidth="1"/>
    <col min="15612" max="15612" width="55.5546875" style="2" customWidth="1"/>
    <col min="15613" max="15613" width="23" style="2" customWidth="1"/>
    <col min="15614" max="15614" width="46.44140625" style="2" customWidth="1"/>
    <col min="15615" max="15864" width="9.109375" style="2"/>
    <col min="15865" max="15865" width="10.44140625" style="2" customWidth="1"/>
    <col min="15866" max="15866" width="54.88671875" style="2" customWidth="1"/>
    <col min="15867" max="15867" width="21" style="2" customWidth="1"/>
    <col min="15868" max="15868" width="55.5546875" style="2" customWidth="1"/>
    <col min="15869" max="15869" width="23" style="2" customWidth="1"/>
    <col min="15870" max="15870" width="46.44140625" style="2" customWidth="1"/>
    <col min="15871" max="16120" width="9.109375" style="2"/>
    <col min="16121" max="16121" width="10.44140625" style="2" customWidth="1"/>
    <col min="16122" max="16122" width="54.88671875" style="2" customWidth="1"/>
    <col min="16123" max="16123" width="21" style="2" customWidth="1"/>
    <col min="16124" max="16124" width="55.5546875" style="2" customWidth="1"/>
    <col min="16125" max="16125" width="23" style="2" customWidth="1"/>
    <col min="16126" max="16126" width="46.44140625" style="2" customWidth="1"/>
    <col min="16127" max="16384" width="9.109375" style="2"/>
  </cols>
  <sheetData>
    <row r="1" ht="28.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B2" sqref="B2"/>
    </sheetView>
  </sheetViews>
  <sheetFormatPr defaultRowHeight="13.2" x14ac:dyDescent="0.25"/>
  <cols>
    <col min="1" max="1" width="171.5546875" style="2" customWidth="1"/>
    <col min="2" max="256" width="9.109375" style="2"/>
    <col min="257" max="257" width="171.5546875" style="2" customWidth="1"/>
    <col min="258" max="512" width="9.109375" style="2"/>
    <col min="513" max="513" width="171.5546875" style="2" customWidth="1"/>
    <col min="514" max="768" width="9.109375" style="2"/>
    <col min="769" max="769" width="171.5546875" style="2" customWidth="1"/>
    <col min="770" max="1024" width="9.109375" style="2"/>
    <col min="1025" max="1025" width="171.5546875" style="2" customWidth="1"/>
    <col min="1026" max="1280" width="9.109375" style="2"/>
    <col min="1281" max="1281" width="171.5546875" style="2" customWidth="1"/>
    <col min="1282" max="1536" width="9.109375" style="2"/>
    <col min="1537" max="1537" width="171.5546875" style="2" customWidth="1"/>
    <col min="1538" max="1792" width="9.109375" style="2"/>
    <col min="1793" max="1793" width="171.5546875" style="2" customWidth="1"/>
    <col min="1794" max="2048" width="9.109375" style="2"/>
    <col min="2049" max="2049" width="171.5546875" style="2" customWidth="1"/>
    <col min="2050" max="2304" width="9.109375" style="2"/>
    <col min="2305" max="2305" width="171.5546875" style="2" customWidth="1"/>
    <col min="2306" max="2560" width="9.109375" style="2"/>
    <col min="2561" max="2561" width="171.5546875" style="2" customWidth="1"/>
    <col min="2562" max="2816" width="9.109375" style="2"/>
    <col min="2817" max="2817" width="171.5546875" style="2" customWidth="1"/>
    <col min="2818" max="3072" width="9.109375" style="2"/>
    <col min="3073" max="3073" width="171.5546875" style="2" customWidth="1"/>
    <col min="3074" max="3328" width="9.109375" style="2"/>
    <col min="3329" max="3329" width="171.5546875" style="2" customWidth="1"/>
    <col min="3330" max="3584" width="9.109375" style="2"/>
    <col min="3585" max="3585" width="171.5546875" style="2" customWidth="1"/>
    <col min="3586" max="3840" width="9.109375" style="2"/>
    <col min="3841" max="3841" width="171.5546875" style="2" customWidth="1"/>
    <col min="3842" max="4096" width="9.109375" style="2"/>
    <col min="4097" max="4097" width="171.5546875" style="2" customWidth="1"/>
    <col min="4098" max="4352" width="9.109375" style="2"/>
    <col min="4353" max="4353" width="171.5546875" style="2" customWidth="1"/>
    <col min="4354" max="4608" width="9.109375" style="2"/>
    <col min="4609" max="4609" width="171.5546875" style="2" customWidth="1"/>
    <col min="4610" max="4864" width="9.109375" style="2"/>
    <col min="4865" max="4865" width="171.5546875" style="2" customWidth="1"/>
    <col min="4866" max="5120" width="9.109375" style="2"/>
    <col min="5121" max="5121" width="171.5546875" style="2" customWidth="1"/>
    <col min="5122" max="5376" width="9.109375" style="2"/>
    <col min="5377" max="5377" width="171.5546875" style="2" customWidth="1"/>
    <col min="5378" max="5632" width="9.109375" style="2"/>
    <col min="5633" max="5633" width="171.5546875" style="2" customWidth="1"/>
    <col min="5634" max="5888" width="9.109375" style="2"/>
    <col min="5889" max="5889" width="171.5546875" style="2" customWidth="1"/>
    <col min="5890" max="6144" width="9.109375" style="2"/>
    <col min="6145" max="6145" width="171.5546875" style="2" customWidth="1"/>
    <col min="6146" max="6400" width="9.109375" style="2"/>
    <col min="6401" max="6401" width="171.5546875" style="2" customWidth="1"/>
    <col min="6402" max="6656" width="9.109375" style="2"/>
    <col min="6657" max="6657" width="171.5546875" style="2" customWidth="1"/>
    <col min="6658" max="6912" width="9.109375" style="2"/>
    <col min="6913" max="6913" width="171.5546875" style="2" customWidth="1"/>
    <col min="6914" max="7168" width="9.109375" style="2"/>
    <col min="7169" max="7169" width="171.5546875" style="2" customWidth="1"/>
    <col min="7170" max="7424" width="9.109375" style="2"/>
    <col min="7425" max="7425" width="171.5546875" style="2" customWidth="1"/>
    <col min="7426" max="7680" width="9.109375" style="2"/>
    <col min="7681" max="7681" width="171.5546875" style="2" customWidth="1"/>
    <col min="7682" max="7936" width="9.109375" style="2"/>
    <col min="7937" max="7937" width="171.5546875" style="2" customWidth="1"/>
    <col min="7938" max="8192" width="9.109375" style="2"/>
    <col min="8193" max="8193" width="171.5546875" style="2" customWidth="1"/>
    <col min="8194" max="8448" width="9.109375" style="2"/>
    <col min="8449" max="8449" width="171.5546875" style="2" customWidth="1"/>
    <col min="8450" max="8704" width="9.109375" style="2"/>
    <col min="8705" max="8705" width="171.5546875" style="2" customWidth="1"/>
    <col min="8706" max="8960" width="9.109375" style="2"/>
    <col min="8961" max="8961" width="171.5546875" style="2" customWidth="1"/>
    <col min="8962" max="9216" width="9.109375" style="2"/>
    <col min="9217" max="9217" width="171.5546875" style="2" customWidth="1"/>
    <col min="9218" max="9472" width="9.109375" style="2"/>
    <col min="9473" max="9473" width="171.5546875" style="2" customWidth="1"/>
    <col min="9474" max="9728" width="9.109375" style="2"/>
    <col min="9729" max="9729" width="171.5546875" style="2" customWidth="1"/>
    <col min="9730" max="9984" width="9.109375" style="2"/>
    <col min="9985" max="9985" width="171.5546875" style="2" customWidth="1"/>
    <col min="9986" max="10240" width="9.109375" style="2"/>
    <col min="10241" max="10241" width="171.5546875" style="2" customWidth="1"/>
    <col min="10242" max="10496" width="9.109375" style="2"/>
    <col min="10497" max="10497" width="171.5546875" style="2" customWidth="1"/>
    <col min="10498" max="10752" width="9.109375" style="2"/>
    <col min="10753" max="10753" width="171.5546875" style="2" customWidth="1"/>
    <col min="10754" max="11008" width="9.109375" style="2"/>
    <col min="11009" max="11009" width="171.5546875" style="2" customWidth="1"/>
    <col min="11010" max="11264" width="9.109375" style="2"/>
    <col min="11265" max="11265" width="171.5546875" style="2" customWidth="1"/>
    <col min="11266" max="11520" width="9.109375" style="2"/>
    <col min="11521" max="11521" width="171.5546875" style="2" customWidth="1"/>
    <col min="11522" max="11776" width="9.109375" style="2"/>
    <col min="11777" max="11777" width="171.5546875" style="2" customWidth="1"/>
    <col min="11778" max="12032" width="9.109375" style="2"/>
    <col min="12033" max="12033" width="171.5546875" style="2" customWidth="1"/>
    <col min="12034" max="12288" width="9.109375" style="2"/>
    <col min="12289" max="12289" width="171.5546875" style="2" customWidth="1"/>
    <col min="12290" max="12544" width="9.109375" style="2"/>
    <col min="12545" max="12545" width="171.5546875" style="2" customWidth="1"/>
    <col min="12546" max="12800" width="9.109375" style="2"/>
    <col min="12801" max="12801" width="171.5546875" style="2" customWidth="1"/>
    <col min="12802" max="13056" width="9.109375" style="2"/>
    <col min="13057" max="13057" width="171.5546875" style="2" customWidth="1"/>
    <col min="13058" max="13312" width="9.109375" style="2"/>
    <col min="13313" max="13313" width="171.5546875" style="2" customWidth="1"/>
    <col min="13314" max="13568" width="9.109375" style="2"/>
    <col min="13569" max="13569" width="171.5546875" style="2" customWidth="1"/>
    <col min="13570" max="13824" width="9.109375" style="2"/>
    <col min="13825" max="13825" width="171.5546875" style="2" customWidth="1"/>
    <col min="13826" max="14080" width="9.109375" style="2"/>
    <col min="14081" max="14081" width="171.5546875" style="2" customWidth="1"/>
    <col min="14082" max="14336" width="9.109375" style="2"/>
    <col min="14337" max="14337" width="171.5546875" style="2" customWidth="1"/>
    <col min="14338" max="14592" width="9.109375" style="2"/>
    <col min="14593" max="14593" width="171.5546875" style="2" customWidth="1"/>
    <col min="14594" max="14848" width="9.109375" style="2"/>
    <col min="14849" max="14849" width="171.5546875" style="2" customWidth="1"/>
    <col min="14850" max="15104" width="9.109375" style="2"/>
    <col min="15105" max="15105" width="171.5546875" style="2" customWidth="1"/>
    <col min="15106" max="15360" width="9.109375" style="2"/>
    <col min="15361" max="15361" width="171.5546875" style="2" customWidth="1"/>
    <col min="15362" max="15616" width="9.109375" style="2"/>
    <col min="15617" max="15617" width="171.5546875" style="2" customWidth="1"/>
    <col min="15618" max="15872" width="9.109375" style="2"/>
    <col min="15873" max="15873" width="171.5546875" style="2" customWidth="1"/>
    <col min="15874" max="16128" width="9.109375" style="2"/>
    <col min="16129" max="16129" width="171.5546875" style="2" customWidth="1"/>
    <col min="16130" max="16384" width="9.109375" style="2"/>
  </cols>
  <sheetData>
    <row r="1" spans="1:1" x14ac:dyDescent="0.25">
      <c r="A1" s="28" t="s">
        <v>33</v>
      </c>
    </row>
    <row r="2" spans="1:1" ht="202.5" customHeight="1" x14ac:dyDescent="0.25">
      <c r="A2" s="29" t="s">
        <v>94</v>
      </c>
    </row>
    <row r="3" spans="1:1" ht="62.25" customHeight="1" x14ac:dyDescent="0.25">
      <c r="A3" s="32" t="s">
        <v>87</v>
      </c>
    </row>
    <row r="4" spans="1:1" ht="30" customHeight="1" x14ac:dyDescent="0.25">
      <c r="A4" s="31" t="s">
        <v>56</v>
      </c>
    </row>
    <row r="5" spans="1:1" ht="30.75" customHeight="1" x14ac:dyDescent="0.25">
      <c r="A5" s="31" t="s">
        <v>93</v>
      </c>
    </row>
  </sheetData>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K3" sqref="K3"/>
    </sheetView>
  </sheetViews>
  <sheetFormatPr defaultRowHeight="13.2" x14ac:dyDescent="0.25"/>
  <cols>
    <col min="1" max="1" width="20.109375" style="2" customWidth="1"/>
    <col min="2" max="2" width="30.6640625" style="2" customWidth="1"/>
    <col min="3" max="3" width="33.88671875" style="2" customWidth="1"/>
    <col min="4" max="4" width="24" style="2" customWidth="1"/>
    <col min="5" max="5" width="19.44140625" style="2" customWidth="1"/>
    <col min="6" max="6" width="16.44140625" style="2" customWidth="1"/>
    <col min="7" max="7" width="13.33203125" style="2" customWidth="1"/>
    <col min="8" max="257" width="9.109375" style="2"/>
    <col min="258" max="258" width="36.33203125" style="2" customWidth="1"/>
    <col min="259" max="259" width="18.5546875" style="2" customWidth="1"/>
    <col min="260" max="260" width="37.5546875" style="2" customWidth="1"/>
    <col min="261" max="261" width="49.5546875" style="2" customWidth="1"/>
    <col min="262" max="262" width="24.44140625" style="2" customWidth="1"/>
    <col min="263" max="263" width="13.33203125" style="2" customWidth="1"/>
    <col min="264" max="513" width="9.109375" style="2"/>
    <col min="514" max="514" width="36.33203125" style="2" customWidth="1"/>
    <col min="515" max="515" width="18.5546875" style="2" customWidth="1"/>
    <col min="516" max="516" width="37.5546875" style="2" customWidth="1"/>
    <col min="517" max="517" width="49.5546875" style="2" customWidth="1"/>
    <col min="518" max="518" width="24.44140625" style="2" customWidth="1"/>
    <col min="519" max="519" width="13.33203125" style="2" customWidth="1"/>
    <col min="520" max="769" width="9.109375" style="2"/>
    <col min="770" max="770" width="36.33203125" style="2" customWidth="1"/>
    <col min="771" max="771" width="18.5546875" style="2" customWidth="1"/>
    <col min="772" max="772" width="37.5546875" style="2" customWidth="1"/>
    <col min="773" max="773" width="49.5546875" style="2" customWidth="1"/>
    <col min="774" max="774" width="24.44140625" style="2" customWidth="1"/>
    <col min="775" max="775" width="13.33203125" style="2" customWidth="1"/>
    <col min="776" max="1025" width="9.109375" style="2"/>
    <col min="1026" max="1026" width="36.33203125" style="2" customWidth="1"/>
    <col min="1027" max="1027" width="18.5546875" style="2" customWidth="1"/>
    <col min="1028" max="1028" width="37.5546875" style="2" customWidth="1"/>
    <col min="1029" max="1029" width="49.5546875" style="2" customWidth="1"/>
    <col min="1030" max="1030" width="24.44140625" style="2" customWidth="1"/>
    <col min="1031" max="1031" width="13.33203125" style="2" customWidth="1"/>
    <col min="1032" max="1281" width="9.109375" style="2"/>
    <col min="1282" max="1282" width="36.33203125" style="2" customWidth="1"/>
    <col min="1283" max="1283" width="18.5546875" style="2" customWidth="1"/>
    <col min="1284" max="1284" width="37.5546875" style="2" customWidth="1"/>
    <col min="1285" max="1285" width="49.5546875" style="2" customWidth="1"/>
    <col min="1286" max="1286" width="24.44140625" style="2" customWidth="1"/>
    <col min="1287" max="1287" width="13.33203125" style="2" customWidth="1"/>
    <col min="1288" max="1537" width="9.109375" style="2"/>
    <col min="1538" max="1538" width="36.33203125" style="2" customWidth="1"/>
    <col min="1539" max="1539" width="18.5546875" style="2" customWidth="1"/>
    <col min="1540" max="1540" width="37.5546875" style="2" customWidth="1"/>
    <col min="1541" max="1541" width="49.5546875" style="2" customWidth="1"/>
    <col min="1542" max="1542" width="24.44140625" style="2" customWidth="1"/>
    <col min="1543" max="1543" width="13.33203125" style="2" customWidth="1"/>
    <col min="1544" max="1793" width="9.109375" style="2"/>
    <col min="1794" max="1794" width="36.33203125" style="2" customWidth="1"/>
    <col min="1795" max="1795" width="18.5546875" style="2" customWidth="1"/>
    <col min="1796" max="1796" width="37.5546875" style="2" customWidth="1"/>
    <col min="1797" max="1797" width="49.5546875" style="2" customWidth="1"/>
    <col min="1798" max="1798" width="24.44140625" style="2" customWidth="1"/>
    <col min="1799" max="1799" width="13.33203125" style="2" customWidth="1"/>
    <col min="1800" max="2049" width="9.109375" style="2"/>
    <col min="2050" max="2050" width="36.33203125" style="2" customWidth="1"/>
    <col min="2051" max="2051" width="18.5546875" style="2" customWidth="1"/>
    <col min="2052" max="2052" width="37.5546875" style="2" customWidth="1"/>
    <col min="2053" max="2053" width="49.5546875" style="2" customWidth="1"/>
    <col min="2054" max="2054" width="24.44140625" style="2" customWidth="1"/>
    <col min="2055" max="2055" width="13.33203125" style="2" customWidth="1"/>
    <col min="2056" max="2305" width="9.109375" style="2"/>
    <col min="2306" max="2306" width="36.33203125" style="2" customWidth="1"/>
    <col min="2307" max="2307" width="18.5546875" style="2" customWidth="1"/>
    <col min="2308" max="2308" width="37.5546875" style="2" customWidth="1"/>
    <col min="2309" max="2309" width="49.5546875" style="2" customWidth="1"/>
    <col min="2310" max="2310" width="24.44140625" style="2" customWidth="1"/>
    <col min="2311" max="2311" width="13.33203125" style="2" customWidth="1"/>
    <col min="2312" max="2561" width="9.109375" style="2"/>
    <col min="2562" max="2562" width="36.33203125" style="2" customWidth="1"/>
    <col min="2563" max="2563" width="18.5546875" style="2" customWidth="1"/>
    <col min="2564" max="2564" width="37.5546875" style="2" customWidth="1"/>
    <col min="2565" max="2565" width="49.5546875" style="2" customWidth="1"/>
    <col min="2566" max="2566" width="24.44140625" style="2" customWidth="1"/>
    <col min="2567" max="2567" width="13.33203125" style="2" customWidth="1"/>
    <col min="2568" max="2817" width="9.109375" style="2"/>
    <col min="2818" max="2818" width="36.33203125" style="2" customWidth="1"/>
    <col min="2819" max="2819" width="18.5546875" style="2" customWidth="1"/>
    <col min="2820" max="2820" width="37.5546875" style="2" customWidth="1"/>
    <col min="2821" max="2821" width="49.5546875" style="2" customWidth="1"/>
    <col min="2822" max="2822" width="24.44140625" style="2" customWidth="1"/>
    <col min="2823" max="2823" width="13.33203125" style="2" customWidth="1"/>
    <col min="2824" max="3073" width="9.109375" style="2"/>
    <col min="3074" max="3074" width="36.33203125" style="2" customWidth="1"/>
    <col min="3075" max="3075" width="18.5546875" style="2" customWidth="1"/>
    <col min="3076" max="3076" width="37.5546875" style="2" customWidth="1"/>
    <col min="3077" max="3077" width="49.5546875" style="2" customWidth="1"/>
    <col min="3078" max="3078" width="24.44140625" style="2" customWidth="1"/>
    <col min="3079" max="3079" width="13.33203125" style="2" customWidth="1"/>
    <col min="3080" max="3329" width="9.109375" style="2"/>
    <col min="3330" max="3330" width="36.33203125" style="2" customWidth="1"/>
    <col min="3331" max="3331" width="18.5546875" style="2" customWidth="1"/>
    <col min="3332" max="3332" width="37.5546875" style="2" customWidth="1"/>
    <col min="3333" max="3333" width="49.5546875" style="2" customWidth="1"/>
    <col min="3334" max="3334" width="24.44140625" style="2" customWidth="1"/>
    <col min="3335" max="3335" width="13.33203125" style="2" customWidth="1"/>
    <col min="3336" max="3585" width="9.109375" style="2"/>
    <col min="3586" max="3586" width="36.33203125" style="2" customWidth="1"/>
    <col min="3587" max="3587" width="18.5546875" style="2" customWidth="1"/>
    <col min="3588" max="3588" width="37.5546875" style="2" customWidth="1"/>
    <col min="3589" max="3589" width="49.5546875" style="2" customWidth="1"/>
    <col min="3590" max="3590" width="24.44140625" style="2" customWidth="1"/>
    <col min="3591" max="3591" width="13.33203125" style="2" customWidth="1"/>
    <col min="3592" max="3841" width="9.109375" style="2"/>
    <col min="3842" max="3842" width="36.33203125" style="2" customWidth="1"/>
    <col min="3843" max="3843" width="18.5546875" style="2" customWidth="1"/>
    <col min="3844" max="3844" width="37.5546875" style="2" customWidth="1"/>
    <col min="3845" max="3845" width="49.5546875" style="2" customWidth="1"/>
    <col min="3846" max="3846" width="24.44140625" style="2" customWidth="1"/>
    <col min="3847" max="3847" width="13.33203125" style="2" customWidth="1"/>
    <col min="3848" max="4097" width="9.109375" style="2"/>
    <col min="4098" max="4098" width="36.33203125" style="2" customWidth="1"/>
    <col min="4099" max="4099" width="18.5546875" style="2" customWidth="1"/>
    <col min="4100" max="4100" width="37.5546875" style="2" customWidth="1"/>
    <col min="4101" max="4101" width="49.5546875" style="2" customWidth="1"/>
    <col min="4102" max="4102" width="24.44140625" style="2" customWidth="1"/>
    <col min="4103" max="4103" width="13.33203125" style="2" customWidth="1"/>
    <col min="4104" max="4353" width="9.109375" style="2"/>
    <col min="4354" max="4354" width="36.33203125" style="2" customWidth="1"/>
    <col min="4355" max="4355" width="18.5546875" style="2" customWidth="1"/>
    <col min="4356" max="4356" width="37.5546875" style="2" customWidth="1"/>
    <col min="4357" max="4357" width="49.5546875" style="2" customWidth="1"/>
    <col min="4358" max="4358" width="24.44140625" style="2" customWidth="1"/>
    <col min="4359" max="4359" width="13.33203125" style="2" customWidth="1"/>
    <col min="4360" max="4609" width="9.109375" style="2"/>
    <col min="4610" max="4610" width="36.33203125" style="2" customWidth="1"/>
    <col min="4611" max="4611" width="18.5546875" style="2" customWidth="1"/>
    <col min="4612" max="4612" width="37.5546875" style="2" customWidth="1"/>
    <col min="4613" max="4613" width="49.5546875" style="2" customWidth="1"/>
    <col min="4614" max="4614" width="24.44140625" style="2" customWidth="1"/>
    <col min="4615" max="4615" width="13.33203125" style="2" customWidth="1"/>
    <col min="4616" max="4865" width="9.109375" style="2"/>
    <col min="4866" max="4866" width="36.33203125" style="2" customWidth="1"/>
    <col min="4867" max="4867" width="18.5546875" style="2" customWidth="1"/>
    <col min="4868" max="4868" width="37.5546875" style="2" customWidth="1"/>
    <col min="4869" max="4869" width="49.5546875" style="2" customWidth="1"/>
    <col min="4870" max="4870" width="24.44140625" style="2" customWidth="1"/>
    <col min="4871" max="4871" width="13.33203125" style="2" customWidth="1"/>
    <col min="4872" max="5121" width="9.109375" style="2"/>
    <col min="5122" max="5122" width="36.33203125" style="2" customWidth="1"/>
    <col min="5123" max="5123" width="18.5546875" style="2" customWidth="1"/>
    <col min="5124" max="5124" width="37.5546875" style="2" customWidth="1"/>
    <col min="5125" max="5125" width="49.5546875" style="2" customWidth="1"/>
    <col min="5126" max="5126" width="24.44140625" style="2" customWidth="1"/>
    <col min="5127" max="5127" width="13.33203125" style="2" customWidth="1"/>
    <col min="5128" max="5377" width="9.109375" style="2"/>
    <col min="5378" max="5378" width="36.33203125" style="2" customWidth="1"/>
    <col min="5379" max="5379" width="18.5546875" style="2" customWidth="1"/>
    <col min="5380" max="5380" width="37.5546875" style="2" customWidth="1"/>
    <col min="5381" max="5381" width="49.5546875" style="2" customWidth="1"/>
    <col min="5382" max="5382" width="24.44140625" style="2" customWidth="1"/>
    <col min="5383" max="5383" width="13.33203125" style="2" customWidth="1"/>
    <col min="5384" max="5633" width="9.109375" style="2"/>
    <col min="5634" max="5634" width="36.33203125" style="2" customWidth="1"/>
    <col min="5635" max="5635" width="18.5546875" style="2" customWidth="1"/>
    <col min="5636" max="5636" width="37.5546875" style="2" customWidth="1"/>
    <col min="5637" max="5637" width="49.5546875" style="2" customWidth="1"/>
    <col min="5638" max="5638" width="24.44140625" style="2" customWidth="1"/>
    <col min="5639" max="5639" width="13.33203125" style="2" customWidth="1"/>
    <col min="5640" max="5889" width="9.109375" style="2"/>
    <col min="5890" max="5890" width="36.33203125" style="2" customWidth="1"/>
    <col min="5891" max="5891" width="18.5546875" style="2" customWidth="1"/>
    <col min="5892" max="5892" width="37.5546875" style="2" customWidth="1"/>
    <col min="5893" max="5893" width="49.5546875" style="2" customWidth="1"/>
    <col min="5894" max="5894" width="24.44140625" style="2" customWidth="1"/>
    <col min="5895" max="5895" width="13.33203125" style="2" customWidth="1"/>
    <col min="5896" max="6145" width="9.109375" style="2"/>
    <col min="6146" max="6146" width="36.33203125" style="2" customWidth="1"/>
    <col min="6147" max="6147" width="18.5546875" style="2" customWidth="1"/>
    <col min="6148" max="6148" width="37.5546875" style="2" customWidth="1"/>
    <col min="6149" max="6149" width="49.5546875" style="2" customWidth="1"/>
    <col min="6150" max="6150" width="24.44140625" style="2" customWidth="1"/>
    <col min="6151" max="6151" width="13.33203125" style="2" customWidth="1"/>
    <col min="6152" max="6401" width="9.109375" style="2"/>
    <col min="6402" max="6402" width="36.33203125" style="2" customWidth="1"/>
    <col min="6403" max="6403" width="18.5546875" style="2" customWidth="1"/>
    <col min="6404" max="6404" width="37.5546875" style="2" customWidth="1"/>
    <col min="6405" max="6405" width="49.5546875" style="2" customWidth="1"/>
    <col min="6406" max="6406" width="24.44140625" style="2" customWidth="1"/>
    <col min="6407" max="6407" width="13.33203125" style="2" customWidth="1"/>
    <col min="6408" max="6657" width="9.109375" style="2"/>
    <col min="6658" max="6658" width="36.33203125" style="2" customWidth="1"/>
    <col min="6659" max="6659" width="18.5546875" style="2" customWidth="1"/>
    <col min="6660" max="6660" width="37.5546875" style="2" customWidth="1"/>
    <col min="6661" max="6661" width="49.5546875" style="2" customWidth="1"/>
    <col min="6662" max="6662" width="24.44140625" style="2" customWidth="1"/>
    <col min="6663" max="6663" width="13.33203125" style="2" customWidth="1"/>
    <col min="6664" max="6913" width="9.109375" style="2"/>
    <col min="6914" max="6914" width="36.33203125" style="2" customWidth="1"/>
    <col min="6915" max="6915" width="18.5546875" style="2" customWidth="1"/>
    <col min="6916" max="6916" width="37.5546875" style="2" customWidth="1"/>
    <col min="6917" max="6917" width="49.5546875" style="2" customWidth="1"/>
    <col min="6918" max="6918" width="24.44140625" style="2" customWidth="1"/>
    <col min="6919" max="6919" width="13.33203125" style="2" customWidth="1"/>
    <col min="6920" max="7169" width="9.109375" style="2"/>
    <col min="7170" max="7170" width="36.33203125" style="2" customWidth="1"/>
    <col min="7171" max="7171" width="18.5546875" style="2" customWidth="1"/>
    <col min="7172" max="7172" width="37.5546875" style="2" customWidth="1"/>
    <col min="7173" max="7173" width="49.5546875" style="2" customWidth="1"/>
    <col min="7174" max="7174" width="24.44140625" style="2" customWidth="1"/>
    <col min="7175" max="7175" width="13.33203125" style="2" customWidth="1"/>
    <col min="7176" max="7425" width="9.109375" style="2"/>
    <col min="7426" max="7426" width="36.33203125" style="2" customWidth="1"/>
    <col min="7427" max="7427" width="18.5546875" style="2" customWidth="1"/>
    <col min="7428" max="7428" width="37.5546875" style="2" customWidth="1"/>
    <col min="7429" max="7429" width="49.5546875" style="2" customWidth="1"/>
    <col min="7430" max="7430" width="24.44140625" style="2" customWidth="1"/>
    <col min="7431" max="7431" width="13.33203125" style="2" customWidth="1"/>
    <col min="7432" max="7681" width="9.109375" style="2"/>
    <col min="7682" max="7682" width="36.33203125" style="2" customWidth="1"/>
    <col min="7683" max="7683" width="18.5546875" style="2" customWidth="1"/>
    <col min="7684" max="7684" width="37.5546875" style="2" customWidth="1"/>
    <col min="7685" max="7685" width="49.5546875" style="2" customWidth="1"/>
    <col min="7686" max="7686" width="24.44140625" style="2" customWidth="1"/>
    <col min="7687" max="7687" width="13.33203125" style="2" customWidth="1"/>
    <col min="7688" max="7937" width="9.109375" style="2"/>
    <col min="7938" max="7938" width="36.33203125" style="2" customWidth="1"/>
    <col min="7939" max="7939" width="18.5546875" style="2" customWidth="1"/>
    <col min="7940" max="7940" width="37.5546875" style="2" customWidth="1"/>
    <col min="7941" max="7941" width="49.5546875" style="2" customWidth="1"/>
    <col min="7942" max="7942" width="24.44140625" style="2" customWidth="1"/>
    <col min="7943" max="7943" width="13.33203125" style="2" customWidth="1"/>
    <col min="7944" max="8193" width="9.109375" style="2"/>
    <col min="8194" max="8194" width="36.33203125" style="2" customWidth="1"/>
    <col min="8195" max="8195" width="18.5546875" style="2" customWidth="1"/>
    <col min="8196" max="8196" width="37.5546875" style="2" customWidth="1"/>
    <col min="8197" max="8197" width="49.5546875" style="2" customWidth="1"/>
    <col min="8198" max="8198" width="24.44140625" style="2" customWidth="1"/>
    <col min="8199" max="8199" width="13.33203125" style="2" customWidth="1"/>
    <col min="8200" max="8449" width="9.109375" style="2"/>
    <col min="8450" max="8450" width="36.33203125" style="2" customWidth="1"/>
    <col min="8451" max="8451" width="18.5546875" style="2" customWidth="1"/>
    <col min="8452" max="8452" width="37.5546875" style="2" customWidth="1"/>
    <col min="8453" max="8453" width="49.5546875" style="2" customWidth="1"/>
    <col min="8454" max="8454" width="24.44140625" style="2" customWidth="1"/>
    <col min="8455" max="8455" width="13.33203125" style="2" customWidth="1"/>
    <col min="8456" max="8705" width="9.109375" style="2"/>
    <col min="8706" max="8706" width="36.33203125" style="2" customWidth="1"/>
    <col min="8707" max="8707" width="18.5546875" style="2" customWidth="1"/>
    <col min="8708" max="8708" width="37.5546875" style="2" customWidth="1"/>
    <col min="8709" max="8709" width="49.5546875" style="2" customWidth="1"/>
    <col min="8710" max="8710" width="24.44140625" style="2" customWidth="1"/>
    <col min="8711" max="8711" width="13.33203125" style="2" customWidth="1"/>
    <col min="8712" max="8961" width="9.109375" style="2"/>
    <col min="8962" max="8962" width="36.33203125" style="2" customWidth="1"/>
    <col min="8963" max="8963" width="18.5546875" style="2" customWidth="1"/>
    <col min="8964" max="8964" width="37.5546875" style="2" customWidth="1"/>
    <col min="8965" max="8965" width="49.5546875" style="2" customWidth="1"/>
    <col min="8966" max="8966" width="24.44140625" style="2" customWidth="1"/>
    <col min="8967" max="8967" width="13.33203125" style="2" customWidth="1"/>
    <col min="8968" max="9217" width="9.109375" style="2"/>
    <col min="9218" max="9218" width="36.33203125" style="2" customWidth="1"/>
    <col min="9219" max="9219" width="18.5546875" style="2" customWidth="1"/>
    <col min="9220" max="9220" width="37.5546875" style="2" customWidth="1"/>
    <col min="9221" max="9221" width="49.5546875" style="2" customWidth="1"/>
    <col min="9222" max="9222" width="24.44140625" style="2" customWidth="1"/>
    <col min="9223" max="9223" width="13.33203125" style="2" customWidth="1"/>
    <col min="9224" max="9473" width="9.109375" style="2"/>
    <col min="9474" max="9474" width="36.33203125" style="2" customWidth="1"/>
    <col min="9475" max="9475" width="18.5546875" style="2" customWidth="1"/>
    <col min="9476" max="9476" width="37.5546875" style="2" customWidth="1"/>
    <col min="9477" max="9477" width="49.5546875" style="2" customWidth="1"/>
    <col min="9478" max="9478" width="24.44140625" style="2" customWidth="1"/>
    <col min="9479" max="9479" width="13.33203125" style="2" customWidth="1"/>
    <col min="9480" max="9729" width="9.109375" style="2"/>
    <col min="9730" max="9730" width="36.33203125" style="2" customWidth="1"/>
    <col min="9731" max="9731" width="18.5546875" style="2" customWidth="1"/>
    <col min="9732" max="9732" width="37.5546875" style="2" customWidth="1"/>
    <col min="9733" max="9733" width="49.5546875" style="2" customWidth="1"/>
    <col min="9734" max="9734" width="24.44140625" style="2" customWidth="1"/>
    <col min="9735" max="9735" width="13.33203125" style="2" customWidth="1"/>
    <col min="9736" max="9985" width="9.109375" style="2"/>
    <col min="9986" max="9986" width="36.33203125" style="2" customWidth="1"/>
    <col min="9987" max="9987" width="18.5546875" style="2" customWidth="1"/>
    <col min="9988" max="9988" width="37.5546875" style="2" customWidth="1"/>
    <col min="9989" max="9989" width="49.5546875" style="2" customWidth="1"/>
    <col min="9990" max="9990" width="24.44140625" style="2" customWidth="1"/>
    <col min="9991" max="9991" width="13.33203125" style="2" customWidth="1"/>
    <col min="9992" max="10241" width="9.109375" style="2"/>
    <col min="10242" max="10242" width="36.33203125" style="2" customWidth="1"/>
    <col min="10243" max="10243" width="18.5546875" style="2" customWidth="1"/>
    <col min="10244" max="10244" width="37.5546875" style="2" customWidth="1"/>
    <col min="10245" max="10245" width="49.5546875" style="2" customWidth="1"/>
    <col min="10246" max="10246" width="24.44140625" style="2" customWidth="1"/>
    <col min="10247" max="10247" width="13.33203125" style="2" customWidth="1"/>
    <col min="10248" max="10497" width="9.109375" style="2"/>
    <col min="10498" max="10498" width="36.33203125" style="2" customWidth="1"/>
    <col min="10499" max="10499" width="18.5546875" style="2" customWidth="1"/>
    <col min="10500" max="10500" width="37.5546875" style="2" customWidth="1"/>
    <col min="10501" max="10501" width="49.5546875" style="2" customWidth="1"/>
    <col min="10502" max="10502" width="24.44140625" style="2" customWidth="1"/>
    <col min="10503" max="10503" width="13.33203125" style="2" customWidth="1"/>
    <col min="10504" max="10753" width="9.109375" style="2"/>
    <col min="10754" max="10754" width="36.33203125" style="2" customWidth="1"/>
    <col min="10755" max="10755" width="18.5546875" style="2" customWidth="1"/>
    <col min="10756" max="10756" width="37.5546875" style="2" customWidth="1"/>
    <col min="10757" max="10757" width="49.5546875" style="2" customWidth="1"/>
    <col min="10758" max="10758" width="24.44140625" style="2" customWidth="1"/>
    <col min="10759" max="10759" width="13.33203125" style="2" customWidth="1"/>
    <col min="10760" max="11009" width="9.109375" style="2"/>
    <col min="11010" max="11010" width="36.33203125" style="2" customWidth="1"/>
    <col min="11011" max="11011" width="18.5546875" style="2" customWidth="1"/>
    <col min="11012" max="11012" width="37.5546875" style="2" customWidth="1"/>
    <col min="11013" max="11013" width="49.5546875" style="2" customWidth="1"/>
    <col min="11014" max="11014" width="24.44140625" style="2" customWidth="1"/>
    <col min="11015" max="11015" width="13.33203125" style="2" customWidth="1"/>
    <col min="11016" max="11265" width="9.109375" style="2"/>
    <col min="11266" max="11266" width="36.33203125" style="2" customWidth="1"/>
    <col min="11267" max="11267" width="18.5546875" style="2" customWidth="1"/>
    <col min="11268" max="11268" width="37.5546875" style="2" customWidth="1"/>
    <col min="11269" max="11269" width="49.5546875" style="2" customWidth="1"/>
    <col min="11270" max="11270" width="24.44140625" style="2" customWidth="1"/>
    <col min="11271" max="11271" width="13.33203125" style="2" customWidth="1"/>
    <col min="11272" max="11521" width="9.109375" style="2"/>
    <col min="11522" max="11522" width="36.33203125" style="2" customWidth="1"/>
    <col min="11523" max="11523" width="18.5546875" style="2" customWidth="1"/>
    <col min="11524" max="11524" width="37.5546875" style="2" customWidth="1"/>
    <col min="11525" max="11525" width="49.5546875" style="2" customWidth="1"/>
    <col min="11526" max="11526" width="24.44140625" style="2" customWidth="1"/>
    <col min="11527" max="11527" width="13.33203125" style="2" customWidth="1"/>
    <col min="11528" max="11777" width="9.109375" style="2"/>
    <col min="11778" max="11778" width="36.33203125" style="2" customWidth="1"/>
    <col min="11779" max="11779" width="18.5546875" style="2" customWidth="1"/>
    <col min="11780" max="11780" width="37.5546875" style="2" customWidth="1"/>
    <col min="11781" max="11781" width="49.5546875" style="2" customWidth="1"/>
    <col min="11782" max="11782" width="24.44140625" style="2" customWidth="1"/>
    <col min="11783" max="11783" width="13.33203125" style="2" customWidth="1"/>
    <col min="11784" max="12033" width="9.109375" style="2"/>
    <col min="12034" max="12034" width="36.33203125" style="2" customWidth="1"/>
    <col min="12035" max="12035" width="18.5546875" style="2" customWidth="1"/>
    <col min="12036" max="12036" width="37.5546875" style="2" customWidth="1"/>
    <col min="12037" max="12037" width="49.5546875" style="2" customWidth="1"/>
    <col min="12038" max="12038" width="24.44140625" style="2" customWidth="1"/>
    <col min="12039" max="12039" width="13.33203125" style="2" customWidth="1"/>
    <col min="12040" max="12289" width="9.109375" style="2"/>
    <col min="12290" max="12290" width="36.33203125" style="2" customWidth="1"/>
    <col min="12291" max="12291" width="18.5546875" style="2" customWidth="1"/>
    <col min="12292" max="12292" width="37.5546875" style="2" customWidth="1"/>
    <col min="12293" max="12293" width="49.5546875" style="2" customWidth="1"/>
    <col min="12294" max="12294" width="24.44140625" style="2" customWidth="1"/>
    <col min="12295" max="12295" width="13.33203125" style="2" customWidth="1"/>
    <col min="12296" max="12545" width="9.109375" style="2"/>
    <col min="12546" max="12546" width="36.33203125" style="2" customWidth="1"/>
    <col min="12547" max="12547" width="18.5546875" style="2" customWidth="1"/>
    <col min="12548" max="12548" width="37.5546875" style="2" customWidth="1"/>
    <col min="12549" max="12549" width="49.5546875" style="2" customWidth="1"/>
    <col min="12550" max="12550" width="24.44140625" style="2" customWidth="1"/>
    <col min="12551" max="12551" width="13.33203125" style="2" customWidth="1"/>
    <col min="12552" max="12801" width="9.109375" style="2"/>
    <col min="12802" max="12802" width="36.33203125" style="2" customWidth="1"/>
    <col min="12803" max="12803" width="18.5546875" style="2" customWidth="1"/>
    <col min="12804" max="12804" width="37.5546875" style="2" customWidth="1"/>
    <col min="12805" max="12805" width="49.5546875" style="2" customWidth="1"/>
    <col min="12806" max="12806" width="24.44140625" style="2" customWidth="1"/>
    <col min="12807" max="12807" width="13.33203125" style="2" customWidth="1"/>
    <col min="12808" max="13057" width="9.109375" style="2"/>
    <col min="13058" max="13058" width="36.33203125" style="2" customWidth="1"/>
    <col min="13059" max="13059" width="18.5546875" style="2" customWidth="1"/>
    <col min="13060" max="13060" width="37.5546875" style="2" customWidth="1"/>
    <col min="13061" max="13061" width="49.5546875" style="2" customWidth="1"/>
    <col min="13062" max="13062" width="24.44140625" style="2" customWidth="1"/>
    <col min="13063" max="13063" width="13.33203125" style="2" customWidth="1"/>
    <col min="13064" max="13313" width="9.109375" style="2"/>
    <col min="13314" max="13314" width="36.33203125" style="2" customWidth="1"/>
    <col min="13315" max="13315" width="18.5546875" style="2" customWidth="1"/>
    <col min="13316" max="13316" width="37.5546875" style="2" customWidth="1"/>
    <col min="13317" max="13317" width="49.5546875" style="2" customWidth="1"/>
    <col min="13318" max="13318" width="24.44140625" style="2" customWidth="1"/>
    <col min="13319" max="13319" width="13.33203125" style="2" customWidth="1"/>
    <col min="13320" max="13569" width="9.109375" style="2"/>
    <col min="13570" max="13570" width="36.33203125" style="2" customWidth="1"/>
    <col min="13571" max="13571" width="18.5546875" style="2" customWidth="1"/>
    <col min="13572" max="13572" width="37.5546875" style="2" customWidth="1"/>
    <col min="13573" max="13573" width="49.5546875" style="2" customWidth="1"/>
    <col min="13574" max="13574" width="24.44140625" style="2" customWidth="1"/>
    <col min="13575" max="13575" width="13.33203125" style="2" customWidth="1"/>
    <col min="13576" max="13825" width="9.109375" style="2"/>
    <col min="13826" max="13826" width="36.33203125" style="2" customWidth="1"/>
    <col min="13827" max="13827" width="18.5546875" style="2" customWidth="1"/>
    <col min="13828" max="13828" width="37.5546875" style="2" customWidth="1"/>
    <col min="13829" max="13829" width="49.5546875" style="2" customWidth="1"/>
    <col min="13830" max="13830" width="24.44140625" style="2" customWidth="1"/>
    <col min="13831" max="13831" width="13.33203125" style="2" customWidth="1"/>
    <col min="13832" max="14081" width="9.109375" style="2"/>
    <col min="14082" max="14082" width="36.33203125" style="2" customWidth="1"/>
    <col min="14083" max="14083" width="18.5546875" style="2" customWidth="1"/>
    <col min="14084" max="14084" width="37.5546875" style="2" customWidth="1"/>
    <col min="14085" max="14085" width="49.5546875" style="2" customWidth="1"/>
    <col min="14086" max="14086" width="24.44140625" style="2" customWidth="1"/>
    <col min="14087" max="14087" width="13.33203125" style="2" customWidth="1"/>
    <col min="14088" max="14337" width="9.109375" style="2"/>
    <col min="14338" max="14338" width="36.33203125" style="2" customWidth="1"/>
    <col min="14339" max="14339" width="18.5546875" style="2" customWidth="1"/>
    <col min="14340" max="14340" width="37.5546875" style="2" customWidth="1"/>
    <col min="14341" max="14341" width="49.5546875" style="2" customWidth="1"/>
    <col min="14342" max="14342" width="24.44140625" style="2" customWidth="1"/>
    <col min="14343" max="14343" width="13.33203125" style="2" customWidth="1"/>
    <col min="14344" max="14593" width="9.109375" style="2"/>
    <col min="14594" max="14594" width="36.33203125" style="2" customWidth="1"/>
    <col min="14595" max="14595" width="18.5546875" style="2" customWidth="1"/>
    <col min="14596" max="14596" width="37.5546875" style="2" customWidth="1"/>
    <col min="14597" max="14597" width="49.5546875" style="2" customWidth="1"/>
    <col min="14598" max="14598" width="24.44140625" style="2" customWidth="1"/>
    <col min="14599" max="14599" width="13.33203125" style="2" customWidth="1"/>
    <col min="14600" max="14849" width="9.109375" style="2"/>
    <col min="14850" max="14850" width="36.33203125" style="2" customWidth="1"/>
    <col min="14851" max="14851" width="18.5546875" style="2" customWidth="1"/>
    <col min="14852" max="14852" width="37.5546875" style="2" customWidth="1"/>
    <col min="14853" max="14853" width="49.5546875" style="2" customWidth="1"/>
    <col min="14854" max="14854" width="24.44140625" style="2" customWidth="1"/>
    <col min="14855" max="14855" width="13.33203125" style="2" customWidth="1"/>
    <col min="14856" max="15105" width="9.109375" style="2"/>
    <col min="15106" max="15106" width="36.33203125" style="2" customWidth="1"/>
    <col min="15107" max="15107" width="18.5546875" style="2" customWidth="1"/>
    <col min="15108" max="15108" width="37.5546875" style="2" customWidth="1"/>
    <col min="15109" max="15109" width="49.5546875" style="2" customWidth="1"/>
    <col min="15110" max="15110" width="24.44140625" style="2" customWidth="1"/>
    <col min="15111" max="15111" width="13.33203125" style="2" customWidth="1"/>
    <col min="15112" max="15361" width="9.109375" style="2"/>
    <col min="15362" max="15362" width="36.33203125" style="2" customWidth="1"/>
    <col min="15363" max="15363" width="18.5546875" style="2" customWidth="1"/>
    <col min="15364" max="15364" width="37.5546875" style="2" customWidth="1"/>
    <col min="15365" max="15365" width="49.5546875" style="2" customWidth="1"/>
    <col min="15366" max="15366" width="24.44140625" style="2" customWidth="1"/>
    <col min="15367" max="15367" width="13.33203125" style="2" customWidth="1"/>
    <col min="15368" max="15617" width="9.109375" style="2"/>
    <col min="15618" max="15618" width="36.33203125" style="2" customWidth="1"/>
    <col min="15619" max="15619" width="18.5546875" style="2" customWidth="1"/>
    <col min="15620" max="15620" width="37.5546875" style="2" customWidth="1"/>
    <col min="15621" max="15621" width="49.5546875" style="2" customWidth="1"/>
    <col min="15622" max="15622" width="24.44140625" style="2" customWidth="1"/>
    <col min="15623" max="15623" width="13.33203125" style="2" customWidth="1"/>
    <col min="15624" max="15873" width="9.109375" style="2"/>
    <col min="15874" max="15874" width="36.33203125" style="2" customWidth="1"/>
    <col min="15875" max="15875" width="18.5546875" style="2" customWidth="1"/>
    <col min="15876" max="15876" width="37.5546875" style="2" customWidth="1"/>
    <col min="15877" max="15877" width="49.5546875" style="2" customWidth="1"/>
    <col min="15878" max="15878" width="24.44140625" style="2" customWidth="1"/>
    <col min="15879" max="15879" width="13.33203125" style="2" customWidth="1"/>
    <col min="15880" max="16129" width="9.109375" style="2"/>
    <col min="16130" max="16130" width="36.33203125" style="2" customWidth="1"/>
    <col min="16131" max="16131" width="18.5546875" style="2" customWidth="1"/>
    <col min="16132" max="16132" width="37.5546875" style="2" customWidth="1"/>
    <col min="16133" max="16133" width="49.5546875" style="2" customWidth="1"/>
    <col min="16134" max="16134" width="24.44140625" style="2" customWidth="1"/>
    <col min="16135" max="16135" width="13.33203125" style="2" customWidth="1"/>
    <col min="16136" max="16384" width="9.109375" style="2"/>
  </cols>
  <sheetData>
    <row r="1" spans="1:8" ht="45" customHeight="1" x14ac:dyDescent="0.25">
      <c r="A1" s="53" t="s">
        <v>61</v>
      </c>
      <c r="B1" s="53"/>
      <c r="C1" s="53"/>
      <c r="D1" s="53"/>
      <c r="E1" s="53"/>
      <c r="F1" s="53"/>
      <c r="G1" s="53"/>
      <c r="H1" s="37"/>
    </row>
    <row r="2" spans="1:8" ht="20.25" customHeight="1" x14ac:dyDescent="0.25">
      <c r="A2" s="38"/>
      <c r="B2" s="38"/>
      <c r="C2" s="38"/>
      <c r="D2" s="38"/>
      <c r="E2" s="38"/>
      <c r="F2" s="37"/>
      <c r="G2" s="37"/>
      <c r="H2" s="37"/>
    </row>
    <row r="3" spans="1:8" ht="123" customHeight="1" x14ac:dyDescent="0.25">
      <c r="A3" s="53" t="s">
        <v>85</v>
      </c>
      <c r="B3" s="53"/>
      <c r="C3" s="53"/>
      <c r="D3" s="53"/>
      <c r="E3" s="53"/>
      <c r="F3" s="53"/>
      <c r="G3" s="53"/>
      <c r="H3" s="37"/>
    </row>
    <row r="4" spans="1:8" ht="24" customHeight="1" x14ac:dyDescent="0.25">
      <c r="A4" s="38"/>
      <c r="B4" s="38"/>
      <c r="C4" s="38"/>
      <c r="D4" s="38"/>
      <c r="E4" s="38"/>
      <c r="F4" s="37"/>
      <c r="G4" s="37"/>
      <c r="H4" s="37"/>
    </row>
    <row r="5" spans="1:8" ht="19.5" customHeight="1" x14ac:dyDescent="0.25">
      <c r="A5" s="43" t="s">
        <v>86</v>
      </c>
    </row>
    <row r="6" spans="1:8" ht="26.25" customHeight="1" x14ac:dyDescent="0.25">
      <c r="A6" s="36" t="s">
        <v>34</v>
      </c>
      <c r="B6" s="36" t="s">
        <v>66</v>
      </c>
      <c r="C6" s="36" t="s">
        <v>67</v>
      </c>
      <c r="D6" s="36" t="s">
        <v>57</v>
      </c>
      <c r="E6" s="36" t="s">
        <v>58</v>
      </c>
      <c r="F6" s="36" t="s">
        <v>59</v>
      </c>
      <c r="G6" s="36" t="s">
        <v>60</v>
      </c>
    </row>
    <row r="7" spans="1:8" ht="26.4" x14ac:dyDescent="0.25">
      <c r="A7" s="40" t="s">
        <v>74</v>
      </c>
      <c r="B7" s="40" t="s">
        <v>63</v>
      </c>
      <c r="C7" s="41" t="s">
        <v>68</v>
      </c>
      <c r="D7" s="42">
        <v>1027700070518</v>
      </c>
      <c r="E7" s="42">
        <v>7736050003</v>
      </c>
      <c r="F7" s="42">
        <v>772801001</v>
      </c>
      <c r="G7" s="42">
        <v>40778</v>
      </c>
    </row>
    <row r="8" spans="1:8" ht="26.4" x14ac:dyDescent="0.25">
      <c r="A8" s="40" t="s">
        <v>74</v>
      </c>
      <c r="B8" s="40" t="s">
        <v>62</v>
      </c>
      <c r="C8" s="41" t="s">
        <v>75</v>
      </c>
      <c r="D8" s="42">
        <v>1025501701686</v>
      </c>
      <c r="E8" s="42">
        <v>5504036333</v>
      </c>
      <c r="F8" s="42">
        <v>997150001</v>
      </c>
      <c r="G8" s="42">
        <v>42045241</v>
      </c>
    </row>
    <row r="9" spans="1:8" ht="26.4" x14ac:dyDescent="0.25">
      <c r="A9" s="40" t="s">
        <v>74</v>
      </c>
      <c r="B9" s="40" t="s">
        <v>64</v>
      </c>
      <c r="C9" s="41" t="s">
        <v>69</v>
      </c>
      <c r="D9" s="42">
        <v>1047708046870</v>
      </c>
      <c r="E9" s="42">
        <v>7701350084</v>
      </c>
      <c r="F9" s="42">
        <v>770101001</v>
      </c>
      <c r="G9" s="42">
        <v>148458</v>
      </c>
    </row>
    <row r="10" spans="1:8" ht="26.4" x14ac:dyDescent="0.25">
      <c r="A10" s="40" t="s">
        <v>74</v>
      </c>
      <c r="B10" s="40" t="s">
        <v>77</v>
      </c>
      <c r="C10" s="41" t="s">
        <v>76</v>
      </c>
      <c r="D10" s="42">
        <v>1027700043502</v>
      </c>
      <c r="E10" s="42">
        <v>7706107510</v>
      </c>
      <c r="F10" s="42">
        <v>997150001</v>
      </c>
      <c r="G10" s="42">
        <v>44428</v>
      </c>
    </row>
    <row r="11" spans="1:8" ht="39.6" x14ac:dyDescent="0.25">
      <c r="A11" s="40" t="s">
        <v>74</v>
      </c>
      <c r="B11" s="43" t="s">
        <v>80</v>
      </c>
      <c r="C11" s="41" t="s">
        <v>70</v>
      </c>
      <c r="D11" s="42">
        <v>1042401810494</v>
      </c>
      <c r="E11" s="42">
        <v>2460066195</v>
      </c>
      <c r="F11" s="42">
        <v>246601001</v>
      </c>
      <c r="G11" s="42">
        <v>75782411</v>
      </c>
    </row>
    <row r="12" spans="1:8" ht="39.6" x14ac:dyDescent="0.25">
      <c r="A12" s="40" t="s">
        <v>74</v>
      </c>
      <c r="B12" s="40" t="s">
        <v>79</v>
      </c>
      <c r="C12" s="41" t="s">
        <v>71</v>
      </c>
      <c r="D12" s="42">
        <v>1024701893336</v>
      </c>
      <c r="E12" s="42">
        <v>4716016979</v>
      </c>
      <c r="F12" s="42">
        <v>471601001</v>
      </c>
      <c r="G12" s="42">
        <v>56947007</v>
      </c>
    </row>
    <row r="13" spans="1:8" ht="39.6" x14ac:dyDescent="0.25">
      <c r="A13" s="40" t="s">
        <v>74</v>
      </c>
      <c r="B13" s="40" t="s">
        <v>78</v>
      </c>
      <c r="C13" s="41" t="s">
        <v>72</v>
      </c>
      <c r="D13" s="42">
        <v>1027700201352</v>
      </c>
      <c r="E13" s="42">
        <v>7705454461</v>
      </c>
      <c r="F13" s="42">
        <v>997450001</v>
      </c>
      <c r="G13" s="42">
        <v>59012820</v>
      </c>
    </row>
    <row r="14" spans="1:8" ht="26.4" x14ac:dyDescent="0.25">
      <c r="A14" s="40" t="s">
        <v>74</v>
      </c>
      <c r="B14" s="40" t="s">
        <v>65</v>
      </c>
      <c r="C14" s="41" t="s">
        <v>73</v>
      </c>
      <c r="D14" s="42">
        <v>1022302933630</v>
      </c>
      <c r="E14" s="42">
        <v>2320109650</v>
      </c>
      <c r="F14" s="42">
        <v>232001001</v>
      </c>
      <c r="G14" s="42">
        <v>33741102</v>
      </c>
    </row>
    <row r="15" spans="1:8" ht="39.6" x14ac:dyDescent="0.25">
      <c r="A15" s="40" t="s">
        <v>74</v>
      </c>
      <c r="B15" s="39" t="s">
        <v>82</v>
      </c>
      <c r="C15" s="41" t="s">
        <v>81</v>
      </c>
      <c r="D15" s="42">
        <v>1027700049486</v>
      </c>
      <c r="E15" s="42">
        <v>7706061801</v>
      </c>
      <c r="F15" s="42">
        <v>770601001</v>
      </c>
      <c r="G15" s="42">
        <v>44463</v>
      </c>
    </row>
    <row r="16" spans="1:8" ht="26.4" x14ac:dyDescent="0.25">
      <c r="A16" s="40" t="s">
        <v>74</v>
      </c>
      <c r="B16" s="39" t="s">
        <v>83</v>
      </c>
      <c r="C16" s="41" t="s">
        <v>84</v>
      </c>
      <c r="D16" s="42">
        <v>1087760000019</v>
      </c>
      <c r="E16" s="42">
        <v>7728662669</v>
      </c>
      <c r="F16" s="42">
        <v>770801001</v>
      </c>
      <c r="G16" s="42">
        <v>94129941</v>
      </c>
    </row>
  </sheetData>
  <mergeCells count="2">
    <mergeCell ref="A3:G3"/>
    <mergeCell ref="A1:G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4be7f21c-b655-4ba8-867a-de1811392c1d">W34J7XJ4QP77-2-9762</_dlc_DocId>
    <_dlc_DocIdUrl xmlns="4be7f21c-b655-4ba8-867a-de1811392c1d">
      <Url>http://shrpdkp/sites/gis-tek/_layouts/15/DocIdRedir.aspx?ID=W34J7XJ4QP77-2-9762</Url>
      <Description>W34J7XJ4QP77-2-9762</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Документ" ma:contentTypeID="0x0101003BB183519E00C34FAA19C34BDCC076CF" ma:contentTypeVersion="0" ma:contentTypeDescription="Создание документа." ma:contentTypeScope="" ma:versionID="113794715cb885a1b1d3bf1b251a60b0">
  <xsd:schema xmlns:xsd="http://www.w3.org/2001/XMLSchema" xmlns:xs="http://www.w3.org/2001/XMLSchema" xmlns:p="http://schemas.microsoft.com/office/2006/metadata/properties" xmlns:ns2="4be7f21c-b655-4ba8-867a-de1811392c1d" targetNamespace="http://schemas.microsoft.com/office/2006/metadata/properties" ma:root="true" ma:fieldsID="62ae57cb76219df3c0ca6399b62e124d" ns2:_="">
    <xsd:import namespace="4be7f21c-b655-4ba8-867a-de1811392c1d"/>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e7f21c-b655-4ba8-867a-de1811392c1d" elementFormDefault="qualified">
    <xsd:import namespace="http://schemas.microsoft.com/office/2006/documentManagement/types"/>
    <xsd:import namespace="http://schemas.microsoft.com/office/infopath/2007/PartnerControls"/>
    <xsd:element name="_dlc_DocId" ma:index="8" nillable="true" ma:displayName="Значение идентификатора документа" ma:description="Значение идентификатора документа, присвоенного данному элементу." ma:internalName="_dlc_DocId" ma:readOnly="true">
      <xsd:simpleType>
        <xsd:restriction base="dms:Text"/>
      </xsd:simpleType>
    </xsd:element>
    <xsd:element name="_dlc_DocIdUrl" ma:index="9" nillable="true" ma:displayName="Идентификатор документа" ma:description="Постоянная ссылка на этот документ."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Сохранить идентификатор" ma:description="Сохранять идентификатор при добавлении."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8A5B437A-0D42-4EF5-BAFD-2D3ECE22E882}">
  <ds:schemaRefs>
    <ds:schemaRef ds:uri="http://schemas.microsoft.com/sharepoint/v3/contenttype/forms"/>
  </ds:schemaRefs>
</ds:datastoreItem>
</file>

<file path=customXml/itemProps2.xml><?xml version="1.0" encoding="utf-8"?>
<ds:datastoreItem xmlns:ds="http://schemas.openxmlformats.org/officeDocument/2006/customXml" ds:itemID="{60A3984A-1E8C-4E3B-B5B8-C4172D060D65}">
  <ds:schemaRefs>
    <ds:schemaRef ds:uri="http://purl.org/dc/dcmitype/"/>
    <ds:schemaRef ds:uri="http://purl.org/dc/terms/"/>
    <ds:schemaRef ds:uri="http://schemas.microsoft.com/office/2006/metadata/properties"/>
    <ds:schemaRef ds:uri="http://schemas.openxmlformats.org/package/2006/metadata/core-properties"/>
    <ds:schemaRef ds:uri="http://www.w3.org/XML/1998/namespace"/>
    <ds:schemaRef ds:uri="4be7f21c-b655-4ba8-867a-de1811392c1d"/>
    <ds:schemaRef ds:uri="http://schemas.microsoft.com/office/2006/documentManagement/types"/>
    <ds:schemaRef ds:uri="http://schemas.microsoft.com/office/infopath/2007/PartnerControls"/>
    <ds:schemaRef ds:uri="http://purl.org/dc/elements/1.1/"/>
  </ds:schemaRefs>
</ds:datastoreItem>
</file>

<file path=customXml/itemProps3.xml><?xml version="1.0" encoding="utf-8"?>
<ds:datastoreItem xmlns:ds="http://schemas.openxmlformats.org/officeDocument/2006/customXml" ds:itemID="{A272DCCE-CCF7-4460-A188-715273E3C5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e7f21c-b655-4ba8-867a-de1811392c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6235D00-7665-4938-AFCF-8D4C78D080C9}">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в формате приказа</vt:lpstr>
      <vt:lpstr>АРМ</vt:lpstr>
      <vt:lpstr>Классификаторы</vt:lpstr>
      <vt:lpstr>Правила заполнения</vt:lpstr>
      <vt:lpstr>Структура сбора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AASuvorova@lanit.ru</dc:creator>
  <cp:lastModifiedBy>Alex Bykov</cp:lastModifiedBy>
  <dcterms:created xsi:type="dcterms:W3CDTF">2015-03-13T13:29:07Z</dcterms:created>
  <dcterms:modified xsi:type="dcterms:W3CDTF">2015-09-18T15:06:53Z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0x0101003BB183519E00C34FAA19C34BDCC076CF</vt:lpwstr>
  </property>
  <property fmtid="{D5CDD505-2E9C-101B-9397-08002B2CF9AE}" pid="3" name="_dlc_DocIdItemGuid">
    <vt:lpwstr>079ae41d-7892-4a94-9096-e564ce049cb6</vt:lpwstr>
  </property>
</Properties>
</file>