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Code\Reports\GISTEK\XML\2015-09\Энергоэффективность\5.4.4\"/>
    </mc:Choice>
  </mc:AlternateContent>
  <bookViews>
    <workbookView xWindow="0" yWindow="0" windowWidth="23040" windowHeight="9000" tabRatio="833" activeTab="1"/>
  </bookViews>
  <sheets>
    <sheet name="в формате приказа" sheetId="23" r:id="rId1"/>
    <sheet name="АРМ" sheetId="19" r:id="rId2"/>
    <sheet name="Классификаторы" sheetId="20" r:id="rId3"/>
    <sheet name="Правила заполнения" sheetId="21" r:id="rId4"/>
    <sheet name="Структура сбора" sheetId="2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<sst xmlns="http://schemas.openxmlformats.org/spreadsheetml/2006/main" count="128" uniqueCount="97">
  <si>
    <t>Значение</t>
  </si>
  <si>
    <t>Почтовый адрес</t>
  </si>
  <si>
    <t>001</t>
  </si>
  <si>
    <t>002</t>
  </si>
  <si>
    <t>Должность</t>
  </si>
  <si>
    <t>Электронный адрес</t>
  </si>
  <si>
    <t>Руководитель организации</t>
  </si>
  <si>
    <t>Наименование отчитывающейся организации</t>
  </si>
  <si>
    <t>АРМ Энергоэффективность</t>
  </si>
  <si>
    <t>Отчетная дата: мес     Субъект: </t>
  </si>
  <si>
    <t>Дата загрузки: ________________  Отправитель: _____________________         Дата создания макета:________________  </t>
  </si>
  <si>
    <t>Код Стр</t>
  </si>
  <si>
    <t>ФИО</t>
  </si>
  <si>
    <t>Контактный телефон</t>
  </si>
  <si>
    <t>003</t>
  </si>
  <si>
    <t>Раздел  2 Контактная информация</t>
  </si>
  <si>
    <t> Наименование</t>
  </si>
  <si>
    <t>Гр1</t>
  </si>
  <si>
    <t>Гр2</t>
  </si>
  <si>
    <t>Гр3</t>
  </si>
  <si>
    <t>Гр4</t>
  </si>
  <si>
    <t>Ответственный за заполнение макета</t>
  </si>
  <si>
    <t>Фактический адрес</t>
  </si>
  <si>
    <t>ОГРН (Основной государственный регистрационный номер)</t>
  </si>
  <si>
    <t>ИНН (Идентификационный номер налогоплательщика)</t>
  </si>
  <si>
    <t>КПП (Код причины постановки на учет)</t>
  </si>
  <si>
    <t>ОКПО (Общероссийский классификатор предприятий и организаций)</t>
  </si>
  <si>
    <t>ОКВЭД (Код вида деятельности)</t>
  </si>
  <si>
    <t>ОКАТО (Код территории)</t>
  </si>
  <si>
    <t>ОКОГУ (Код министерства (ведомства), органа управления)</t>
  </si>
  <si>
    <t>ОКОПФ (Код организационно-правовой формы)</t>
  </si>
  <si>
    <t>ОКФС (Код формы собственности)</t>
  </si>
  <si>
    <t>ОКТМО</t>
  </si>
  <si>
    <t>Описание макета</t>
  </si>
  <si>
    <t>Субъект РФ</t>
  </si>
  <si>
    <t>ежегодный</t>
  </si>
  <si>
    <t>Ед. изм.</t>
  </si>
  <si>
    <t>Раздел  1 Сведения о целевых показателях программы энергосбережения и повышения энергетической эффективности организаций с участием государства и муниципального образования</t>
  </si>
  <si>
    <t>Наименование показателя программы</t>
  </si>
  <si>
    <r>
      <rPr>
        <b/>
        <sz val="10"/>
        <color indexed="8"/>
        <rFont val="Times New Roman"/>
        <family val="1"/>
        <charset val="204"/>
      </rPr>
      <t>Раздел 2. Контактная информация</t>
    </r>
    <r>
      <rPr>
        <sz val="10"/>
        <color indexed="8"/>
        <rFont val="Times New Roman"/>
        <family val="1"/>
        <charset val="204"/>
      </rPr>
      <t xml:space="preserve">
Заполняется обязательно, автоматически, на основе сведений об ответственных за заполнение данной формы лицах, заполненных субъектом ГИС ТЭК в рамках процедуры регистрации в ГИС ТЭК .</t>
    </r>
  </si>
  <si>
    <r>
      <rPr>
        <u/>
        <sz val="10"/>
        <rFont val="Times New Roman"/>
        <family val="1"/>
        <charset val="204"/>
      </rPr>
      <t xml:space="preserve">Форму предоставляют субъекты ГИС ТЭК - организации с участием государства или муниципального образования, осуществляющие деятельность по добыче, производству, переработке, обогащению, преобразованию, хранению, передаче, распределению, транспортировке, поставкам, перевалке, перегрузке, отгрузке, реализации энергетических ресурсов, снабжению ими и (или) обеспечению функционирования коммерческой и технологической инфраструктур оптового рынка электрической энергии и мощности. 
</t>
    </r>
    <r>
      <rPr>
        <sz val="10"/>
        <rFont val="Times New Roman"/>
        <family val="1"/>
        <charset val="204"/>
      </rPr>
      <t xml:space="preserve">Форма предоставляется </t>
    </r>
    <r>
      <rPr>
        <u/>
        <sz val="10"/>
        <rFont val="Times New Roman"/>
        <family val="1"/>
        <charset val="204"/>
      </rPr>
      <t>ежегодно</t>
    </r>
    <r>
      <rPr>
        <sz val="10"/>
        <rFont val="Times New Roman"/>
        <family val="1"/>
        <charset val="204"/>
      </rPr>
      <t xml:space="preserve">, до 1 февраля отчетного года, посредством ГИС ТЭК.
Данный Макет входит в состав АРМ сегмента ГИС ТЭК в области энергосбережения и повышения энергетической эффективности для организаций с участием государства или муниципального образования. 
</t>
    </r>
    <r>
      <rPr>
        <u/>
        <sz val="10"/>
        <rFont val="Times New Roman"/>
        <family val="1"/>
        <charset val="204"/>
      </rPr>
      <t xml:space="preserve">Макет разработан на основе приказа Минэнерго России от 30.06.2014 N 398 "Об утверждении требований к форме программ в области энергосбережения и повышения энергетической эффективности организаций с участием государства и муниципального образования, организаций, осуществляющих регулируемые виды деятельности, и отчетности о ходе их реализации" (Приложение N 1).
</t>
    </r>
    <r>
      <rPr>
        <sz val="10"/>
        <rFont val="Times New Roman"/>
        <family val="1"/>
        <charset val="204"/>
      </rPr>
      <t xml:space="preserve">
Макет представляет собой набор таблиц для ввода и отображения информации, размещенных на одном листе. 
Реализация формул и правил досчета не предусматривается.
Реализация правил автоматического переноса информации из предыдущего периода в отчетный с возможностью редактирования не предусматривается.
Свода данных не предусматривается.
</t>
    </r>
    <r>
      <rPr>
        <u/>
        <sz val="10"/>
        <rFont val="Times New Roman"/>
        <family val="1"/>
        <charset val="204"/>
      </rPr>
      <t>Территориальный разрез данных по субъектам РФ предусматривается в отчете, формирующемся по данным формы.</t>
    </r>
    <r>
      <rPr>
        <sz val="10"/>
        <rFont val="Times New Roman"/>
        <family val="1"/>
        <charset val="204"/>
      </rPr>
      <t xml:space="preserve">
Макет состоит из следующих разделов:
</t>
    </r>
  </si>
  <si>
    <t>Структура сбора (согласно РП N 2556-Р) - организации с участием государства или муниципального образования, осуществляющие деятельность по добыче, производству, переработке, обогащению, преобразованию, хранению, передаче, распределению, транспортировке, поставкам, перевалке, перегрузке, отгрузке, реализации энергетических ресурсов, снабжению ими и (или) обеспечению функционирования коммерческой и технологической инфраструктур оптового рынка электрической энергии и мощности</t>
  </si>
  <si>
    <t>"...9) организации с участием государства или муниципального образования - юридические лица, в уставных капиталах которых доля (вклад) Российской Федерации, субъекта Российской Федерации, муниципального образования составляет более чем пятьдесят процентов и (или) в отношении которых Российская Федерация, субъект Российской Федерации, муниципальное образование имеют право прямо или косвенно распоряжаться более чем пятьюдесятью процентами общего количества голосов, приходящихся на голосующие акции (доли), составляющие уставные капиталы таких юридических лиц, государственные или муниципальные унитарные предприятия, государственные или муниципальные учреждения, государственные компании, государственные корпорации, а также юридические лица, имущество которых либо более чем пятьдесят процентов акций или долей в уставном капитале которых принадлежат государственным корпорациям;..."
Источник: Федеральный закон от 23.11.2009 N 261-ФЗ (ред. от 10.07.2012) "Об энергосбережении и о повышении энергетической эффективности и о внесении изменений в отдельные законодательные акты Российской Федерации"</t>
  </si>
  <si>
    <t>Фрагмент структуры сбора:</t>
  </si>
  <si>
    <t>Краткое наименование организации</t>
  </si>
  <si>
    <t>Полное наименоавние организации</t>
  </si>
  <si>
    <t>ОГРН</t>
  </si>
  <si>
    <t>ИНН</t>
  </si>
  <si>
    <t>КПП</t>
  </si>
  <si>
    <t>ОКПО</t>
  </si>
  <si>
    <t>Москва</t>
  </si>
  <si>
    <t>ОАО "Газпром"</t>
  </si>
  <si>
    <t>Открытое акционерное общество "Газпром"</t>
  </si>
  <si>
    <t>ОАО "Газпром нефть"</t>
  </si>
  <si>
    <t>Открытое акционерное общество "Газпром нефть"</t>
  </si>
  <si>
    <t>ОАО "Зарубежнефть"</t>
  </si>
  <si>
    <t>Открытое акционерное общество "Зарубежнефть"</t>
  </si>
  <si>
    <t>ОАО "НК "Роснефть"</t>
  </si>
  <si>
    <t>Открытое акционерное общество "Нефтяная компания "Роснефть"</t>
  </si>
  <si>
    <t>ОАО "РусГидро"</t>
  </si>
  <si>
    <t>Открытое акционерное общество "Федеральная гидрогенерирующая компания - РусГидро"</t>
  </si>
  <si>
    <t>ОАО "ФСК ЕЭС"</t>
  </si>
  <si>
    <t>Открытое акционерное общество "Федеральная сетевая компания Единой энергетической системы"</t>
  </si>
  <si>
    <t>ОАО "СО ЕЭС"</t>
  </si>
  <si>
    <t>Открытое акционерное общество "Системный оператор Единой энергетической системы"</t>
  </si>
  <si>
    <t>ОАО "ИНТЕР РАО ЕЭС"</t>
  </si>
  <si>
    <t>Открытое акционерное общество "ИНТЕР РАО ЕЭС"</t>
  </si>
  <si>
    <t>ОАО "АК "Транснефть"</t>
  </si>
  <si>
    <t>Открытое акционерное общество "Акционерная компания по транспорту нефти "Транснефть"</t>
  </si>
  <si>
    <t>ОАО «Россети»</t>
  </si>
  <si>
    <t>Открытое акционерное общество «Российские сети»</t>
  </si>
  <si>
    <t>Гр5</t>
  </si>
  <si>
    <t>Гр6</t>
  </si>
  <si>
    <t>Гр7</t>
  </si>
  <si>
    <t>А</t>
  </si>
  <si>
    <t>Б</t>
  </si>
  <si>
    <t>Раздел  Сведения о Субъекте ТЭК, предоставившем информацию</t>
  </si>
  <si>
    <t>блок 999 строк</t>
  </si>
  <si>
    <t>Код строки</t>
  </si>
  <si>
    <t>Гр8</t>
  </si>
  <si>
    <t>ОК 015-94 (МК 002-97). Общероссийский классификатор единиц измерения (ОКЕИ) (утв. постановлением Госстандарта России от 26.12.1994 N 366)</t>
  </si>
  <si>
    <t>ч-2</t>
  </si>
  <si>
    <t>классификатор ОКЕИ</t>
  </si>
  <si>
    <r>
      <rPr>
        <b/>
        <sz val="10"/>
        <color indexed="8"/>
        <rFont val="Times New Roman"/>
        <family val="1"/>
        <charset val="204"/>
      </rPr>
      <t>Раздел . Сведения о Субъекте ТЭК, предоставившем информацию</t>
    </r>
    <r>
      <rPr>
        <sz val="10"/>
        <color indexed="8"/>
        <rFont val="Times New Roman"/>
        <family val="1"/>
        <charset val="204"/>
      </rPr>
      <t xml:space="preserve">
Заполняется обязательно, автоматически, на основе сведений о субъекте ГИС ТЭК, предоставляющем форму, заполненных им в рамках процедуры регистрации в ГИС ТЭК.</t>
    </r>
  </si>
  <si>
    <r>
      <t xml:space="preserve">Раздел  1. Сведения о целевых показателях программы энергосбережения и повышения энергетической эффективности организаций с участием государства и муниципального образования
</t>
    </r>
    <r>
      <rPr>
        <sz val="10"/>
        <rFont val="Times New Roman"/>
        <family val="1"/>
        <charset val="204"/>
      </rPr>
      <t>Раздел 1 формы заполняется по строкам таблицы сведениями о приведенных в паспорте программы целевых показателях энергосбережения и повышения энергетической эффективности, их плановых значениях, достижение которых должно быть обеспечено организацией в ходе реализации своей программы в области энергосбережения и повышения энергетической эффективности, действующей на момент предоставления настоящей формы в ГИС ТЭК. 
Данные приводятся с разбивкой по периодам (годам) программ. 
Графы в форме, соответствующие периодам (годам) программ, изменяются в зависимости от выбранного отчетного года. Отчетный год фиксируется в графе 5, выделенной зеленым цветом. В графах 2-4 отражаются данные за годы -1, -2, -3 от отчетного. В графах 6-8 - за годы +1, +2, +3 от отчетного.
Организация единовременно отдает данные за все периоды (годы) программы, действующей на момент предоставления настоящей формы в ГИС ТЭК. 
Т.о. получаемые данные нужно сохранять в тех графах формы, которые соответствуют этим периодам (годам), а другие графы оставлять незаполненными.
Конечного справочника показателей (в графе А) нет. 
К графе 1 прикрепляется ОК 015-94 (МК 002-97). Общероссийский классификатор единиц измерения (ОКЕИ) (утв. постановлением Госстандарта России от 26.12.1994 N 366)</t>
    </r>
  </si>
  <si>
    <t>В</t>
  </si>
  <si>
    <t xml:space="preserve">20__ </t>
  </si>
  <si>
    <t>Значения целевых показателей, план</t>
  </si>
  <si>
    <t>Значение целевого показателя за год t - 3, план</t>
  </si>
  <si>
    <t>Значение целевого показателя за год t - 2, план</t>
  </si>
  <si>
    <t>Значение целевого показателя за год t - 1, план</t>
  </si>
  <si>
    <t>Значение целевого показателя за отчетный год t, план</t>
  </si>
  <si>
    <t>Значение целевого показателя за год t + 1, план</t>
  </si>
  <si>
    <t>Значение целевого показателя за год t + 2, план</t>
  </si>
  <si>
    <t>Значение целевого показателя за год t + 3, план</t>
  </si>
  <si>
    <t>Макет № хххх1   Сведения о целевых показателях программы энергосбережения и повышения энергетической эффективности организации</t>
  </si>
  <si>
    <t>Раздел  1 Сведения о целевых показателях программы энергосбережения и повышения энергетической эффективности организации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</si>
</sst>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21"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0"/>
      <name val="Arial Cyr"/>
      <charset val="204"/>
    </font>
    <font>
      <b/>
      <sz val="13.5"/>
      <color indexed="18"/>
      <name val="Times"/>
      <family val="1"/>
    </font>
    <font>
      <b/>
      <sz val="12"/>
      <color indexed="18"/>
      <name val="Times"/>
      <family val="1"/>
    </font>
    <font>
      <b/>
      <sz val="10"/>
      <color indexed="18"/>
      <name val="Times"/>
      <family val="1"/>
    </font>
    <font>
      <b/>
      <sz val="10"/>
      <name val="Times New Roman"/>
      <family val="1"/>
      <charset val="204"/>
    </font>
    <font>
      <sz val="10"/>
      <name val="Times New Roman"/>
      <family val="1"/>
      <charset val="204"/>
    </font>
    <font>
      <sz val="10"/>
      <name val="Times"/>
      <charset val="204"/>
    </font>
    <font>
      <b/>
      <sz val="10"/>
      <name val="Times"/>
      <family val="1"/>
    </font>
    <font>
      <sz val="10"/>
      <name val="Times"/>
      <family val="1"/>
    </font>
    <font>
      <sz val="11"/>
      <color indexed="8"/>
      <name val="Calibri"/>
      <family val="2"/>
      <charset val="204"/>
    </font>
    <font>
      <sz val="10"/>
      <color indexed="8"/>
      <name val="Times New Roman"/>
      <family val="1"/>
      <charset val="204"/>
    </font>
    <font>
      <b/>
      <sz val="12"/>
      <name val="Times New Roman"/>
      <family val="1"/>
      <charset val="204"/>
    </font>
    <font>
      <sz val="11"/>
      <name val="Calibri"/>
      <family val="2"/>
      <charset val="204"/>
    </font>
    <font>
      <b/>
      <sz val="10"/>
      <color indexed="8"/>
      <name val="Times New Roman"/>
      <family val="1"/>
      <charset val="204"/>
    </font>
    <font>
      <u/>
      <sz val="10"/>
      <name val="Times New Roman"/>
      <family val="1"/>
      <charset val="204"/>
    </font>
    <font>
      <b/>
      <sz val="11"/>
      <color theme="1"/>
      <name val="Times New Roman"/>
      <family val="1"/>
      <charset val="204"/>
    </font>
    <font>
      <sz val="11"/>
      <color theme="1"/>
      <name val="Times New Roman"/>
      <family val="1"/>
      <charset val="204"/>
    </font>
    <font>
      <sz val="11"/>
      <color theme="9" tint="-0.249977111117893"/>
      <name val="Times New Roman"/>
      <family val="1"/>
      <charset val="204"/>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43" fontId="1" fillId="0" borderId="0" applyFont="0" applyFill="0" applyBorder="0" applyAlignment="0" applyProtection="0"/>
    <xf numFmtId="0" fontId="3" fillId="0" borderId="0"/>
    <xf numFmtId="0" fontId="12" fillId="0" borderId="0"/>
  </cellStyleXfs>
  <cellXfs count="60">
    <xf numFmtId="0" fontId="0" fillId="0" borderId="0" xfId="0"/>
    <xf numFmtId="0" fontId="3" fillId="0" borderId="0" xfId="2" applyAlignment="1">
      <alignment horizontal="center"/>
    </xf>
    <xf numFmtId="0" fontId="3" fillId="0" borderId="0" xfId="2"/>
    <xf numFmtId="0" fontId="4" fillId="0" borderId="0" xfId="2" applyFont="1" applyAlignment="1">
      <alignment horizontal="left"/>
    </xf>
    <xf numFmtId="0" fontId="3" fillId="0" borderId="0" xfId="2" applyAlignment="1">
      <alignment horizontal="left"/>
    </xf>
    <xf numFmtId="0" fontId="5" fillId="0" borderId="0" xfId="2" applyFont="1" applyAlignment="1">
      <alignment horizontal="left"/>
    </xf>
    <xf numFmtId="0" fontId="6" fillId="0" borderId="0" xfId="2" applyFont="1" applyAlignment="1">
      <alignment horizontal="left"/>
    </xf>
    <xf numFmtId="0" fontId="3" fillId="0" borderId="0" xfId="2" applyBorder="1" applyAlignment="1"/>
    <xf numFmtId="0" fontId="9" fillId="0" borderId="1" xfId="2" applyFont="1" applyBorder="1" applyAlignment="1">
      <alignment horizontal="left" vertical="center" wrapText="1"/>
    </xf>
    <xf numFmtId="49" fontId="8" fillId="0" borderId="1" xfId="2" applyNumberFormat="1" applyFont="1" applyBorder="1" applyAlignment="1">
      <alignment horizontal="center" vertical="center" wrapText="1"/>
    </xf>
    <xf numFmtId="0" fontId="10" fillId="0" borderId="0" xfId="2" applyFont="1" applyBorder="1" applyAlignment="1">
      <alignment horizontal="left" vertical="center" wrapText="1"/>
    </xf>
    <xf numFmtId="0" fontId="10" fillId="0" borderId="0" xfId="2" applyFont="1" applyAlignment="1">
      <alignment horizontal="center" vertical="center" wrapText="1"/>
    </xf>
    <xf numFmtId="0" fontId="10" fillId="0" borderId="0" xfId="2" applyFont="1" applyBorder="1" applyAlignment="1">
      <alignment horizontal="center" vertical="center" wrapText="1"/>
    </xf>
    <xf numFmtId="0" fontId="10" fillId="0" borderId="1" xfId="2" applyFont="1" applyBorder="1" applyAlignment="1">
      <alignment horizontal="center" vertical="center" wrapText="1"/>
    </xf>
    <xf numFmtId="0" fontId="9" fillId="0" borderId="1" xfId="2" applyFont="1" applyBorder="1" applyAlignment="1">
      <alignment horizontal="center" vertical="center" wrapText="1"/>
    </xf>
    <xf numFmtId="0" fontId="3" fillId="0" borderId="0" xfId="2" applyAlignment="1"/>
    <xf numFmtId="0" fontId="11" fillId="0" borderId="1" xfId="2" applyFont="1" applyBorder="1" applyAlignment="1">
      <alignment horizontal="left" vertical="center" wrapText="1"/>
    </xf>
    <xf numFmtId="0" fontId="11" fillId="0" borderId="1" xfId="2" applyFont="1" applyBorder="1" applyAlignment="1">
      <alignment horizontal="center" vertical="center" wrapText="1"/>
    </xf>
    <xf numFmtId="0" fontId="13" fillId="0" borderId="1" xfId="3" applyFont="1" applyFill="1" applyBorder="1" applyAlignment="1">
      <alignment vertical="center"/>
    </xf>
    <xf numFmtId="0" fontId="13" fillId="0" borderId="0" xfId="3" applyFont="1" applyFill="1" applyBorder="1" applyAlignment="1">
      <alignment vertical="center"/>
    </xf>
    <xf numFmtId="0" fontId="3" fillId="0" borderId="0" xfId="2" applyBorder="1"/>
    <xf numFmtId="0" fontId="11" fillId="0" borderId="1" xfId="2" applyFont="1" applyFill="1" applyBorder="1" applyAlignment="1">
      <alignment horizontal="left" vertical="center" wrapText="1"/>
    </xf>
    <xf numFmtId="0" fontId="3" fillId="0" borderId="1" xfId="2" applyBorder="1"/>
    <xf numFmtId="0" fontId="11" fillId="0" borderId="0" xfId="2" applyFont="1" applyFill="1" applyBorder="1" applyAlignment="1">
      <alignment horizontal="left" vertical="center" wrapText="1"/>
    </xf>
    <xf numFmtId="0" fontId="11" fillId="0" borderId="0" xfId="2" applyFont="1" applyBorder="1" applyAlignment="1">
      <alignment horizontal="center" vertical="center" wrapText="1"/>
    </xf>
    <xf numFmtId="0" fontId="14" fillId="0" borderId="0" xfId="2" applyFont="1" applyAlignment="1">
      <alignment horizontal="center" wrapText="1"/>
    </xf>
    <xf numFmtId="0" fontId="3" fillId="0" borderId="0" xfId="2" applyAlignment="1">
      <alignment horizontal="right"/>
    </xf>
    <xf numFmtId="0" fontId="15" fillId="0" borderId="0" xfId="2" applyFont="1"/>
    <xf numFmtId="0" fontId="2" fillId="2" borderId="0" xfId="2" applyFont="1" applyFill="1" applyBorder="1" applyAlignment="1">
      <alignment vertical="top" wrapText="1"/>
    </xf>
    <xf numFmtId="0" fontId="3" fillId="2" borderId="0" xfId="2" applyFont="1" applyFill="1" applyBorder="1" applyAlignment="1">
      <alignment vertical="top" wrapText="1"/>
    </xf>
    <xf numFmtId="0" fontId="7" fillId="0" borderId="0" xfId="2" applyFont="1"/>
    <xf numFmtId="0" fontId="8" fillId="0" borderId="0" xfId="2" applyFont="1" applyAlignment="1">
      <alignment vertical="top" wrapText="1"/>
    </xf>
    <xf numFmtId="0" fontId="13" fillId="0" borderId="0" xfId="2" applyFont="1" applyBorder="1" applyAlignment="1">
      <alignment horizontal="left" vertical="top" wrapText="1"/>
    </xf>
    <xf numFmtId="0" fontId="7" fillId="0" borderId="0" xfId="2" applyFont="1" applyAlignment="1">
      <alignment vertical="top" wrapText="1"/>
    </xf>
    <xf numFmtId="49" fontId="8" fillId="0" borderId="1" xfId="2" applyNumberFormat="1"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3" fillId="0" borderId="0" xfId="2" applyFont="1" applyAlignment="1">
      <alignment vertical="top" wrapText="1"/>
    </xf>
    <xf numFmtId="0" fontId="3" fillId="0" borderId="0" xfId="2" applyFont="1" applyAlignment="1">
      <alignment horizontal="left" vertical="top" wrapText="1"/>
    </xf>
    <xf numFmtId="0" fontId="3" fillId="0" borderId="0" xfId="2" applyAlignment="1">
      <alignment vertical="top"/>
    </xf>
    <xf numFmtId="0" fontId="7" fillId="3" borderId="1" xfId="2" applyFont="1" applyFill="1" applyBorder="1" applyAlignment="1">
      <alignment vertical="top" wrapText="1"/>
    </xf>
    <xf numFmtId="0" fontId="3" fillId="0" borderId="1" xfId="2" applyBorder="1" applyAlignment="1">
      <alignment horizontal="left" vertical="top"/>
    </xf>
    <xf numFmtId="0" fontId="3" fillId="0" borderId="1" xfId="2" applyBorder="1" applyAlignment="1">
      <alignment horizontal="left" vertical="top" wrapText="1"/>
    </xf>
    <xf numFmtId="1" fontId="3" fillId="0" borderId="1" xfId="2" applyNumberFormat="1" applyBorder="1" applyAlignment="1">
      <alignment horizontal="left" vertical="top"/>
    </xf>
    <xf numFmtId="0" fontId="3" fillId="0" borderId="1" xfId="2" applyBorder="1" applyAlignment="1">
      <alignment vertical="top"/>
    </xf>
    <xf numFmtId="0" fontId="18" fillId="0" borderId="1" xfId="0" applyFont="1" applyBorder="1" applyAlignment="1">
      <alignment horizontal="center" vertical="top" wrapText="1"/>
    </xf>
    <xf numFmtId="0" fontId="7" fillId="0" borderId="2" xfId="2" applyFont="1" applyBorder="1" applyAlignment="1">
      <alignment horizontal="center" vertical="top" wrapText="1"/>
    </xf>
    <xf numFmtId="0" fontId="18" fillId="4" borderId="3" xfId="0" applyFont="1" applyFill="1" applyBorder="1" applyAlignment="1">
      <alignment horizontal="center" vertical="top" wrapText="1"/>
    </xf>
    <xf numFmtId="0" fontId="3" fillId="0" borderId="4" xfId="2" applyBorder="1" applyAlignment="1">
      <alignment vertical="top" wrapText="1"/>
    </xf>
    <xf numFmtId="0" fontId="19" fillId="0" borderId="1" xfId="0" applyFont="1" applyBorder="1" applyAlignment="1">
      <alignment horizontal="center" vertical="top" wrapText="1"/>
    </xf>
    <xf numFmtId="0" fontId="19" fillId="0" borderId="1" xfId="0" applyFont="1" applyBorder="1" applyAlignment="1">
      <alignment vertical="top" wrapText="1"/>
    </xf>
    <xf numFmtId="0" fontId="20" fillId="0" borderId="1" xfId="0" applyFont="1" applyBorder="1" applyAlignment="1">
      <alignment vertical="center" wrapText="1"/>
    </xf>
    <xf numFmtId="0" fontId="18" fillId="5" borderId="1" xfId="0" applyFont="1" applyFill="1" applyBorder="1" applyAlignment="1">
      <alignment horizontal="center" vertical="top" wrapText="1"/>
    </xf>
    <xf numFmtId="0" fontId="19" fillId="5" borderId="1" xfId="0" applyFont="1" applyFill="1" applyBorder="1" applyAlignment="1">
      <alignment horizontal="center" vertical="center" wrapText="1"/>
    </xf>
    <xf numFmtId="0" fontId="19" fillId="5" borderId="1" xfId="0" applyFont="1" applyFill="1" applyBorder="1" applyAlignment="1">
      <alignment vertical="center" wrapText="1"/>
    </xf>
    <xf numFmtId="0" fontId="18" fillId="0" borderId="1" xfId="0" applyFont="1" applyBorder="1" applyAlignment="1">
      <alignment horizontal="center" vertical="top" wrapText="1"/>
    </xf>
    <xf numFmtId="0" fontId="10" fillId="0" borderId="1" xfId="2" applyFont="1" applyBorder="1" applyAlignment="1">
      <alignment horizontal="center" vertical="center" wrapText="1"/>
    </xf>
    <xf numFmtId="0" fontId="3" fillId="0" borderId="0" xfId="2" applyBorder="1" applyAlignment="1">
      <alignment horizontal="left"/>
    </xf>
    <xf numFmtId="0" fontId="3" fillId="0" borderId="0" xfId="2" applyBorder="1"/>
    <xf numFmtId="0" fontId="3" fillId="0" borderId="0" xfId="2" applyFont="1" applyAlignment="1">
      <alignment horizontal="left" vertical="top" wrapText="1"/>
    </xf>
  </cellXfs>
  <cellStyles count="4">
    <cellStyle name="Обычный" xfId="0" builtinId="0"/>
    <cellStyle name="Обычный 2" xfId="2"/>
    <cellStyle name="Обычный_Лист1" xfId="3"/>
    <cellStyle name="Финансовый 2" xfId="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
  <sheetViews>
    <sheetView zoomScale="90" zoomScaleNormal="90" workbookViewId="0">
      <selection activeCell="Q20" sqref="Q20"/>
    </sheetView>
  </sheetViews>
  <sheetFormatPr defaultRowHeight="14.4" x14ac:dyDescent="0.3"/>
  <cols>
    <col min="2" max="2" width="17.88671875" customWidth="1"/>
    <col min="3" max="3" width="20.33203125" customWidth="1"/>
    <col min="4" max="4" width="15.33203125" customWidth="1"/>
  </cols>
  <sheetData>
    <row r="2" spans="2:8" x14ac:dyDescent="0.3">
      <c r="B2" s="7" t="s">
        <v>96</v>
      </c>
    </row>
    <row r="3" spans="2:8" ht="22.5" customHeight="1" x14ac:dyDescent="0.3">
      <c r="B3" s="55" t="s">
        <v>38</v>
      </c>
      <c r="C3" s="55" t="s">
        <v>36</v>
      </c>
      <c r="D3" s="55" t="s">
        <v>78</v>
      </c>
      <c r="E3" s="55" t="s">
        <v>87</v>
      </c>
      <c r="F3" s="55"/>
      <c r="G3" s="55"/>
      <c r="H3" s="55"/>
    </row>
    <row r="4" spans="2:8" ht="19.5" customHeight="1" x14ac:dyDescent="0.3">
      <c r="B4" s="55"/>
      <c r="C4" s="55"/>
      <c r="D4" s="55"/>
      <c r="E4" s="45" t="s">
        <v>86</v>
      </c>
      <c r="F4" s="45" t="s">
        <v>86</v>
      </c>
      <c r="G4" s="45" t="s">
        <v>86</v>
      </c>
      <c r="H4" s="45" t="s">
        <v>86</v>
      </c>
    </row>
    <row r="5" spans="2:8" x14ac:dyDescent="0.3">
      <c r="B5" s="49" t="s">
        <v>74</v>
      </c>
      <c r="C5" s="49" t="s">
        <v>75</v>
      </c>
      <c r="D5" s="49" t="s">
        <v>85</v>
      </c>
      <c r="E5" s="49">
        <v>1</v>
      </c>
      <c r="F5" s="49">
        <v>2</v>
      </c>
      <c r="G5" s="49">
        <v>3</v>
      </c>
      <c r="H5" s="49">
        <v>4</v>
      </c>
    </row>
    <row r="6" spans="2:8" x14ac:dyDescent="0.3">
      <c r="B6" s="50"/>
      <c r="C6" s="50"/>
      <c r="D6" s="50"/>
      <c r="E6" s="50"/>
      <c r="F6" s="50"/>
      <c r="G6" s="50"/>
      <c r="H6" s="50"/>
    </row>
  </sheetData>
  <mergeCells count="4">
    <mergeCell ref="B3:B4"/>
    <mergeCell ref="D3:D4"/>
    <mergeCell ref="E3:H3"/>
    <mergeCell ref="C3: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60"/>
  <sheetViews>
    <sheetView tabSelected="1" zoomScale="90" zoomScaleNormal="90" workbookViewId="0">
      <selection activeCell="P11" sqref="P11"/>
    </sheetView>
  </sheetViews>
  <sheetFormatPr defaultRowHeight="13.2" x14ac:dyDescent="0.25"/>
  <cols>
    <col min="1" max="1" width="9.109375" style="2"/>
    <col min="2" max="2" width="35.88671875" style="2" customWidth="1"/>
    <col min="3" max="3" width="14.6640625" style="2" customWidth="1"/>
    <col min="4" max="4" width="14.44140625" style="2" customWidth="1"/>
    <col min="5" max="5" width="14.33203125" style="2" customWidth="1"/>
    <col min="6" max="6" width="13.88671875" style="2" customWidth="1"/>
    <col min="7" max="7" width="14.5546875" style="2" customWidth="1"/>
    <col min="8" max="8" width="14.6640625" style="2" customWidth="1"/>
    <col min="9" max="9" width="15.5546875" style="2" customWidth="1"/>
    <col min="10" max="10" width="12" style="15" customWidth="1"/>
    <col min="11" max="11" width="13.44140625" style="2" customWidth="1"/>
    <col min="12" max="257" width="9.109375" style="2"/>
    <col min="258" max="258" width="35.88671875" style="2" customWidth="1"/>
    <col min="259" max="259" width="9" style="2" customWidth="1"/>
    <col min="260" max="260" width="13.33203125" style="2" customWidth="1"/>
    <col min="261" max="261" width="14.33203125" style="2" customWidth="1"/>
    <col min="262" max="262" width="13.88671875" style="2" customWidth="1"/>
    <col min="263" max="263" width="14.5546875" style="2" customWidth="1"/>
    <col min="264" max="265" width="14.6640625" style="2" customWidth="1"/>
    <col min="266" max="266" width="45.44140625" style="2" customWidth="1"/>
    <col min="267" max="513" width="9.109375" style="2"/>
    <col min="514" max="514" width="35.88671875" style="2" customWidth="1"/>
    <col min="515" max="515" width="9" style="2" customWidth="1"/>
    <col min="516" max="516" width="13.33203125" style="2" customWidth="1"/>
    <col min="517" max="517" width="14.33203125" style="2" customWidth="1"/>
    <col min="518" max="518" width="13.88671875" style="2" customWidth="1"/>
    <col min="519" max="519" width="14.5546875" style="2" customWidth="1"/>
    <col min="520" max="521" width="14.6640625" style="2" customWidth="1"/>
    <col min="522" max="522" width="45.44140625" style="2" customWidth="1"/>
    <col min="523" max="769" width="9.109375" style="2"/>
    <col min="770" max="770" width="35.88671875" style="2" customWidth="1"/>
    <col min="771" max="771" width="9" style="2" customWidth="1"/>
    <col min="772" max="772" width="13.33203125" style="2" customWidth="1"/>
    <col min="773" max="773" width="14.33203125" style="2" customWidth="1"/>
    <col min="774" max="774" width="13.88671875" style="2" customWidth="1"/>
    <col min="775" max="775" width="14.5546875" style="2" customWidth="1"/>
    <col min="776" max="777" width="14.6640625" style="2" customWidth="1"/>
    <col min="778" max="778" width="45.44140625" style="2" customWidth="1"/>
    <col min="779" max="1025" width="9.109375" style="2"/>
    <col min="1026" max="1026" width="35.88671875" style="2" customWidth="1"/>
    <col min="1027" max="1027" width="9" style="2" customWidth="1"/>
    <col min="1028" max="1028" width="13.33203125" style="2" customWidth="1"/>
    <col min="1029" max="1029" width="14.33203125" style="2" customWidth="1"/>
    <col min="1030" max="1030" width="13.88671875" style="2" customWidth="1"/>
    <col min="1031" max="1031" width="14.5546875" style="2" customWidth="1"/>
    <col min="1032" max="1033" width="14.6640625" style="2" customWidth="1"/>
    <col min="1034" max="1034" width="45.44140625" style="2" customWidth="1"/>
    <col min="1035" max="1281" width="9.109375" style="2"/>
    <col min="1282" max="1282" width="35.88671875" style="2" customWidth="1"/>
    <col min="1283" max="1283" width="9" style="2" customWidth="1"/>
    <col min="1284" max="1284" width="13.33203125" style="2" customWidth="1"/>
    <col min="1285" max="1285" width="14.33203125" style="2" customWidth="1"/>
    <col min="1286" max="1286" width="13.88671875" style="2" customWidth="1"/>
    <col min="1287" max="1287" width="14.5546875" style="2" customWidth="1"/>
    <col min="1288" max="1289" width="14.6640625" style="2" customWidth="1"/>
    <col min="1290" max="1290" width="45.44140625" style="2" customWidth="1"/>
    <col min="1291" max="1537" width="9.109375" style="2"/>
    <col min="1538" max="1538" width="35.88671875" style="2" customWidth="1"/>
    <col min="1539" max="1539" width="9" style="2" customWidth="1"/>
    <col min="1540" max="1540" width="13.33203125" style="2" customWidth="1"/>
    <col min="1541" max="1541" width="14.33203125" style="2" customWidth="1"/>
    <col min="1542" max="1542" width="13.88671875" style="2" customWidth="1"/>
    <col min="1543" max="1543" width="14.5546875" style="2" customWidth="1"/>
    <col min="1544" max="1545" width="14.6640625" style="2" customWidth="1"/>
    <col min="1546" max="1546" width="45.44140625" style="2" customWidth="1"/>
    <col min="1547" max="1793" width="9.109375" style="2"/>
    <col min="1794" max="1794" width="35.88671875" style="2" customWidth="1"/>
    <col min="1795" max="1795" width="9" style="2" customWidth="1"/>
    <col min="1796" max="1796" width="13.33203125" style="2" customWidth="1"/>
    <col min="1797" max="1797" width="14.33203125" style="2" customWidth="1"/>
    <col min="1798" max="1798" width="13.88671875" style="2" customWidth="1"/>
    <col min="1799" max="1799" width="14.5546875" style="2" customWidth="1"/>
    <col min="1800" max="1801" width="14.6640625" style="2" customWidth="1"/>
    <col min="1802" max="1802" width="45.44140625" style="2" customWidth="1"/>
    <col min="1803" max="2049" width="9.109375" style="2"/>
    <col min="2050" max="2050" width="35.88671875" style="2" customWidth="1"/>
    <col min="2051" max="2051" width="9" style="2" customWidth="1"/>
    <col min="2052" max="2052" width="13.33203125" style="2" customWidth="1"/>
    <col min="2053" max="2053" width="14.33203125" style="2" customWidth="1"/>
    <col min="2054" max="2054" width="13.88671875" style="2" customWidth="1"/>
    <col min="2055" max="2055" width="14.5546875" style="2" customWidth="1"/>
    <col min="2056" max="2057" width="14.6640625" style="2" customWidth="1"/>
    <col min="2058" max="2058" width="45.44140625" style="2" customWidth="1"/>
    <col min="2059" max="2305" width="9.109375" style="2"/>
    <col min="2306" max="2306" width="35.88671875" style="2" customWidth="1"/>
    <col min="2307" max="2307" width="9" style="2" customWidth="1"/>
    <col min="2308" max="2308" width="13.33203125" style="2" customWidth="1"/>
    <col min="2309" max="2309" width="14.33203125" style="2" customWidth="1"/>
    <col min="2310" max="2310" width="13.88671875" style="2" customWidth="1"/>
    <col min="2311" max="2311" width="14.5546875" style="2" customWidth="1"/>
    <col min="2312" max="2313" width="14.6640625" style="2" customWidth="1"/>
    <col min="2314" max="2314" width="45.44140625" style="2" customWidth="1"/>
    <col min="2315" max="2561" width="9.109375" style="2"/>
    <col min="2562" max="2562" width="35.88671875" style="2" customWidth="1"/>
    <col min="2563" max="2563" width="9" style="2" customWidth="1"/>
    <col min="2564" max="2564" width="13.33203125" style="2" customWidth="1"/>
    <col min="2565" max="2565" width="14.33203125" style="2" customWidth="1"/>
    <col min="2566" max="2566" width="13.88671875" style="2" customWidth="1"/>
    <col min="2567" max="2567" width="14.5546875" style="2" customWidth="1"/>
    <col min="2568" max="2569" width="14.6640625" style="2" customWidth="1"/>
    <col min="2570" max="2570" width="45.44140625" style="2" customWidth="1"/>
    <col min="2571" max="2817" width="9.109375" style="2"/>
    <col min="2818" max="2818" width="35.88671875" style="2" customWidth="1"/>
    <col min="2819" max="2819" width="9" style="2" customWidth="1"/>
    <col min="2820" max="2820" width="13.33203125" style="2" customWidth="1"/>
    <col min="2821" max="2821" width="14.33203125" style="2" customWidth="1"/>
    <col min="2822" max="2822" width="13.88671875" style="2" customWidth="1"/>
    <col min="2823" max="2823" width="14.5546875" style="2" customWidth="1"/>
    <col min="2824" max="2825" width="14.6640625" style="2" customWidth="1"/>
    <col min="2826" max="2826" width="45.44140625" style="2" customWidth="1"/>
    <col min="2827" max="3073" width="9.109375" style="2"/>
    <col min="3074" max="3074" width="35.88671875" style="2" customWidth="1"/>
    <col min="3075" max="3075" width="9" style="2" customWidth="1"/>
    <col min="3076" max="3076" width="13.33203125" style="2" customWidth="1"/>
    <col min="3077" max="3077" width="14.33203125" style="2" customWidth="1"/>
    <col min="3078" max="3078" width="13.88671875" style="2" customWidth="1"/>
    <col min="3079" max="3079" width="14.5546875" style="2" customWidth="1"/>
    <col min="3080" max="3081" width="14.6640625" style="2" customWidth="1"/>
    <col min="3082" max="3082" width="45.44140625" style="2" customWidth="1"/>
    <col min="3083" max="3329" width="9.109375" style="2"/>
    <col min="3330" max="3330" width="35.88671875" style="2" customWidth="1"/>
    <col min="3331" max="3331" width="9" style="2" customWidth="1"/>
    <col min="3332" max="3332" width="13.33203125" style="2" customWidth="1"/>
    <col min="3333" max="3333" width="14.33203125" style="2" customWidth="1"/>
    <col min="3334" max="3334" width="13.88671875" style="2" customWidth="1"/>
    <col min="3335" max="3335" width="14.5546875" style="2" customWidth="1"/>
    <col min="3336" max="3337" width="14.6640625" style="2" customWidth="1"/>
    <col min="3338" max="3338" width="45.44140625" style="2" customWidth="1"/>
    <col min="3339" max="3585" width="9.109375" style="2"/>
    <col min="3586" max="3586" width="35.88671875" style="2" customWidth="1"/>
    <col min="3587" max="3587" width="9" style="2" customWidth="1"/>
    <col min="3588" max="3588" width="13.33203125" style="2" customWidth="1"/>
    <col min="3589" max="3589" width="14.33203125" style="2" customWidth="1"/>
    <col min="3590" max="3590" width="13.88671875" style="2" customWidth="1"/>
    <col min="3591" max="3591" width="14.5546875" style="2" customWidth="1"/>
    <col min="3592" max="3593" width="14.6640625" style="2" customWidth="1"/>
    <col min="3594" max="3594" width="45.44140625" style="2" customWidth="1"/>
    <col min="3595" max="3841" width="9.109375" style="2"/>
    <col min="3842" max="3842" width="35.88671875" style="2" customWidth="1"/>
    <col min="3843" max="3843" width="9" style="2" customWidth="1"/>
    <col min="3844" max="3844" width="13.33203125" style="2" customWidth="1"/>
    <col min="3845" max="3845" width="14.33203125" style="2" customWidth="1"/>
    <col min="3846" max="3846" width="13.88671875" style="2" customWidth="1"/>
    <col min="3847" max="3847" width="14.5546875" style="2" customWidth="1"/>
    <col min="3848" max="3849" width="14.6640625" style="2" customWidth="1"/>
    <col min="3850" max="3850" width="45.44140625" style="2" customWidth="1"/>
    <col min="3851" max="4097" width="9.109375" style="2"/>
    <col min="4098" max="4098" width="35.88671875" style="2" customWidth="1"/>
    <col min="4099" max="4099" width="9" style="2" customWidth="1"/>
    <col min="4100" max="4100" width="13.33203125" style="2" customWidth="1"/>
    <col min="4101" max="4101" width="14.33203125" style="2" customWidth="1"/>
    <col min="4102" max="4102" width="13.88671875" style="2" customWidth="1"/>
    <col min="4103" max="4103" width="14.5546875" style="2" customWidth="1"/>
    <col min="4104" max="4105" width="14.6640625" style="2" customWidth="1"/>
    <col min="4106" max="4106" width="45.44140625" style="2" customWidth="1"/>
    <col min="4107" max="4353" width="9.109375" style="2"/>
    <col min="4354" max="4354" width="35.88671875" style="2" customWidth="1"/>
    <col min="4355" max="4355" width="9" style="2" customWidth="1"/>
    <col min="4356" max="4356" width="13.33203125" style="2" customWidth="1"/>
    <col min="4357" max="4357" width="14.33203125" style="2" customWidth="1"/>
    <col min="4358" max="4358" width="13.88671875" style="2" customWidth="1"/>
    <col min="4359" max="4359" width="14.5546875" style="2" customWidth="1"/>
    <col min="4360" max="4361" width="14.6640625" style="2" customWidth="1"/>
    <col min="4362" max="4362" width="45.44140625" style="2" customWidth="1"/>
    <col min="4363" max="4609" width="9.109375" style="2"/>
    <col min="4610" max="4610" width="35.88671875" style="2" customWidth="1"/>
    <col min="4611" max="4611" width="9" style="2" customWidth="1"/>
    <col min="4612" max="4612" width="13.33203125" style="2" customWidth="1"/>
    <col min="4613" max="4613" width="14.33203125" style="2" customWidth="1"/>
    <col min="4614" max="4614" width="13.88671875" style="2" customWidth="1"/>
    <col min="4615" max="4615" width="14.5546875" style="2" customWidth="1"/>
    <col min="4616" max="4617" width="14.6640625" style="2" customWidth="1"/>
    <col min="4618" max="4618" width="45.44140625" style="2" customWidth="1"/>
    <col min="4619" max="4865" width="9.109375" style="2"/>
    <col min="4866" max="4866" width="35.88671875" style="2" customWidth="1"/>
    <col min="4867" max="4867" width="9" style="2" customWidth="1"/>
    <col min="4868" max="4868" width="13.33203125" style="2" customWidth="1"/>
    <col min="4869" max="4869" width="14.33203125" style="2" customWidth="1"/>
    <col min="4870" max="4870" width="13.88671875" style="2" customWidth="1"/>
    <col min="4871" max="4871" width="14.5546875" style="2" customWidth="1"/>
    <col min="4872" max="4873" width="14.6640625" style="2" customWidth="1"/>
    <col min="4874" max="4874" width="45.44140625" style="2" customWidth="1"/>
    <col min="4875" max="5121" width="9.109375" style="2"/>
    <col min="5122" max="5122" width="35.88671875" style="2" customWidth="1"/>
    <col min="5123" max="5123" width="9" style="2" customWidth="1"/>
    <col min="5124" max="5124" width="13.33203125" style="2" customWidth="1"/>
    <col min="5125" max="5125" width="14.33203125" style="2" customWidth="1"/>
    <col min="5126" max="5126" width="13.88671875" style="2" customWidth="1"/>
    <col min="5127" max="5127" width="14.5546875" style="2" customWidth="1"/>
    <col min="5128" max="5129" width="14.6640625" style="2" customWidth="1"/>
    <col min="5130" max="5130" width="45.44140625" style="2" customWidth="1"/>
    <col min="5131" max="5377" width="9.109375" style="2"/>
    <col min="5378" max="5378" width="35.88671875" style="2" customWidth="1"/>
    <col min="5379" max="5379" width="9" style="2" customWidth="1"/>
    <col min="5380" max="5380" width="13.33203125" style="2" customWidth="1"/>
    <col min="5381" max="5381" width="14.33203125" style="2" customWidth="1"/>
    <col min="5382" max="5382" width="13.88671875" style="2" customWidth="1"/>
    <col min="5383" max="5383" width="14.5546875" style="2" customWidth="1"/>
    <col min="5384" max="5385" width="14.6640625" style="2" customWidth="1"/>
    <col min="5386" max="5386" width="45.44140625" style="2" customWidth="1"/>
    <col min="5387" max="5633" width="9.109375" style="2"/>
    <col min="5634" max="5634" width="35.88671875" style="2" customWidth="1"/>
    <col min="5635" max="5635" width="9" style="2" customWidth="1"/>
    <col min="5636" max="5636" width="13.33203125" style="2" customWidth="1"/>
    <col min="5637" max="5637" width="14.33203125" style="2" customWidth="1"/>
    <col min="5638" max="5638" width="13.88671875" style="2" customWidth="1"/>
    <col min="5639" max="5639" width="14.5546875" style="2" customWidth="1"/>
    <col min="5640" max="5641" width="14.6640625" style="2" customWidth="1"/>
    <col min="5642" max="5642" width="45.44140625" style="2" customWidth="1"/>
    <col min="5643" max="5889" width="9.109375" style="2"/>
    <col min="5890" max="5890" width="35.88671875" style="2" customWidth="1"/>
    <col min="5891" max="5891" width="9" style="2" customWidth="1"/>
    <col min="5892" max="5892" width="13.33203125" style="2" customWidth="1"/>
    <col min="5893" max="5893" width="14.33203125" style="2" customWidth="1"/>
    <col min="5894" max="5894" width="13.88671875" style="2" customWidth="1"/>
    <col min="5895" max="5895" width="14.5546875" style="2" customWidth="1"/>
    <col min="5896" max="5897" width="14.6640625" style="2" customWidth="1"/>
    <col min="5898" max="5898" width="45.44140625" style="2" customWidth="1"/>
    <col min="5899" max="6145" width="9.109375" style="2"/>
    <col min="6146" max="6146" width="35.88671875" style="2" customWidth="1"/>
    <col min="6147" max="6147" width="9" style="2" customWidth="1"/>
    <col min="6148" max="6148" width="13.33203125" style="2" customWidth="1"/>
    <col min="6149" max="6149" width="14.33203125" style="2" customWidth="1"/>
    <col min="6150" max="6150" width="13.88671875" style="2" customWidth="1"/>
    <col min="6151" max="6151" width="14.5546875" style="2" customWidth="1"/>
    <col min="6152" max="6153" width="14.6640625" style="2" customWidth="1"/>
    <col min="6154" max="6154" width="45.44140625" style="2" customWidth="1"/>
    <col min="6155" max="6401" width="9.109375" style="2"/>
    <col min="6402" max="6402" width="35.88671875" style="2" customWidth="1"/>
    <col min="6403" max="6403" width="9" style="2" customWidth="1"/>
    <col min="6404" max="6404" width="13.33203125" style="2" customWidth="1"/>
    <col min="6405" max="6405" width="14.33203125" style="2" customWidth="1"/>
    <col min="6406" max="6406" width="13.88671875" style="2" customWidth="1"/>
    <col min="6407" max="6407" width="14.5546875" style="2" customWidth="1"/>
    <col min="6408" max="6409" width="14.6640625" style="2" customWidth="1"/>
    <col min="6410" max="6410" width="45.44140625" style="2" customWidth="1"/>
    <col min="6411" max="6657" width="9.109375" style="2"/>
    <col min="6658" max="6658" width="35.88671875" style="2" customWidth="1"/>
    <col min="6659" max="6659" width="9" style="2" customWidth="1"/>
    <col min="6660" max="6660" width="13.33203125" style="2" customWidth="1"/>
    <col min="6661" max="6661" width="14.33203125" style="2" customWidth="1"/>
    <col min="6662" max="6662" width="13.88671875" style="2" customWidth="1"/>
    <col min="6663" max="6663" width="14.5546875" style="2" customWidth="1"/>
    <col min="6664" max="6665" width="14.6640625" style="2" customWidth="1"/>
    <col min="6666" max="6666" width="45.44140625" style="2" customWidth="1"/>
    <col min="6667" max="6913" width="9.109375" style="2"/>
    <col min="6914" max="6914" width="35.88671875" style="2" customWidth="1"/>
    <col min="6915" max="6915" width="9" style="2" customWidth="1"/>
    <col min="6916" max="6916" width="13.33203125" style="2" customWidth="1"/>
    <col min="6917" max="6917" width="14.33203125" style="2" customWidth="1"/>
    <col min="6918" max="6918" width="13.88671875" style="2" customWidth="1"/>
    <col min="6919" max="6919" width="14.5546875" style="2" customWidth="1"/>
    <col min="6920" max="6921" width="14.6640625" style="2" customWidth="1"/>
    <col min="6922" max="6922" width="45.44140625" style="2" customWidth="1"/>
    <col min="6923" max="7169" width="9.109375" style="2"/>
    <col min="7170" max="7170" width="35.88671875" style="2" customWidth="1"/>
    <col min="7171" max="7171" width="9" style="2" customWidth="1"/>
    <col min="7172" max="7172" width="13.33203125" style="2" customWidth="1"/>
    <col min="7173" max="7173" width="14.33203125" style="2" customWidth="1"/>
    <col min="7174" max="7174" width="13.88671875" style="2" customWidth="1"/>
    <col min="7175" max="7175" width="14.5546875" style="2" customWidth="1"/>
    <col min="7176" max="7177" width="14.6640625" style="2" customWidth="1"/>
    <col min="7178" max="7178" width="45.44140625" style="2" customWidth="1"/>
    <col min="7179" max="7425" width="9.109375" style="2"/>
    <col min="7426" max="7426" width="35.88671875" style="2" customWidth="1"/>
    <col min="7427" max="7427" width="9" style="2" customWidth="1"/>
    <col min="7428" max="7428" width="13.33203125" style="2" customWidth="1"/>
    <col min="7429" max="7429" width="14.33203125" style="2" customWidth="1"/>
    <col min="7430" max="7430" width="13.88671875" style="2" customWidth="1"/>
    <col min="7431" max="7431" width="14.5546875" style="2" customWidth="1"/>
    <col min="7432" max="7433" width="14.6640625" style="2" customWidth="1"/>
    <col min="7434" max="7434" width="45.44140625" style="2" customWidth="1"/>
    <col min="7435" max="7681" width="9.109375" style="2"/>
    <col min="7682" max="7682" width="35.88671875" style="2" customWidth="1"/>
    <col min="7683" max="7683" width="9" style="2" customWidth="1"/>
    <col min="7684" max="7684" width="13.33203125" style="2" customWidth="1"/>
    <col min="7685" max="7685" width="14.33203125" style="2" customWidth="1"/>
    <col min="7686" max="7686" width="13.88671875" style="2" customWidth="1"/>
    <col min="7687" max="7687" width="14.5546875" style="2" customWidth="1"/>
    <col min="7688" max="7689" width="14.6640625" style="2" customWidth="1"/>
    <col min="7690" max="7690" width="45.44140625" style="2" customWidth="1"/>
    <col min="7691" max="7937" width="9.109375" style="2"/>
    <col min="7938" max="7938" width="35.88671875" style="2" customWidth="1"/>
    <col min="7939" max="7939" width="9" style="2" customWidth="1"/>
    <col min="7940" max="7940" width="13.33203125" style="2" customWidth="1"/>
    <col min="7941" max="7941" width="14.33203125" style="2" customWidth="1"/>
    <col min="7942" max="7942" width="13.88671875" style="2" customWidth="1"/>
    <col min="7943" max="7943" width="14.5546875" style="2" customWidth="1"/>
    <col min="7944" max="7945" width="14.6640625" style="2" customWidth="1"/>
    <col min="7946" max="7946" width="45.44140625" style="2" customWidth="1"/>
    <col min="7947" max="8193" width="9.109375" style="2"/>
    <col min="8194" max="8194" width="35.88671875" style="2" customWidth="1"/>
    <col min="8195" max="8195" width="9" style="2" customWidth="1"/>
    <col min="8196" max="8196" width="13.33203125" style="2" customWidth="1"/>
    <col min="8197" max="8197" width="14.33203125" style="2" customWidth="1"/>
    <col min="8198" max="8198" width="13.88671875" style="2" customWidth="1"/>
    <col min="8199" max="8199" width="14.5546875" style="2" customWidth="1"/>
    <col min="8200" max="8201" width="14.6640625" style="2" customWidth="1"/>
    <col min="8202" max="8202" width="45.44140625" style="2" customWidth="1"/>
    <col min="8203" max="8449" width="9.109375" style="2"/>
    <col min="8450" max="8450" width="35.88671875" style="2" customWidth="1"/>
    <col min="8451" max="8451" width="9" style="2" customWidth="1"/>
    <col min="8452" max="8452" width="13.33203125" style="2" customWidth="1"/>
    <col min="8453" max="8453" width="14.33203125" style="2" customWidth="1"/>
    <col min="8454" max="8454" width="13.88671875" style="2" customWidth="1"/>
    <col min="8455" max="8455" width="14.5546875" style="2" customWidth="1"/>
    <col min="8456" max="8457" width="14.6640625" style="2" customWidth="1"/>
    <col min="8458" max="8458" width="45.44140625" style="2" customWidth="1"/>
    <col min="8459" max="8705" width="9.109375" style="2"/>
    <col min="8706" max="8706" width="35.88671875" style="2" customWidth="1"/>
    <col min="8707" max="8707" width="9" style="2" customWidth="1"/>
    <col min="8708" max="8708" width="13.33203125" style="2" customWidth="1"/>
    <col min="8709" max="8709" width="14.33203125" style="2" customWidth="1"/>
    <col min="8710" max="8710" width="13.88671875" style="2" customWidth="1"/>
    <col min="8711" max="8711" width="14.5546875" style="2" customWidth="1"/>
    <col min="8712" max="8713" width="14.6640625" style="2" customWidth="1"/>
    <col min="8714" max="8714" width="45.44140625" style="2" customWidth="1"/>
    <col min="8715" max="8961" width="9.109375" style="2"/>
    <col min="8962" max="8962" width="35.88671875" style="2" customWidth="1"/>
    <col min="8963" max="8963" width="9" style="2" customWidth="1"/>
    <col min="8964" max="8964" width="13.33203125" style="2" customWidth="1"/>
    <col min="8965" max="8965" width="14.33203125" style="2" customWidth="1"/>
    <col min="8966" max="8966" width="13.88671875" style="2" customWidth="1"/>
    <col min="8967" max="8967" width="14.5546875" style="2" customWidth="1"/>
    <col min="8968" max="8969" width="14.6640625" style="2" customWidth="1"/>
    <col min="8970" max="8970" width="45.44140625" style="2" customWidth="1"/>
    <col min="8971" max="9217" width="9.109375" style="2"/>
    <col min="9218" max="9218" width="35.88671875" style="2" customWidth="1"/>
    <col min="9219" max="9219" width="9" style="2" customWidth="1"/>
    <col min="9220" max="9220" width="13.33203125" style="2" customWidth="1"/>
    <col min="9221" max="9221" width="14.33203125" style="2" customWidth="1"/>
    <col min="9222" max="9222" width="13.88671875" style="2" customWidth="1"/>
    <col min="9223" max="9223" width="14.5546875" style="2" customWidth="1"/>
    <col min="9224" max="9225" width="14.6640625" style="2" customWidth="1"/>
    <col min="9226" max="9226" width="45.44140625" style="2" customWidth="1"/>
    <col min="9227" max="9473" width="9.109375" style="2"/>
    <col min="9474" max="9474" width="35.88671875" style="2" customWidth="1"/>
    <col min="9475" max="9475" width="9" style="2" customWidth="1"/>
    <col min="9476" max="9476" width="13.33203125" style="2" customWidth="1"/>
    <col min="9477" max="9477" width="14.33203125" style="2" customWidth="1"/>
    <col min="9478" max="9478" width="13.88671875" style="2" customWidth="1"/>
    <col min="9479" max="9479" width="14.5546875" style="2" customWidth="1"/>
    <col min="9480" max="9481" width="14.6640625" style="2" customWidth="1"/>
    <col min="9482" max="9482" width="45.44140625" style="2" customWidth="1"/>
    <col min="9483" max="9729" width="9.109375" style="2"/>
    <col min="9730" max="9730" width="35.88671875" style="2" customWidth="1"/>
    <col min="9731" max="9731" width="9" style="2" customWidth="1"/>
    <col min="9732" max="9732" width="13.33203125" style="2" customWidth="1"/>
    <col min="9733" max="9733" width="14.33203125" style="2" customWidth="1"/>
    <col min="9734" max="9734" width="13.88671875" style="2" customWidth="1"/>
    <col min="9735" max="9735" width="14.5546875" style="2" customWidth="1"/>
    <col min="9736" max="9737" width="14.6640625" style="2" customWidth="1"/>
    <col min="9738" max="9738" width="45.44140625" style="2" customWidth="1"/>
    <col min="9739" max="9985" width="9.109375" style="2"/>
    <col min="9986" max="9986" width="35.88671875" style="2" customWidth="1"/>
    <col min="9987" max="9987" width="9" style="2" customWidth="1"/>
    <col min="9988" max="9988" width="13.33203125" style="2" customWidth="1"/>
    <col min="9989" max="9989" width="14.33203125" style="2" customWidth="1"/>
    <col min="9990" max="9990" width="13.88671875" style="2" customWidth="1"/>
    <col min="9991" max="9991" width="14.5546875" style="2" customWidth="1"/>
    <col min="9992" max="9993" width="14.6640625" style="2" customWidth="1"/>
    <col min="9994" max="9994" width="45.44140625" style="2" customWidth="1"/>
    <col min="9995" max="10241" width="9.109375" style="2"/>
    <col min="10242" max="10242" width="35.88671875" style="2" customWidth="1"/>
    <col min="10243" max="10243" width="9" style="2" customWidth="1"/>
    <col min="10244" max="10244" width="13.33203125" style="2" customWidth="1"/>
    <col min="10245" max="10245" width="14.33203125" style="2" customWidth="1"/>
    <col min="10246" max="10246" width="13.88671875" style="2" customWidth="1"/>
    <col min="10247" max="10247" width="14.5546875" style="2" customWidth="1"/>
    <col min="10248" max="10249" width="14.6640625" style="2" customWidth="1"/>
    <col min="10250" max="10250" width="45.44140625" style="2" customWidth="1"/>
    <col min="10251" max="10497" width="9.109375" style="2"/>
    <col min="10498" max="10498" width="35.88671875" style="2" customWidth="1"/>
    <col min="10499" max="10499" width="9" style="2" customWidth="1"/>
    <col min="10500" max="10500" width="13.33203125" style="2" customWidth="1"/>
    <col min="10501" max="10501" width="14.33203125" style="2" customWidth="1"/>
    <col min="10502" max="10502" width="13.88671875" style="2" customWidth="1"/>
    <col min="10503" max="10503" width="14.5546875" style="2" customWidth="1"/>
    <col min="10504" max="10505" width="14.6640625" style="2" customWidth="1"/>
    <col min="10506" max="10506" width="45.44140625" style="2" customWidth="1"/>
    <col min="10507" max="10753" width="9.109375" style="2"/>
    <col min="10754" max="10754" width="35.88671875" style="2" customWidth="1"/>
    <col min="10755" max="10755" width="9" style="2" customWidth="1"/>
    <col min="10756" max="10756" width="13.33203125" style="2" customWidth="1"/>
    <col min="10757" max="10757" width="14.33203125" style="2" customWidth="1"/>
    <col min="10758" max="10758" width="13.88671875" style="2" customWidth="1"/>
    <col min="10759" max="10759" width="14.5546875" style="2" customWidth="1"/>
    <col min="10760" max="10761" width="14.6640625" style="2" customWidth="1"/>
    <col min="10762" max="10762" width="45.44140625" style="2" customWidth="1"/>
    <col min="10763" max="11009" width="9.109375" style="2"/>
    <col min="11010" max="11010" width="35.88671875" style="2" customWidth="1"/>
    <col min="11011" max="11011" width="9" style="2" customWidth="1"/>
    <col min="11012" max="11012" width="13.33203125" style="2" customWidth="1"/>
    <col min="11013" max="11013" width="14.33203125" style="2" customWidth="1"/>
    <col min="11014" max="11014" width="13.88671875" style="2" customWidth="1"/>
    <col min="11015" max="11015" width="14.5546875" style="2" customWidth="1"/>
    <col min="11016" max="11017" width="14.6640625" style="2" customWidth="1"/>
    <col min="11018" max="11018" width="45.44140625" style="2" customWidth="1"/>
    <col min="11019" max="11265" width="9.109375" style="2"/>
    <col min="11266" max="11266" width="35.88671875" style="2" customWidth="1"/>
    <col min="11267" max="11267" width="9" style="2" customWidth="1"/>
    <col min="11268" max="11268" width="13.33203125" style="2" customWidth="1"/>
    <col min="11269" max="11269" width="14.33203125" style="2" customWidth="1"/>
    <col min="11270" max="11270" width="13.88671875" style="2" customWidth="1"/>
    <col min="11271" max="11271" width="14.5546875" style="2" customWidth="1"/>
    <col min="11272" max="11273" width="14.6640625" style="2" customWidth="1"/>
    <col min="11274" max="11274" width="45.44140625" style="2" customWidth="1"/>
    <col min="11275" max="11521" width="9.109375" style="2"/>
    <col min="11522" max="11522" width="35.88671875" style="2" customWidth="1"/>
    <col min="11523" max="11523" width="9" style="2" customWidth="1"/>
    <col min="11524" max="11524" width="13.33203125" style="2" customWidth="1"/>
    <col min="11525" max="11525" width="14.33203125" style="2" customWidth="1"/>
    <col min="11526" max="11526" width="13.88671875" style="2" customWidth="1"/>
    <col min="11527" max="11527" width="14.5546875" style="2" customWidth="1"/>
    <col min="11528" max="11529" width="14.6640625" style="2" customWidth="1"/>
    <col min="11530" max="11530" width="45.44140625" style="2" customWidth="1"/>
    <col min="11531" max="11777" width="9.109375" style="2"/>
    <col min="11778" max="11778" width="35.88671875" style="2" customWidth="1"/>
    <col min="11779" max="11779" width="9" style="2" customWidth="1"/>
    <col min="11780" max="11780" width="13.33203125" style="2" customWidth="1"/>
    <col min="11781" max="11781" width="14.33203125" style="2" customWidth="1"/>
    <col min="11782" max="11782" width="13.88671875" style="2" customWidth="1"/>
    <col min="11783" max="11783" width="14.5546875" style="2" customWidth="1"/>
    <col min="11784" max="11785" width="14.6640625" style="2" customWidth="1"/>
    <col min="11786" max="11786" width="45.44140625" style="2" customWidth="1"/>
    <col min="11787" max="12033" width="9.109375" style="2"/>
    <col min="12034" max="12034" width="35.88671875" style="2" customWidth="1"/>
    <col min="12035" max="12035" width="9" style="2" customWidth="1"/>
    <col min="12036" max="12036" width="13.33203125" style="2" customWidth="1"/>
    <col min="12037" max="12037" width="14.33203125" style="2" customWidth="1"/>
    <col min="12038" max="12038" width="13.88671875" style="2" customWidth="1"/>
    <col min="12039" max="12039" width="14.5546875" style="2" customWidth="1"/>
    <col min="12040" max="12041" width="14.6640625" style="2" customWidth="1"/>
    <col min="12042" max="12042" width="45.44140625" style="2" customWidth="1"/>
    <col min="12043" max="12289" width="9.109375" style="2"/>
    <col min="12290" max="12290" width="35.88671875" style="2" customWidth="1"/>
    <col min="12291" max="12291" width="9" style="2" customWidth="1"/>
    <col min="12292" max="12292" width="13.33203125" style="2" customWidth="1"/>
    <col min="12293" max="12293" width="14.33203125" style="2" customWidth="1"/>
    <col min="12294" max="12294" width="13.88671875" style="2" customWidth="1"/>
    <col min="12295" max="12295" width="14.5546875" style="2" customWidth="1"/>
    <col min="12296" max="12297" width="14.6640625" style="2" customWidth="1"/>
    <col min="12298" max="12298" width="45.44140625" style="2" customWidth="1"/>
    <col min="12299" max="12545" width="9.109375" style="2"/>
    <col min="12546" max="12546" width="35.88671875" style="2" customWidth="1"/>
    <col min="12547" max="12547" width="9" style="2" customWidth="1"/>
    <col min="12548" max="12548" width="13.33203125" style="2" customWidth="1"/>
    <col min="12549" max="12549" width="14.33203125" style="2" customWidth="1"/>
    <col min="12550" max="12550" width="13.88671875" style="2" customWidth="1"/>
    <col min="12551" max="12551" width="14.5546875" style="2" customWidth="1"/>
    <col min="12552" max="12553" width="14.6640625" style="2" customWidth="1"/>
    <col min="12554" max="12554" width="45.44140625" style="2" customWidth="1"/>
    <col min="12555" max="12801" width="9.109375" style="2"/>
    <col min="12802" max="12802" width="35.88671875" style="2" customWidth="1"/>
    <col min="12803" max="12803" width="9" style="2" customWidth="1"/>
    <col min="12804" max="12804" width="13.33203125" style="2" customWidth="1"/>
    <col min="12805" max="12805" width="14.33203125" style="2" customWidth="1"/>
    <col min="12806" max="12806" width="13.88671875" style="2" customWidth="1"/>
    <col min="12807" max="12807" width="14.5546875" style="2" customWidth="1"/>
    <col min="12808" max="12809" width="14.6640625" style="2" customWidth="1"/>
    <col min="12810" max="12810" width="45.44140625" style="2" customWidth="1"/>
    <col min="12811" max="13057" width="9.109375" style="2"/>
    <col min="13058" max="13058" width="35.88671875" style="2" customWidth="1"/>
    <col min="13059" max="13059" width="9" style="2" customWidth="1"/>
    <col min="13060" max="13060" width="13.33203125" style="2" customWidth="1"/>
    <col min="13061" max="13061" width="14.33203125" style="2" customWidth="1"/>
    <col min="13062" max="13062" width="13.88671875" style="2" customWidth="1"/>
    <col min="13063" max="13063" width="14.5546875" style="2" customWidth="1"/>
    <col min="13064" max="13065" width="14.6640625" style="2" customWidth="1"/>
    <col min="13066" max="13066" width="45.44140625" style="2" customWidth="1"/>
    <col min="13067" max="13313" width="9.109375" style="2"/>
    <col min="13314" max="13314" width="35.88671875" style="2" customWidth="1"/>
    <col min="13315" max="13315" width="9" style="2" customWidth="1"/>
    <col min="13316" max="13316" width="13.33203125" style="2" customWidth="1"/>
    <col min="13317" max="13317" width="14.33203125" style="2" customWidth="1"/>
    <col min="13318" max="13318" width="13.88671875" style="2" customWidth="1"/>
    <col min="13319" max="13319" width="14.5546875" style="2" customWidth="1"/>
    <col min="13320" max="13321" width="14.6640625" style="2" customWidth="1"/>
    <col min="13322" max="13322" width="45.44140625" style="2" customWidth="1"/>
    <col min="13323" max="13569" width="9.109375" style="2"/>
    <col min="13570" max="13570" width="35.88671875" style="2" customWidth="1"/>
    <col min="13571" max="13571" width="9" style="2" customWidth="1"/>
    <col min="13572" max="13572" width="13.33203125" style="2" customWidth="1"/>
    <col min="13573" max="13573" width="14.33203125" style="2" customWidth="1"/>
    <col min="13574" max="13574" width="13.88671875" style="2" customWidth="1"/>
    <col min="13575" max="13575" width="14.5546875" style="2" customWidth="1"/>
    <col min="13576" max="13577" width="14.6640625" style="2" customWidth="1"/>
    <col min="13578" max="13578" width="45.44140625" style="2" customWidth="1"/>
    <col min="13579" max="13825" width="9.109375" style="2"/>
    <col min="13826" max="13826" width="35.88671875" style="2" customWidth="1"/>
    <col min="13827" max="13827" width="9" style="2" customWidth="1"/>
    <col min="13828" max="13828" width="13.33203125" style="2" customWidth="1"/>
    <col min="13829" max="13829" width="14.33203125" style="2" customWidth="1"/>
    <col min="13830" max="13830" width="13.88671875" style="2" customWidth="1"/>
    <col min="13831" max="13831" width="14.5546875" style="2" customWidth="1"/>
    <col min="13832" max="13833" width="14.6640625" style="2" customWidth="1"/>
    <col min="13834" max="13834" width="45.44140625" style="2" customWidth="1"/>
    <col min="13835" max="14081" width="9.109375" style="2"/>
    <col min="14082" max="14082" width="35.88671875" style="2" customWidth="1"/>
    <col min="14083" max="14083" width="9" style="2" customWidth="1"/>
    <col min="14084" max="14084" width="13.33203125" style="2" customWidth="1"/>
    <col min="14085" max="14085" width="14.33203125" style="2" customWidth="1"/>
    <col min="14086" max="14086" width="13.88671875" style="2" customWidth="1"/>
    <col min="14087" max="14087" width="14.5546875" style="2" customWidth="1"/>
    <col min="14088" max="14089" width="14.6640625" style="2" customWidth="1"/>
    <col min="14090" max="14090" width="45.44140625" style="2" customWidth="1"/>
    <col min="14091" max="14337" width="9.109375" style="2"/>
    <col min="14338" max="14338" width="35.88671875" style="2" customWidth="1"/>
    <col min="14339" max="14339" width="9" style="2" customWidth="1"/>
    <col min="14340" max="14340" width="13.33203125" style="2" customWidth="1"/>
    <col min="14341" max="14341" width="14.33203125" style="2" customWidth="1"/>
    <col min="14342" max="14342" width="13.88671875" style="2" customWidth="1"/>
    <col min="14343" max="14343" width="14.5546875" style="2" customWidth="1"/>
    <col min="14344" max="14345" width="14.6640625" style="2" customWidth="1"/>
    <col min="14346" max="14346" width="45.44140625" style="2" customWidth="1"/>
    <col min="14347" max="14593" width="9.109375" style="2"/>
    <col min="14594" max="14594" width="35.88671875" style="2" customWidth="1"/>
    <col min="14595" max="14595" width="9" style="2" customWidth="1"/>
    <col min="14596" max="14596" width="13.33203125" style="2" customWidth="1"/>
    <col min="14597" max="14597" width="14.33203125" style="2" customWidth="1"/>
    <col min="14598" max="14598" width="13.88671875" style="2" customWidth="1"/>
    <col min="14599" max="14599" width="14.5546875" style="2" customWidth="1"/>
    <col min="14600" max="14601" width="14.6640625" style="2" customWidth="1"/>
    <col min="14602" max="14602" width="45.44140625" style="2" customWidth="1"/>
    <col min="14603" max="14849" width="9.109375" style="2"/>
    <col min="14850" max="14850" width="35.88671875" style="2" customWidth="1"/>
    <col min="14851" max="14851" width="9" style="2" customWidth="1"/>
    <col min="14852" max="14852" width="13.33203125" style="2" customWidth="1"/>
    <col min="14853" max="14853" width="14.33203125" style="2" customWidth="1"/>
    <col min="14854" max="14854" width="13.88671875" style="2" customWidth="1"/>
    <col min="14855" max="14855" width="14.5546875" style="2" customWidth="1"/>
    <col min="14856" max="14857" width="14.6640625" style="2" customWidth="1"/>
    <col min="14858" max="14858" width="45.44140625" style="2" customWidth="1"/>
    <col min="14859" max="15105" width="9.109375" style="2"/>
    <col min="15106" max="15106" width="35.88671875" style="2" customWidth="1"/>
    <col min="15107" max="15107" width="9" style="2" customWidth="1"/>
    <col min="15108" max="15108" width="13.33203125" style="2" customWidth="1"/>
    <col min="15109" max="15109" width="14.33203125" style="2" customWidth="1"/>
    <col min="15110" max="15110" width="13.88671875" style="2" customWidth="1"/>
    <col min="15111" max="15111" width="14.5546875" style="2" customWidth="1"/>
    <col min="15112" max="15113" width="14.6640625" style="2" customWidth="1"/>
    <col min="15114" max="15114" width="45.44140625" style="2" customWidth="1"/>
    <col min="15115" max="15361" width="9.109375" style="2"/>
    <col min="15362" max="15362" width="35.88671875" style="2" customWidth="1"/>
    <col min="15363" max="15363" width="9" style="2" customWidth="1"/>
    <col min="15364" max="15364" width="13.33203125" style="2" customWidth="1"/>
    <col min="15365" max="15365" width="14.33203125" style="2" customWidth="1"/>
    <col min="15366" max="15366" width="13.88671875" style="2" customWidth="1"/>
    <col min="15367" max="15367" width="14.5546875" style="2" customWidth="1"/>
    <col min="15368" max="15369" width="14.6640625" style="2" customWidth="1"/>
    <col min="15370" max="15370" width="45.44140625" style="2" customWidth="1"/>
    <col min="15371" max="15617" width="9.109375" style="2"/>
    <col min="15618" max="15618" width="35.88671875" style="2" customWidth="1"/>
    <col min="15619" max="15619" width="9" style="2" customWidth="1"/>
    <col min="15620" max="15620" width="13.33203125" style="2" customWidth="1"/>
    <col min="15621" max="15621" width="14.33203125" style="2" customWidth="1"/>
    <col min="15622" max="15622" width="13.88671875" style="2" customWidth="1"/>
    <col min="15623" max="15623" width="14.5546875" style="2" customWidth="1"/>
    <col min="15624" max="15625" width="14.6640625" style="2" customWidth="1"/>
    <col min="15626" max="15626" width="45.44140625" style="2" customWidth="1"/>
    <col min="15627" max="15873" width="9.109375" style="2"/>
    <col min="15874" max="15874" width="35.88671875" style="2" customWidth="1"/>
    <col min="15875" max="15875" width="9" style="2" customWidth="1"/>
    <col min="15876" max="15876" width="13.33203125" style="2" customWidth="1"/>
    <col min="15877" max="15877" width="14.33203125" style="2" customWidth="1"/>
    <col min="15878" max="15878" width="13.88671875" style="2" customWidth="1"/>
    <col min="15879" max="15879" width="14.5546875" style="2" customWidth="1"/>
    <col min="15880" max="15881" width="14.6640625" style="2" customWidth="1"/>
    <col min="15882" max="15882" width="45.44140625" style="2" customWidth="1"/>
    <col min="15883" max="16129" width="9.109375" style="2"/>
    <col min="16130" max="16130" width="35.88671875" style="2" customWidth="1"/>
    <col min="16131" max="16131" width="9" style="2" customWidth="1"/>
    <col min="16132" max="16132" width="13.33203125" style="2" customWidth="1"/>
    <col min="16133" max="16133" width="14.33203125" style="2" customWidth="1"/>
    <col min="16134" max="16134" width="13.88671875" style="2" customWidth="1"/>
    <col min="16135" max="16135" width="14.5546875" style="2" customWidth="1"/>
    <col min="16136" max="16137" width="14.6640625" style="2" customWidth="1"/>
    <col min="16138" max="16138" width="45.44140625" style="2" customWidth="1"/>
    <col min="16139" max="16384" width="9.109375" style="2"/>
  </cols>
  <sheetData>
    <row r="1" spans="2:11" x14ac:dyDescent="0.25">
      <c r="B1" s="1"/>
    </row>
    <row r="2" spans="2:11" s="4" customFormat="1" ht="17.399999999999999" x14ac:dyDescent="0.3">
      <c r="B2" s="3" t="s">
        <v>8</v>
      </c>
    </row>
    <row r="3" spans="2:11" s="4" customFormat="1" x14ac:dyDescent="0.25"/>
    <row r="4" spans="2:11" s="4" customFormat="1" ht="17.399999999999999" x14ac:dyDescent="0.3">
      <c r="B4" s="3" t="s">
        <v>95</v>
      </c>
    </row>
    <row r="5" spans="2:11" s="4" customFormat="1" ht="17.399999999999999" x14ac:dyDescent="0.3">
      <c r="B5" s="3"/>
      <c r="F5" s="4" t="s">
        <v>35</v>
      </c>
    </row>
    <row r="6" spans="2:11" ht="15.6" x14ac:dyDescent="0.3">
      <c r="B6" s="5" t="s">
        <v>9</v>
      </c>
      <c r="F6" s="4"/>
    </row>
    <row r="8" spans="2:11" x14ac:dyDescent="0.25">
      <c r="B8" s="6" t="s">
        <v>10</v>
      </c>
    </row>
    <row r="10" spans="2:11" x14ac:dyDescent="0.25">
      <c r="B10" s="7" t="s">
        <v>37</v>
      </c>
      <c r="C10" s="7"/>
      <c r="D10" s="7"/>
      <c r="E10" s="7"/>
    </row>
    <row r="11" spans="2:11" ht="75.75" customHeight="1" x14ac:dyDescent="0.25">
      <c r="B11" s="46" t="s">
        <v>38</v>
      </c>
      <c r="C11" s="46" t="s">
        <v>78</v>
      </c>
      <c r="D11" s="46" t="s">
        <v>36</v>
      </c>
      <c r="E11" s="45" t="s">
        <v>88</v>
      </c>
      <c r="F11" s="45" t="s">
        <v>89</v>
      </c>
      <c r="G11" s="45" t="s">
        <v>90</v>
      </c>
      <c r="H11" s="52" t="s">
        <v>91</v>
      </c>
      <c r="I11" s="45" t="s">
        <v>92</v>
      </c>
      <c r="J11" s="45" t="s">
        <v>93</v>
      </c>
      <c r="K11" s="45" t="s">
        <v>94</v>
      </c>
    </row>
    <row r="12" spans="2:11" ht="13.8" x14ac:dyDescent="0.25">
      <c r="B12" s="35" t="s">
        <v>74</v>
      </c>
      <c r="C12" s="35" t="s">
        <v>75</v>
      </c>
      <c r="D12" s="35" t="s">
        <v>17</v>
      </c>
      <c r="E12" s="35" t="s">
        <v>18</v>
      </c>
      <c r="F12" s="35" t="s">
        <v>19</v>
      </c>
      <c r="G12" s="35" t="s">
        <v>20</v>
      </c>
      <c r="H12" s="53" t="s">
        <v>71</v>
      </c>
      <c r="I12" s="35" t="s">
        <v>72</v>
      </c>
      <c r="J12" s="35" t="s">
        <v>73</v>
      </c>
      <c r="K12" s="35" t="s">
        <v>79</v>
      </c>
    </row>
    <row r="13" spans="2:11" ht="13.8" x14ac:dyDescent="0.25">
      <c r="B13" s="51" t="s">
        <v>77</v>
      </c>
      <c r="C13" s="34" t="s">
        <v>2</v>
      </c>
      <c r="D13" s="36"/>
      <c r="E13" s="36"/>
      <c r="F13" s="36"/>
      <c r="G13" s="36"/>
      <c r="H13" s="54"/>
      <c r="I13" s="36"/>
      <c r="J13" s="36"/>
      <c r="K13" s="36"/>
    </row>
    <row r="14" spans="2:11" ht="27.6" x14ac:dyDescent="0.25">
      <c r="B14" s="51"/>
      <c r="C14" s="34"/>
      <c r="D14" s="51" t="s">
        <v>82</v>
      </c>
      <c r="E14" s="51" t="s">
        <v>81</v>
      </c>
      <c r="F14" s="51" t="s">
        <v>81</v>
      </c>
      <c r="G14" s="51" t="s">
        <v>81</v>
      </c>
      <c r="H14" s="51" t="s">
        <v>81</v>
      </c>
      <c r="I14" s="51" t="s">
        <v>81</v>
      </c>
      <c r="J14" s="51" t="s">
        <v>81</v>
      </c>
      <c r="K14" s="51" t="s">
        <v>81</v>
      </c>
    </row>
    <row r="15" spans="2:11" x14ac:dyDescent="0.25">
      <c r="B15" s="10"/>
      <c r="C15" s="11"/>
      <c r="D15" s="11"/>
      <c r="E15" s="12"/>
    </row>
    <row r="16" spans="2:11" x14ac:dyDescent="0.25">
      <c r="B16" s="57" t="s">
        <v>15</v>
      </c>
      <c r="C16" s="58"/>
      <c r="D16" s="58"/>
      <c r="E16" s="58"/>
      <c r="F16" s="58"/>
      <c r="G16" s="58"/>
    </row>
    <row r="17" spans="1:253" ht="26.4" x14ac:dyDescent="0.25">
      <c r="B17" s="56" t="s">
        <v>16</v>
      </c>
      <c r="C17" s="56" t="s">
        <v>11</v>
      </c>
      <c r="D17" s="13" t="s">
        <v>12</v>
      </c>
      <c r="E17" s="13" t="s">
        <v>4</v>
      </c>
      <c r="F17" s="13" t="s">
        <v>13</v>
      </c>
      <c r="G17" s="13" t="s">
        <v>5</v>
      </c>
    </row>
    <row r="18" spans="1:253" x14ac:dyDescent="0.25">
      <c r="B18" s="56"/>
      <c r="C18" s="56"/>
      <c r="D18" s="14" t="s">
        <v>17</v>
      </c>
      <c r="E18" s="14" t="s">
        <v>18</v>
      </c>
      <c r="F18" s="14" t="s">
        <v>19</v>
      </c>
      <c r="G18" s="14" t="s">
        <v>20</v>
      </c>
    </row>
    <row r="19" spans="1:253" ht="29.25" customHeight="1" x14ac:dyDescent="0.25">
      <c r="B19" s="8" t="s">
        <v>6</v>
      </c>
      <c r="C19" s="9" t="s">
        <v>3</v>
      </c>
      <c r="D19" s="14"/>
      <c r="E19" s="14"/>
      <c r="F19" s="14"/>
      <c r="G19" s="14"/>
    </row>
    <row r="20" spans="1:253" ht="29.25" customHeight="1" x14ac:dyDescent="0.25">
      <c r="B20" s="8" t="s">
        <v>21</v>
      </c>
      <c r="C20" s="9" t="s">
        <v>14</v>
      </c>
      <c r="D20" s="14"/>
      <c r="E20" s="14"/>
      <c r="F20" s="14"/>
      <c r="G20" s="14"/>
    </row>
    <row r="22" spans="1:253" x14ac:dyDescent="0.25">
      <c r="B22" s="7" t="s">
        <v>76</v>
      </c>
      <c r="C22" s="7"/>
      <c r="D22" s="7"/>
    </row>
    <row r="23" spans="1:253" x14ac:dyDescent="0.25">
      <c r="B23" s="56" t="s">
        <v>16</v>
      </c>
      <c r="C23" s="56" t="s">
        <v>11</v>
      </c>
      <c r="D23" s="13" t="s">
        <v>0</v>
      </c>
    </row>
    <row r="24" spans="1:253" x14ac:dyDescent="0.25">
      <c r="B24" s="56"/>
      <c r="C24" s="56"/>
      <c r="D24" s="13" t="s">
        <v>17</v>
      </c>
    </row>
    <row r="25" spans="1:253" ht="26.4" x14ac:dyDescent="0.25">
      <c r="B25" s="16" t="s">
        <v>7</v>
      </c>
      <c r="C25" s="17">
        <v>121</v>
      </c>
      <c r="D25" s="17"/>
    </row>
    <row r="26" spans="1:253" x14ac:dyDescent="0.25">
      <c r="B26" s="16" t="s">
        <v>1</v>
      </c>
      <c r="C26" s="17">
        <v>122</v>
      </c>
      <c r="D26" s="17"/>
    </row>
    <row r="27" spans="1:253" x14ac:dyDescent="0.25">
      <c r="B27" s="16" t="s">
        <v>22</v>
      </c>
      <c r="C27" s="17">
        <v>123</v>
      </c>
      <c r="D27" s="17"/>
    </row>
    <row r="28" spans="1:253" s="20" customFormat="1" ht="29.25" customHeight="1" x14ac:dyDescent="0.25">
      <c r="A28" s="2"/>
      <c r="B28" s="16" t="s">
        <v>23</v>
      </c>
      <c r="C28" s="17">
        <v>124</v>
      </c>
      <c r="D28" s="18"/>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row>
    <row r="29" spans="1:253" ht="26.4" x14ac:dyDescent="0.25">
      <c r="A29" s="19"/>
      <c r="B29" s="16" t="s">
        <v>24</v>
      </c>
      <c r="C29" s="17">
        <v>125</v>
      </c>
      <c r="D29" s="18"/>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row>
    <row r="30" spans="1:253" ht="15" customHeight="1" x14ac:dyDescent="0.25">
      <c r="A30" s="19"/>
      <c r="B30" s="16" t="s">
        <v>25</v>
      </c>
      <c r="C30" s="17">
        <v>126</v>
      </c>
      <c r="D30" s="18"/>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row>
    <row r="31" spans="1:253" ht="28.5" customHeight="1" x14ac:dyDescent="0.25">
      <c r="B31" s="16" t="s">
        <v>26</v>
      </c>
      <c r="C31" s="17">
        <v>127</v>
      </c>
      <c r="D31" s="17"/>
    </row>
    <row r="32" spans="1:253" ht="18" customHeight="1" x14ac:dyDescent="0.25">
      <c r="B32" s="16" t="s">
        <v>27</v>
      </c>
      <c r="C32" s="17">
        <v>128</v>
      </c>
      <c r="D32" s="17"/>
    </row>
    <row r="33" spans="1:10" ht="17.25" customHeight="1" x14ac:dyDescent="0.25">
      <c r="B33" s="16" t="s">
        <v>28</v>
      </c>
      <c r="C33" s="17">
        <v>129</v>
      </c>
      <c r="D33" s="17"/>
    </row>
    <row r="34" spans="1:10" ht="30.75" customHeight="1" x14ac:dyDescent="0.25">
      <c r="B34" s="16" t="s">
        <v>29</v>
      </c>
      <c r="C34" s="17">
        <v>130</v>
      </c>
      <c r="D34" s="17"/>
    </row>
    <row r="35" spans="1:10" ht="28.5" customHeight="1" x14ac:dyDescent="0.25">
      <c r="B35" s="16" t="s">
        <v>30</v>
      </c>
      <c r="C35" s="17">
        <v>131</v>
      </c>
      <c r="D35" s="17"/>
    </row>
    <row r="36" spans="1:10" ht="15" customHeight="1" x14ac:dyDescent="0.25">
      <c r="B36" s="16" t="s">
        <v>31</v>
      </c>
      <c r="C36" s="17">
        <v>132</v>
      </c>
      <c r="D36" s="17"/>
    </row>
    <row r="37" spans="1:10" x14ac:dyDescent="0.25">
      <c r="B37" s="21" t="s">
        <v>32</v>
      </c>
      <c r="C37" s="17">
        <v>133</v>
      </c>
      <c r="D37" s="22"/>
    </row>
    <row r="38" spans="1:10" x14ac:dyDescent="0.25">
      <c r="B38" s="23"/>
      <c r="C38" s="24"/>
      <c r="D38" s="20"/>
    </row>
    <row r="39" spans="1:10" x14ac:dyDescent="0.25">
      <c r="B39" s="23"/>
      <c r="C39" s="24"/>
      <c r="D39" s="20"/>
    </row>
    <row r="40" spans="1:10" x14ac:dyDescent="0.25">
      <c r="B40" s="23"/>
      <c r="C40" s="24"/>
      <c r="D40" s="20"/>
    </row>
    <row r="41" spans="1:10" x14ac:dyDescent="0.25">
      <c r="J41" s="2"/>
    </row>
    <row r="42" spans="1:10" x14ac:dyDescent="0.25">
      <c r="J42" s="2"/>
    </row>
    <row r="43" spans="1:10" x14ac:dyDescent="0.25">
      <c r="J43" s="2"/>
    </row>
    <row r="44" spans="1:10" ht="15.6" x14ac:dyDescent="0.3">
      <c r="H44" s="25"/>
      <c r="J44" s="2"/>
    </row>
    <row r="45" spans="1:10" ht="15.6" x14ac:dyDescent="0.3">
      <c r="A45" s="26"/>
      <c r="H45" s="25"/>
      <c r="J45" s="2"/>
    </row>
    <row r="46" spans="1:10" ht="14.4" x14ac:dyDescent="0.3">
      <c r="A46" s="27"/>
      <c r="J46" s="2"/>
    </row>
    <row r="47" spans="1:10" x14ac:dyDescent="0.25">
      <c r="J47" s="2"/>
    </row>
    <row r="48" spans="1:10" x14ac:dyDescent="0.25">
      <c r="J48" s="2"/>
    </row>
    <row r="49" spans="3:10" x14ac:dyDescent="0.25">
      <c r="J49" s="2"/>
    </row>
    <row r="50" spans="3:10" x14ac:dyDescent="0.25">
      <c r="J50" s="2"/>
    </row>
    <row r="51" spans="3:10" x14ac:dyDescent="0.25">
      <c r="J51" s="2"/>
    </row>
    <row r="52" spans="3:10" x14ac:dyDescent="0.25">
      <c r="J52" s="2"/>
    </row>
    <row r="53" spans="3:10" x14ac:dyDescent="0.25">
      <c r="J53" s="2"/>
    </row>
    <row r="54" spans="3:10" x14ac:dyDescent="0.25">
      <c r="J54" s="2"/>
    </row>
    <row r="55" spans="3:10" x14ac:dyDescent="0.25">
      <c r="J55" s="2"/>
    </row>
    <row r="57" spans="3:10" x14ac:dyDescent="0.25">
      <c r="C57" s="15"/>
      <c r="D57" s="15"/>
    </row>
    <row r="58" spans="3:10" x14ac:dyDescent="0.25">
      <c r="C58" s="15"/>
      <c r="D58" s="15"/>
    </row>
    <row r="59" spans="3:10" x14ac:dyDescent="0.25">
      <c r="C59" s="15"/>
      <c r="D59" s="15"/>
    </row>
    <row r="60" spans="3:10" x14ac:dyDescent="0.25">
      <c r="C60" s="15"/>
      <c r="D60" s="15"/>
    </row>
  </sheetData>
  <mergeCells count="5">
    <mergeCell ref="B23:B24"/>
    <mergeCell ref="C23:C24"/>
    <mergeCell ref="B16:G16"/>
    <mergeCell ref="B17:B18"/>
    <mergeCell ref="C17:C18"/>
  </mergeCells>
  <conditionalFormatting sqref="B15">
    <cfRule type="duplicateValues" dxfId="0" priority="3" stopIfTrue="1"/>
  </conditionalFormatting>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9" sqref="C19"/>
    </sheetView>
  </sheetViews>
  <sheetFormatPr defaultRowHeight="13.2" x14ac:dyDescent="0.25"/>
  <cols>
    <col min="1" max="1" width="55.5546875" style="2" customWidth="1"/>
    <col min="2" max="2" width="23" style="2" customWidth="1"/>
    <col min="3" max="3" width="46.44140625" style="2" customWidth="1"/>
    <col min="4" max="253" width="9.109375" style="2"/>
    <col min="254" max="254" width="10.44140625" style="2" customWidth="1"/>
    <col min="255" max="255" width="54.88671875" style="2" customWidth="1"/>
    <col min="256" max="256" width="21" style="2" customWidth="1"/>
    <col min="257" max="257" width="55.5546875" style="2" customWidth="1"/>
    <col min="258" max="258" width="23" style="2" customWidth="1"/>
    <col min="259" max="259" width="46.44140625" style="2" customWidth="1"/>
    <col min="260" max="509" width="9.109375" style="2"/>
    <col min="510" max="510" width="10.44140625" style="2" customWidth="1"/>
    <col min="511" max="511" width="54.88671875" style="2" customWidth="1"/>
    <col min="512" max="512" width="21" style="2" customWidth="1"/>
    <col min="513" max="513" width="55.5546875" style="2" customWidth="1"/>
    <col min="514" max="514" width="23" style="2" customWidth="1"/>
    <col min="515" max="515" width="46.44140625" style="2" customWidth="1"/>
    <col min="516" max="765" width="9.109375" style="2"/>
    <col min="766" max="766" width="10.44140625" style="2" customWidth="1"/>
    <col min="767" max="767" width="54.88671875" style="2" customWidth="1"/>
    <col min="768" max="768" width="21" style="2" customWidth="1"/>
    <col min="769" max="769" width="55.5546875" style="2" customWidth="1"/>
    <col min="770" max="770" width="23" style="2" customWidth="1"/>
    <col min="771" max="771" width="46.44140625" style="2" customWidth="1"/>
    <col min="772" max="1021" width="9.109375" style="2"/>
    <col min="1022" max="1022" width="10.44140625" style="2" customWidth="1"/>
    <col min="1023" max="1023" width="54.88671875" style="2" customWidth="1"/>
    <col min="1024" max="1024" width="21" style="2" customWidth="1"/>
    <col min="1025" max="1025" width="55.5546875" style="2" customWidth="1"/>
    <col min="1026" max="1026" width="23" style="2" customWidth="1"/>
    <col min="1027" max="1027" width="46.44140625" style="2" customWidth="1"/>
    <col min="1028" max="1277" width="9.109375" style="2"/>
    <col min="1278" max="1278" width="10.44140625" style="2" customWidth="1"/>
    <col min="1279" max="1279" width="54.88671875" style="2" customWidth="1"/>
    <col min="1280" max="1280" width="21" style="2" customWidth="1"/>
    <col min="1281" max="1281" width="55.5546875" style="2" customWidth="1"/>
    <col min="1282" max="1282" width="23" style="2" customWidth="1"/>
    <col min="1283" max="1283" width="46.44140625" style="2" customWidth="1"/>
    <col min="1284" max="1533" width="9.109375" style="2"/>
    <col min="1534" max="1534" width="10.44140625" style="2" customWidth="1"/>
    <col min="1535" max="1535" width="54.88671875" style="2" customWidth="1"/>
    <col min="1536" max="1536" width="21" style="2" customWidth="1"/>
    <col min="1537" max="1537" width="55.5546875" style="2" customWidth="1"/>
    <col min="1538" max="1538" width="23" style="2" customWidth="1"/>
    <col min="1539" max="1539" width="46.44140625" style="2" customWidth="1"/>
    <col min="1540" max="1789" width="9.109375" style="2"/>
    <col min="1790" max="1790" width="10.44140625" style="2" customWidth="1"/>
    <col min="1791" max="1791" width="54.88671875" style="2" customWidth="1"/>
    <col min="1792" max="1792" width="21" style="2" customWidth="1"/>
    <col min="1793" max="1793" width="55.5546875" style="2" customWidth="1"/>
    <col min="1794" max="1794" width="23" style="2" customWidth="1"/>
    <col min="1795" max="1795" width="46.44140625" style="2" customWidth="1"/>
    <col min="1796" max="2045" width="9.109375" style="2"/>
    <col min="2046" max="2046" width="10.44140625" style="2" customWidth="1"/>
    <col min="2047" max="2047" width="54.88671875" style="2" customWidth="1"/>
    <col min="2048" max="2048" width="21" style="2" customWidth="1"/>
    <col min="2049" max="2049" width="55.5546875" style="2" customWidth="1"/>
    <col min="2050" max="2050" width="23" style="2" customWidth="1"/>
    <col min="2051" max="2051" width="46.44140625" style="2" customWidth="1"/>
    <col min="2052" max="2301" width="9.109375" style="2"/>
    <col min="2302" max="2302" width="10.44140625" style="2" customWidth="1"/>
    <col min="2303" max="2303" width="54.88671875" style="2" customWidth="1"/>
    <col min="2304" max="2304" width="21" style="2" customWidth="1"/>
    <col min="2305" max="2305" width="55.5546875" style="2" customWidth="1"/>
    <col min="2306" max="2306" width="23" style="2" customWidth="1"/>
    <col min="2307" max="2307" width="46.44140625" style="2" customWidth="1"/>
    <col min="2308" max="2557" width="9.109375" style="2"/>
    <col min="2558" max="2558" width="10.44140625" style="2" customWidth="1"/>
    <col min="2559" max="2559" width="54.88671875" style="2" customWidth="1"/>
    <col min="2560" max="2560" width="21" style="2" customWidth="1"/>
    <col min="2561" max="2561" width="55.5546875" style="2" customWidth="1"/>
    <col min="2562" max="2562" width="23" style="2" customWidth="1"/>
    <col min="2563" max="2563" width="46.44140625" style="2" customWidth="1"/>
    <col min="2564" max="2813" width="9.109375" style="2"/>
    <col min="2814" max="2814" width="10.44140625" style="2" customWidth="1"/>
    <col min="2815" max="2815" width="54.88671875" style="2" customWidth="1"/>
    <col min="2816" max="2816" width="21" style="2" customWidth="1"/>
    <col min="2817" max="2817" width="55.5546875" style="2" customWidth="1"/>
    <col min="2818" max="2818" width="23" style="2" customWidth="1"/>
    <col min="2819" max="2819" width="46.44140625" style="2" customWidth="1"/>
    <col min="2820" max="3069" width="9.109375" style="2"/>
    <col min="3070" max="3070" width="10.44140625" style="2" customWidth="1"/>
    <col min="3071" max="3071" width="54.88671875" style="2" customWidth="1"/>
    <col min="3072" max="3072" width="21" style="2" customWidth="1"/>
    <col min="3073" max="3073" width="55.5546875" style="2" customWidth="1"/>
    <col min="3074" max="3074" width="23" style="2" customWidth="1"/>
    <col min="3075" max="3075" width="46.44140625" style="2" customWidth="1"/>
    <col min="3076" max="3325" width="9.109375" style="2"/>
    <col min="3326" max="3326" width="10.44140625" style="2" customWidth="1"/>
    <col min="3327" max="3327" width="54.88671875" style="2" customWidth="1"/>
    <col min="3328" max="3328" width="21" style="2" customWidth="1"/>
    <col min="3329" max="3329" width="55.5546875" style="2" customWidth="1"/>
    <col min="3330" max="3330" width="23" style="2" customWidth="1"/>
    <col min="3331" max="3331" width="46.44140625" style="2" customWidth="1"/>
    <col min="3332" max="3581" width="9.109375" style="2"/>
    <col min="3582" max="3582" width="10.44140625" style="2" customWidth="1"/>
    <col min="3583" max="3583" width="54.88671875" style="2" customWidth="1"/>
    <col min="3584" max="3584" width="21" style="2" customWidth="1"/>
    <col min="3585" max="3585" width="55.5546875" style="2" customWidth="1"/>
    <col min="3586" max="3586" width="23" style="2" customWidth="1"/>
    <col min="3587" max="3587" width="46.44140625" style="2" customWidth="1"/>
    <col min="3588" max="3837" width="9.109375" style="2"/>
    <col min="3838" max="3838" width="10.44140625" style="2" customWidth="1"/>
    <col min="3839" max="3839" width="54.88671875" style="2" customWidth="1"/>
    <col min="3840" max="3840" width="21" style="2" customWidth="1"/>
    <col min="3841" max="3841" width="55.5546875" style="2" customWidth="1"/>
    <col min="3842" max="3842" width="23" style="2" customWidth="1"/>
    <col min="3843" max="3843" width="46.44140625" style="2" customWidth="1"/>
    <col min="3844" max="4093" width="9.109375" style="2"/>
    <col min="4094" max="4094" width="10.44140625" style="2" customWidth="1"/>
    <col min="4095" max="4095" width="54.88671875" style="2" customWidth="1"/>
    <col min="4096" max="4096" width="21" style="2" customWidth="1"/>
    <col min="4097" max="4097" width="55.5546875" style="2" customWidth="1"/>
    <col min="4098" max="4098" width="23" style="2" customWidth="1"/>
    <col min="4099" max="4099" width="46.44140625" style="2" customWidth="1"/>
    <col min="4100" max="4349" width="9.109375" style="2"/>
    <col min="4350" max="4350" width="10.44140625" style="2" customWidth="1"/>
    <col min="4351" max="4351" width="54.88671875" style="2" customWidth="1"/>
    <col min="4352" max="4352" width="21" style="2" customWidth="1"/>
    <col min="4353" max="4353" width="55.5546875" style="2" customWidth="1"/>
    <col min="4354" max="4354" width="23" style="2" customWidth="1"/>
    <col min="4355" max="4355" width="46.44140625" style="2" customWidth="1"/>
    <col min="4356" max="4605" width="9.109375" style="2"/>
    <col min="4606" max="4606" width="10.44140625" style="2" customWidth="1"/>
    <col min="4607" max="4607" width="54.88671875" style="2" customWidth="1"/>
    <col min="4608" max="4608" width="21" style="2" customWidth="1"/>
    <col min="4609" max="4609" width="55.5546875" style="2" customWidth="1"/>
    <col min="4610" max="4610" width="23" style="2" customWidth="1"/>
    <col min="4611" max="4611" width="46.44140625" style="2" customWidth="1"/>
    <col min="4612" max="4861" width="9.109375" style="2"/>
    <col min="4862" max="4862" width="10.44140625" style="2" customWidth="1"/>
    <col min="4863" max="4863" width="54.88671875" style="2" customWidth="1"/>
    <col min="4864" max="4864" width="21" style="2" customWidth="1"/>
    <col min="4865" max="4865" width="55.5546875" style="2" customWidth="1"/>
    <col min="4866" max="4866" width="23" style="2" customWidth="1"/>
    <col min="4867" max="4867" width="46.44140625" style="2" customWidth="1"/>
    <col min="4868" max="5117" width="9.109375" style="2"/>
    <col min="5118" max="5118" width="10.44140625" style="2" customWidth="1"/>
    <col min="5119" max="5119" width="54.88671875" style="2" customWidth="1"/>
    <col min="5120" max="5120" width="21" style="2" customWidth="1"/>
    <col min="5121" max="5121" width="55.5546875" style="2" customWidth="1"/>
    <col min="5122" max="5122" width="23" style="2" customWidth="1"/>
    <col min="5123" max="5123" width="46.44140625" style="2" customWidth="1"/>
    <col min="5124" max="5373" width="9.109375" style="2"/>
    <col min="5374" max="5374" width="10.44140625" style="2" customWidth="1"/>
    <col min="5375" max="5375" width="54.88671875" style="2" customWidth="1"/>
    <col min="5376" max="5376" width="21" style="2" customWidth="1"/>
    <col min="5377" max="5377" width="55.5546875" style="2" customWidth="1"/>
    <col min="5378" max="5378" width="23" style="2" customWidth="1"/>
    <col min="5379" max="5379" width="46.44140625" style="2" customWidth="1"/>
    <col min="5380" max="5629" width="9.109375" style="2"/>
    <col min="5630" max="5630" width="10.44140625" style="2" customWidth="1"/>
    <col min="5631" max="5631" width="54.88671875" style="2" customWidth="1"/>
    <col min="5632" max="5632" width="21" style="2" customWidth="1"/>
    <col min="5633" max="5633" width="55.5546875" style="2" customWidth="1"/>
    <col min="5634" max="5634" width="23" style="2" customWidth="1"/>
    <col min="5635" max="5635" width="46.44140625" style="2" customWidth="1"/>
    <col min="5636" max="5885" width="9.109375" style="2"/>
    <col min="5886" max="5886" width="10.44140625" style="2" customWidth="1"/>
    <col min="5887" max="5887" width="54.88671875" style="2" customWidth="1"/>
    <col min="5888" max="5888" width="21" style="2" customWidth="1"/>
    <col min="5889" max="5889" width="55.5546875" style="2" customWidth="1"/>
    <col min="5890" max="5890" width="23" style="2" customWidth="1"/>
    <col min="5891" max="5891" width="46.44140625" style="2" customWidth="1"/>
    <col min="5892" max="6141" width="9.109375" style="2"/>
    <col min="6142" max="6142" width="10.44140625" style="2" customWidth="1"/>
    <col min="6143" max="6143" width="54.88671875" style="2" customWidth="1"/>
    <col min="6144" max="6144" width="21" style="2" customWidth="1"/>
    <col min="6145" max="6145" width="55.5546875" style="2" customWidth="1"/>
    <col min="6146" max="6146" width="23" style="2" customWidth="1"/>
    <col min="6147" max="6147" width="46.44140625" style="2" customWidth="1"/>
    <col min="6148" max="6397" width="9.109375" style="2"/>
    <col min="6398" max="6398" width="10.44140625" style="2" customWidth="1"/>
    <col min="6399" max="6399" width="54.88671875" style="2" customWidth="1"/>
    <col min="6400" max="6400" width="21" style="2" customWidth="1"/>
    <col min="6401" max="6401" width="55.5546875" style="2" customWidth="1"/>
    <col min="6402" max="6402" width="23" style="2" customWidth="1"/>
    <col min="6403" max="6403" width="46.44140625" style="2" customWidth="1"/>
    <col min="6404" max="6653" width="9.109375" style="2"/>
    <col min="6654" max="6654" width="10.44140625" style="2" customWidth="1"/>
    <col min="6655" max="6655" width="54.88671875" style="2" customWidth="1"/>
    <col min="6656" max="6656" width="21" style="2" customWidth="1"/>
    <col min="6657" max="6657" width="55.5546875" style="2" customWidth="1"/>
    <col min="6658" max="6658" width="23" style="2" customWidth="1"/>
    <col min="6659" max="6659" width="46.44140625" style="2" customWidth="1"/>
    <col min="6660" max="6909" width="9.109375" style="2"/>
    <col min="6910" max="6910" width="10.44140625" style="2" customWidth="1"/>
    <col min="6911" max="6911" width="54.88671875" style="2" customWidth="1"/>
    <col min="6912" max="6912" width="21" style="2" customWidth="1"/>
    <col min="6913" max="6913" width="55.5546875" style="2" customWidth="1"/>
    <col min="6914" max="6914" width="23" style="2" customWidth="1"/>
    <col min="6915" max="6915" width="46.44140625" style="2" customWidth="1"/>
    <col min="6916" max="7165" width="9.109375" style="2"/>
    <col min="7166" max="7166" width="10.44140625" style="2" customWidth="1"/>
    <col min="7167" max="7167" width="54.88671875" style="2" customWidth="1"/>
    <col min="7168" max="7168" width="21" style="2" customWidth="1"/>
    <col min="7169" max="7169" width="55.5546875" style="2" customWidth="1"/>
    <col min="7170" max="7170" width="23" style="2" customWidth="1"/>
    <col min="7171" max="7171" width="46.44140625" style="2" customWidth="1"/>
    <col min="7172" max="7421" width="9.109375" style="2"/>
    <col min="7422" max="7422" width="10.44140625" style="2" customWidth="1"/>
    <col min="7423" max="7423" width="54.88671875" style="2" customWidth="1"/>
    <col min="7424" max="7424" width="21" style="2" customWidth="1"/>
    <col min="7425" max="7425" width="55.5546875" style="2" customWidth="1"/>
    <col min="7426" max="7426" width="23" style="2" customWidth="1"/>
    <col min="7427" max="7427" width="46.44140625" style="2" customWidth="1"/>
    <col min="7428" max="7677" width="9.109375" style="2"/>
    <col min="7678" max="7678" width="10.44140625" style="2" customWidth="1"/>
    <col min="7679" max="7679" width="54.88671875" style="2" customWidth="1"/>
    <col min="7680" max="7680" width="21" style="2" customWidth="1"/>
    <col min="7681" max="7681" width="55.5546875" style="2" customWidth="1"/>
    <col min="7682" max="7682" width="23" style="2" customWidth="1"/>
    <col min="7683" max="7683" width="46.44140625" style="2" customWidth="1"/>
    <col min="7684" max="7933" width="9.109375" style="2"/>
    <col min="7934" max="7934" width="10.44140625" style="2" customWidth="1"/>
    <col min="7935" max="7935" width="54.88671875" style="2" customWidth="1"/>
    <col min="7936" max="7936" width="21" style="2" customWidth="1"/>
    <col min="7937" max="7937" width="55.5546875" style="2" customWidth="1"/>
    <col min="7938" max="7938" width="23" style="2" customWidth="1"/>
    <col min="7939" max="7939" width="46.44140625" style="2" customWidth="1"/>
    <col min="7940" max="8189" width="9.109375" style="2"/>
    <col min="8190" max="8190" width="10.44140625" style="2" customWidth="1"/>
    <col min="8191" max="8191" width="54.88671875" style="2" customWidth="1"/>
    <col min="8192" max="8192" width="21" style="2" customWidth="1"/>
    <col min="8193" max="8193" width="55.5546875" style="2" customWidth="1"/>
    <col min="8194" max="8194" width="23" style="2" customWidth="1"/>
    <col min="8195" max="8195" width="46.44140625" style="2" customWidth="1"/>
    <col min="8196" max="8445" width="9.109375" style="2"/>
    <col min="8446" max="8446" width="10.44140625" style="2" customWidth="1"/>
    <col min="8447" max="8447" width="54.88671875" style="2" customWidth="1"/>
    <col min="8448" max="8448" width="21" style="2" customWidth="1"/>
    <col min="8449" max="8449" width="55.5546875" style="2" customWidth="1"/>
    <col min="8450" max="8450" width="23" style="2" customWidth="1"/>
    <col min="8451" max="8451" width="46.44140625" style="2" customWidth="1"/>
    <col min="8452" max="8701" width="9.109375" style="2"/>
    <col min="8702" max="8702" width="10.44140625" style="2" customWidth="1"/>
    <col min="8703" max="8703" width="54.88671875" style="2" customWidth="1"/>
    <col min="8704" max="8704" width="21" style="2" customWidth="1"/>
    <col min="8705" max="8705" width="55.5546875" style="2" customWidth="1"/>
    <col min="8706" max="8706" width="23" style="2" customWidth="1"/>
    <col min="8707" max="8707" width="46.44140625" style="2" customWidth="1"/>
    <col min="8708" max="8957" width="9.109375" style="2"/>
    <col min="8958" max="8958" width="10.44140625" style="2" customWidth="1"/>
    <col min="8959" max="8959" width="54.88671875" style="2" customWidth="1"/>
    <col min="8960" max="8960" width="21" style="2" customWidth="1"/>
    <col min="8961" max="8961" width="55.5546875" style="2" customWidth="1"/>
    <col min="8962" max="8962" width="23" style="2" customWidth="1"/>
    <col min="8963" max="8963" width="46.44140625" style="2" customWidth="1"/>
    <col min="8964" max="9213" width="9.109375" style="2"/>
    <col min="9214" max="9214" width="10.44140625" style="2" customWidth="1"/>
    <col min="9215" max="9215" width="54.88671875" style="2" customWidth="1"/>
    <col min="9216" max="9216" width="21" style="2" customWidth="1"/>
    <col min="9217" max="9217" width="55.5546875" style="2" customWidth="1"/>
    <col min="9218" max="9218" width="23" style="2" customWidth="1"/>
    <col min="9219" max="9219" width="46.44140625" style="2" customWidth="1"/>
    <col min="9220" max="9469" width="9.109375" style="2"/>
    <col min="9470" max="9470" width="10.44140625" style="2" customWidth="1"/>
    <col min="9471" max="9471" width="54.88671875" style="2" customWidth="1"/>
    <col min="9472" max="9472" width="21" style="2" customWidth="1"/>
    <col min="9473" max="9473" width="55.5546875" style="2" customWidth="1"/>
    <col min="9474" max="9474" width="23" style="2" customWidth="1"/>
    <col min="9475" max="9475" width="46.44140625" style="2" customWidth="1"/>
    <col min="9476" max="9725" width="9.109375" style="2"/>
    <col min="9726" max="9726" width="10.44140625" style="2" customWidth="1"/>
    <col min="9727" max="9727" width="54.88671875" style="2" customWidth="1"/>
    <col min="9728" max="9728" width="21" style="2" customWidth="1"/>
    <col min="9729" max="9729" width="55.5546875" style="2" customWidth="1"/>
    <col min="9730" max="9730" width="23" style="2" customWidth="1"/>
    <col min="9731" max="9731" width="46.44140625" style="2" customWidth="1"/>
    <col min="9732" max="9981" width="9.109375" style="2"/>
    <col min="9982" max="9982" width="10.44140625" style="2" customWidth="1"/>
    <col min="9983" max="9983" width="54.88671875" style="2" customWidth="1"/>
    <col min="9984" max="9984" width="21" style="2" customWidth="1"/>
    <col min="9985" max="9985" width="55.5546875" style="2" customWidth="1"/>
    <col min="9986" max="9986" width="23" style="2" customWidth="1"/>
    <col min="9987" max="9987" width="46.44140625" style="2" customWidth="1"/>
    <col min="9988" max="10237" width="9.109375" style="2"/>
    <col min="10238" max="10238" width="10.44140625" style="2" customWidth="1"/>
    <col min="10239" max="10239" width="54.88671875" style="2" customWidth="1"/>
    <col min="10240" max="10240" width="21" style="2" customWidth="1"/>
    <col min="10241" max="10241" width="55.5546875" style="2" customWidth="1"/>
    <col min="10242" max="10242" width="23" style="2" customWidth="1"/>
    <col min="10243" max="10243" width="46.44140625" style="2" customWidth="1"/>
    <col min="10244" max="10493" width="9.109375" style="2"/>
    <col min="10494" max="10494" width="10.44140625" style="2" customWidth="1"/>
    <col min="10495" max="10495" width="54.88671875" style="2" customWidth="1"/>
    <col min="10496" max="10496" width="21" style="2" customWidth="1"/>
    <col min="10497" max="10497" width="55.5546875" style="2" customWidth="1"/>
    <col min="10498" max="10498" width="23" style="2" customWidth="1"/>
    <col min="10499" max="10499" width="46.44140625" style="2" customWidth="1"/>
    <col min="10500" max="10749" width="9.109375" style="2"/>
    <col min="10750" max="10750" width="10.44140625" style="2" customWidth="1"/>
    <col min="10751" max="10751" width="54.88671875" style="2" customWidth="1"/>
    <col min="10752" max="10752" width="21" style="2" customWidth="1"/>
    <col min="10753" max="10753" width="55.5546875" style="2" customWidth="1"/>
    <col min="10754" max="10754" width="23" style="2" customWidth="1"/>
    <col min="10755" max="10755" width="46.44140625" style="2" customWidth="1"/>
    <col min="10756" max="11005" width="9.109375" style="2"/>
    <col min="11006" max="11006" width="10.44140625" style="2" customWidth="1"/>
    <col min="11007" max="11007" width="54.88671875" style="2" customWidth="1"/>
    <col min="11008" max="11008" width="21" style="2" customWidth="1"/>
    <col min="11009" max="11009" width="55.5546875" style="2" customWidth="1"/>
    <col min="11010" max="11010" width="23" style="2" customWidth="1"/>
    <col min="11011" max="11011" width="46.44140625" style="2" customWidth="1"/>
    <col min="11012" max="11261" width="9.109375" style="2"/>
    <col min="11262" max="11262" width="10.44140625" style="2" customWidth="1"/>
    <col min="11263" max="11263" width="54.88671875" style="2" customWidth="1"/>
    <col min="11264" max="11264" width="21" style="2" customWidth="1"/>
    <col min="11265" max="11265" width="55.5546875" style="2" customWidth="1"/>
    <col min="11266" max="11266" width="23" style="2" customWidth="1"/>
    <col min="11267" max="11267" width="46.44140625" style="2" customWidth="1"/>
    <col min="11268" max="11517" width="9.109375" style="2"/>
    <col min="11518" max="11518" width="10.44140625" style="2" customWidth="1"/>
    <col min="11519" max="11519" width="54.88671875" style="2" customWidth="1"/>
    <col min="11520" max="11520" width="21" style="2" customWidth="1"/>
    <col min="11521" max="11521" width="55.5546875" style="2" customWidth="1"/>
    <col min="11522" max="11522" width="23" style="2" customWidth="1"/>
    <col min="11523" max="11523" width="46.44140625" style="2" customWidth="1"/>
    <col min="11524" max="11773" width="9.109375" style="2"/>
    <col min="11774" max="11774" width="10.44140625" style="2" customWidth="1"/>
    <col min="11775" max="11775" width="54.88671875" style="2" customWidth="1"/>
    <col min="11776" max="11776" width="21" style="2" customWidth="1"/>
    <col min="11777" max="11777" width="55.5546875" style="2" customWidth="1"/>
    <col min="11778" max="11778" width="23" style="2" customWidth="1"/>
    <col min="11779" max="11779" width="46.44140625" style="2" customWidth="1"/>
    <col min="11780" max="12029" width="9.109375" style="2"/>
    <col min="12030" max="12030" width="10.44140625" style="2" customWidth="1"/>
    <col min="12031" max="12031" width="54.88671875" style="2" customWidth="1"/>
    <col min="12032" max="12032" width="21" style="2" customWidth="1"/>
    <col min="12033" max="12033" width="55.5546875" style="2" customWidth="1"/>
    <col min="12034" max="12034" width="23" style="2" customWidth="1"/>
    <col min="12035" max="12035" width="46.44140625" style="2" customWidth="1"/>
    <col min="12036" max="12285" width="9.109375" style="2"/>
    <col min="12286" max="12286" width="10.44140625" style="2" customWidth="1"/>
    <col min="12287" max="12287" width="54.88671875" style="2" customWidth="1"/>
    <col min="12288" max="12288" width="21" style="2" customWidth="1"/>
    <col min="12289" max="12289" width="55.5546875" style="2" customWidth="1"/>
    <col min="12290" max="12290" width="23" style="2" customWidth="1"/>
    <col min="12291" max="12291" width="46.44140625" style="2" customWidth="1"/>
    <col min="12292" max="12541" width="9.109375" style="2"/>
    <col min="12542" max="12542" width="10.44140625" style="2" customWidth="1"/>
    <col min="12543" max="12543" width="54.88671875" style="2" customWidth="1"/>
    <col min="12544" max="12544" width="21" style="2" customWidth="1"/>
    <col min="12545" max="12545" width="55.5546875" style="2" customWidth="1"/>
    <col min="12546" max="12546" width="23" style="2" customWidth="1"/>
    <col min="12547" max="12547" width="46.44140625" style="2" customWidth="1"/>
    <col min="12548" max="12797" width="9.109375" style="2"/>
    <col min="12798" max="12798" width="10.44140625" style="2" customWidth="1"/>
    <col min="12799" max="12799" width="54.88671875" style="2" customWidth="1"/>
    <col min="12800" max="12800" width="21" style="2" customWidth="1"/>
    <col min="12801" max="12801" width="55.5546875" style="2" customWidth="1"/>
    <col min="12802" max="12802" width="23" style="2" customWidth="1"/>
    <col min="12803" max="12803" width="46.44140625" style="2" customWidth="1"/>
    <col min="12804" max="13053" width="9.109375" style="2"/>
    <col min="13054" max="13054" width="10.44140625" style="2" customWidth="1"/>
    <col min="13055" max="13055" width="54.88671875" style="2" customWidth="1"/>
    <col min="13056" max="13056" width="21" style="2" customWidth="1"/>
    <col min="13057" max="13057" width="55.5546875" style="2" customWidth="1"/>
    <col min="13058" max="13058" width="23" style="2" customWidth="1"/>
    <col min="13059" max="13059" width="46.44140625" style="2" customWidth="1"/>
    <col min="13060" max="13309" width="9.109375" style="2"/>
    <col min="13310" max="13310" width="10.44140625" style="2" customWidth="1"/>
    <col min="13311" max="13311" width="54.88671875" style="2" customWidth="1"/>
    <col min="13312" max="13312" width="21" style="2" customWidth="1"/>
    <col min="13313" max="13313" width="55.5546875" style="2" customWidth="1"/>
    <col min="13314" max="13314" width="23" style="2" customWidth="1"/>
    <col min="13315" max="13315" width="46.44140625" style="2" customWidth="1"/>
    <col min="13316" max="13565" width="9.109375" style="2"/>
    <col min="13566" max="13566" width="10.44140625" style="2" customWidth="1"/>
    <col min="13567" max="13567" width="54.88671875" style="2" customWidth="1"/>
    <col min="13568" max="13568" width="21" style="2" customWidth="1"/>
    <col min="13569" max="13569" width="55.5546875" style="2" customWidth="1"/>
    <col min="13570" max="13570" width="23" style="2" customWidth="1"/>
    <col min="13571" max="13571" width="46.44140625" style="2" customWidth="1"/>
    <col min="13572" max="13821" width="9.109375" style="2"/>
    <col min="13822" max="13822" width="10.44140625" style="2" customWidth="1"/>
    <col min="13823" max="13823" width="54.88671875" style="2" customWidth="1"/>
    <col min="13824" max="13824" width="21" style="2" customWidth="1"/>
    <col min="13825" max="13825" width="55.5546875" style="2" customWidth="1"/>
    <col min="13826" max="13826" width="23" style="2" customWidth="1"/>
    <col min="13827" max="13827" width="46.44140625" style="2" customWidth="1"/>
    <col min="13828" max="14077" width="9.109375" style="2"/>
    <col min="14078" max="14078" width="10.44140625" style="2" customWidth="1"/>
    <col min="14079" max="14079" width="54.88671875" style="2" customWidth="1"/>
    <col min="14080" max="14080" width="21" style="2" customWidth="1"/>
    <col min="14081" max="14081" width="55.5546875" style="2" customWidth="1"/>
    <col min="14082" max="14082" width="23" style="2" customWidth="1"/>
    <col min="14083" max="14083" width="46.44140625" style="2" customWidth="1"/>
    <col min="14084" max="14333" width="9.109375" style="2"/>
    <col min="14334" max="14334" width="10.44140625" style="2" customWidth="1"/>
    <col min="14335" max="14335" width="54.88671875" style="2" customWidth="1"/>
    <col min="14336" max="14336" width="21" style="2" customWidth="1"/>
    <col min="14337" max="14337" width="55.5546875" style="2" customWidth="1"/>
    <col min="14338" max="14338" width="23" style="2" customWidth="1"/>
    <col min="14339" max="14339" width="46.44140625" style="2" customWidth="1"/>
    <col min="14340" max="14589" width="9.109375" style="2"/>
    <col min="14590" max="14590" width="10.44140625" style="2" customWidth="1"/>
    <col min="14591" max="14591" width="54.88671875" style="2" customWidth="1"/>
    <col min="14592" max="14592" width="21" style="2" customWidth="1"/>
    <col min="14593" max="14593" width="55.5546875" style="2" customWidth="1"/>
    <col min="14594" max="14594" width="23" style="2" customWidth="1"/>
    <col min="14595" max="14595" width="46.44140625" style="2" customWidth="1"/>
    <col min="14596" max="14845" width="9.109375" style="2"/>
    <col min="14846" max="14846" width="10.44140625" style="2" customWidth="1"/>
    <col min="14847" max="14847" width="54.88671875" style="2" customWidth="1"/>
    <col min="14848" max="14848" width="21" style="2" customWidth="1"/>
    <col min="14849" max="14849" width="55.5546875" style="2" customWidth="1"/>
    <col min="14850" max="14850" width="23" style="2" customWidth="1"/>
    <col min="14851" max="14851" width="46.44140625" style="2" customWidth="1"/>
    <col min="14852" max="15101" width="9.109375" style="2"/>
    <col min="15102" max="15102" width="10.44140625" style="2" customWidth="1"/>
    <col min="15103" max="15103" width="54.88671875" style="2" customWidth="1"/>
    <col min="15104" max="15104" width="21" style="2" customWidth="1"/>
    <col min="15105" max="15105" width="55.5546875" style="2" customWidth="1"/>
    <col min="15106" max="15106" width="23" style="2" customWidth="1"/>
    <col min="15107" max="15107" width="46.44140625" style="2" customWidth="1"/>
    <col min="15108" max="15357" width="9.109375" style="2"/>
    <col min="15358" max="15358" width="10.44140625" style="2" customWidth="1"/>
    <col min="15359" max="15359" width="54.88671875" style="2" customWidth="1"/>
    <col min="15360" max="15360" width="21" style="2" customWidth="1"/>
    <col min="15361" max="15361" width="55.5546875" style="2" customWidth="1"/>
    <col min="15362" max="15362" width="23" style="2" customWidth="1"/>
    <col min="15363" max="15363" width="46.44140625" style="2" customWidth="1"/>
    <col min="15364" max="15613" width="9.109375" style="2"/>
    <col min="15614" max="15614" width="10.44140625" style="2" customWidth="1"/>
    <col min="15615" max="15615" width="54.88671875" style="2" customWidth="1"/>
    <col min="15616" max="15616" width="21" style="2" customWidth="1"/>
    <col min="15617" max="15617" width="55.5546875" style="2" customWidth="1"/>
    <col min="15618" max="15618" width="23" style="2" customWidth="1"/>
    <col min="15619" max="15619" width="46.44140625" style="2" customWidth="1"/>
    <col min="15620" max="15869" width="9.109375" style="2"/>
    <col min="15870" max="15870" width="10.44140625" style="2" customWidth="1"/>
    <col min="15871" max="15871" width="54.88671875" style="2" customWidth="1"/>
    <col min="15872" max="15872" width="21" style="2" customWidth="1"/>
    <col min="15873" max="15873" width="55.5546875" style="2" customWidth="1"/>
    <col min="15874" max="15874" width="23" style="2" customWidth="1"/>
    <col min="15875" max="15875" width="46.44140625" style="2" customWidth="1"/>
    <col min="15876" max="16125" width="9.109375" style="2"/>
    <col min="16126" max="16126" width="10.44140625" style="2" customWidth="1"/>
    <col min="16127" max="16127" width="54.88671875" style="2" customWidth="1"/>
    <col min="16128" max="16128" width="21" style="2" customWidth="1"/>
    <col min="16129" max="16129" width="55.5546875" style="2" customWidth="1"/>
    <col min="16130" max="16130" width="23" style="2" customWidth="1"/>
    <col min="16131" max="16131" width="46.44140625" style="2" customWidth="1"/>
    <col min="16132" max="16384" width="9.109375" style="2"/>
  </cols>
  <sheetData>
    <row r="1" spans="1:3" ht="28.5" customHeight="1" x14ac:dyDescent="0.25">
      <c r="A1" s="47" t="s">
        <v>36</v>
      </c>
      <c r="B1" s="28"/>
      <c r="C1" s="29"/>
    </row>
    <row r="2" spans="1:3" ht="40.200000000000003" thickBot="1" x14ac:dyDescent="0.3">
      <c r="A2" s="48" t="s">
        <v>80</v>
      </c>
      <c r="B2" s="20"/>
      <c r="C2" s="20"/>
    </row>
    <row r="3" spans="1:3" x14ac:dyDescent="0.25">
      <c r="B3" s="20"/>
      <c r="C3" s="20"/>
    </row>
    <row r="4" spans="1:3" x14ac:dyDescent="0.25">
      <c r="B4" s="20"/>
      <c r="C4" s="20"/>
    </row>
    <row r="5" spans="1:3" x14ac:dyDescent="0.25">
      <c r="B5" s="20"/>
      <c r="C5" s="20"/>
    </row>
    <row r="6" spans="1:3" x14ac:dyDescent="0.25">
      <c r="B6" s="20"/>
      <c r="C6" s="20"/>
    </row>
    <row r="7" spans="1:3" x14ac:dyDescent="0.25">
      <c r="B7" s="20"/>
      <c r="C7" s="20"/>
    </row>
    <row r="8" spans="1:3" x14ac:dyDescent="0.25">
      <c r="B8" s="20"/>
      <c r="C8" s="20"/>
    </row>
    <row r="9" spans="1:3" x14ac:dyDescent="0.25">
      <c r="B9" s="20"/>
      <c r="C9" s="20"/>
    </row>
    <row r="10" spans="1:3" x14ac:dyDescent="0.25">
      <c r="B10" s="20"/>
      <c r="C1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8" sqref="A8"/>
    </sheetView>
  </sheetViews>
  <sheetFormatPr defaultRowHeight="13.2" x14ac:dyDescent="0.25"/>
  <cols>
    <col min="1" max="1" width="171.5546875" style="2" customWidth="1"/>
    <col min="2" max="256" width="9.109375" style="2"/>
    <col min="257" max="257" width="171.5546875" style="2" customWidth="1"/>
    <col min="258" max="512" width="9.109375" style="2"/>
    <col min="513" max="513" width="171.5546875" style="2" customWidth="1"/>
    <col min="514" max="768" width="9.109375" style="2"/>
    <col min="769" max="769" width="171.5546875" style="2" customWidth="1"/>
    <col min="770" max="1024" width="9.109375" style="2"/>
    <col min="1025" max="1025" width="171.5546875" style="2" customWidth="1"/>
    <col min="1026" max="1280" width="9.109375" style="2"/>
    <col min="1281" max="1281" width="171.5546875" style="2" customWidth="1"/>
    <col min="1282" max="1536" width="9.109375" style="2"/>
    <col min="1537" max="1537" width="171.5546875" style="2" customWidth="1"/>
    <col min="1538" max="1792" width="9.109375" style="2"/>
    <col min="1793" max="1793" width="171.5546875" style="2" customWidth="1"/>
    <col min="1794" max="2048" width="9.109375" style="2"/>
    <col min="2049" max="2049" width="171.5546875" style="2" customWidth="1"/>
    <col min="2050" max="2304" width="9.109375" style="2"/>
    <col min="2305" max="2305" width="171.5546875" style="2" customWidth="1"/>
    <col min="2306" max="2560" width="9.109375" style="2"/>
    <col min="2561" max="2561" width="171.5546875" style="2" customWidth="1"/>
    <col min="2562" max="2816" width="9.109375" style="2"/>
    <col min="2817" max="2817" width="171.5546875" style="2" customWidth="1"/>
    <col min="2818" max="3072" width="9.109375" style="2"/>
    <col min="3073" max="3073" width="171.5546875" style="2" customWidth="1"/>
    <col min="3074" max="3328" width="9.109375" style="2"/>
    <col min="3329" max="3329" width="171.5546875" style="2" customWidth="1"/>
    <col min="3330" max="3584" width="9.109375" style="2"/>
    <col min="3585" max="3585" width="171.5546875" style="2" customWidth="1"/>
    <col min="3586" max="3840" width="9.109375" style="2"/>
    <col min="3841" max="3841" width="171.5546875" style="2" customWidth="1"/>
    <col min="3842" max="4096" width="9.109375" style="2"/>
    <col min="4097" max="4097" width="171.5546875" style="2" customWidth="1"/>
    <col min="4098" max="4352" width="9.109375" style="2"/>
    <col min="4353" max="4353" width="171.5546875" style="2" customWidth="1"/>
    <col min="4354" max="4608" width="9.109375" style="2"/>
    <col min="4609" max="4609" width="171.5546875" style="2" customWidth="1"/>
    <col min="4610" max="4864" width="9.109375" style="2"/>
    <col min="4865" max="4865" width="171.5546875" style="2" customWidth="1"/>
    <col min="4866" max="5120" width="9.109375" style="2"/>
    <col min="5121" max="5121" width="171.5546875" style="2" customWidth="1"/>
    <col min="5122" max="5376" width="9.109375" style="2"/>
    <col min="5377" max="5377" width="171.5546875" style="2" customWidth="1"/>
    <col min="5378" max="5632" width="9.109375" style="2"/>
    <col min="5633" max="5633" width="171.5546875" style="2" customWidth="1"/>
    <col min="5634" max="5888" width="9.109375" style="2"/>
    <col min="5889" max="5889" width="171.5546875" style="2" customWidth="1"/>
    <col min="5890" max="6144" width="9.109375" style="2"/>
    <col min="6145" max="6145" width="171.5546875" style="2" customWidth="1"/>
    <col min="6146" max="6400" width="9.109375" style="2"/>
    <col min="6401" max="6401" width="171.5546875" style="2" customWidth="1"/>
    <col min="6402" max="6656" width="9.109375" style="2"/>
    <col min="6657" max="6657" width="171.5546875" style="2" customWidth="1"/>
    <col min="6658" max="6912" width="9.109375" style="2"/>
    <col min="6913" max="6913" width="171.5546875" style="2" customWidth="1"/>
    <col min="6914" max="7168" width="9.109375" style="2"/>
    <col min="7169" max="7169" width="171.5546875" style="2" customWidth="1"/>
    <col min="7170" max="7424" width="9.109375" style="2"/>
    <col min="7425" max="7425" width="171.5546875" style="2" customWidth="1"/>
    <col min="7426" max="7680" width="9.109375" style="2"/>
    <col min="7681" max="7681" width="171.5546875" style="2" customWidth="1"/>
    <col min="7682" max="7936" width="9.109375" style="2"/>
    <col min="7937" max="7937" width="171.5546875" style="2" customWidth="1"/>
    <col min="7938" max="8192" width="9.109375" style="2"/>
    <col min="8193" max="8193" width="171.5546875" style="2" customWidth="1"/>
    <col min="8194" max="8448" width="9.109375" style="2"/>
    <col min="8449" max="8449" width="171.5546875" style="2" customWidth="1"/>
    <col min="8450" max="8704" width="9.109375" style="2"/>
    <col min="8705" max="8705" width="171.5546875" style="2" customWidth="1"/>
    <col min="8706" max="8960" width="9.109375" style="2"/>
    <col min="8961" max="8961" width="171.5546875" style="2" customWidth="1"/>
    <col min="8962" max="9216" width="9.109375" style="2"/>
    <col min="9217" max="9217" width="171.5546875" style="2" customWidth="1"/>
    <col min="9218" max="9472" width="9.109375" style="2"/>
    <col min="9473" max="9473" width="171.5546875" style="2" customWidth="1"/>
    <col min="9474" max="9728" width="9.109375" style="2"/>
    <col min="9729" max="9729" width="171.5546875" style="2" customWidth="1"/>
    <col min="9730" max="9984" width="9.109375" style="2"/>
    <col min="9985" max="9985" width="171.5546875" style="2" customWidth="1"/>
    <col min="9986" max="10240" width="9.109375" style="2"/>
    <col min="10241" max="10241" width="171.5546875" style="2" customWidth="1"/>
    <col min="10242" max="10496" width="9.109375" style="2"/>
    <col min="10497" max="10497" width="171.5546875" style="2" customWidth="1"/>
    <col min="10498" max="10752" width="9.109375" style="2"/>
    <col min="10753" max="10753" width="171.5546875" style="2" customWidth="1"/>
    <col min="10754" max="11008" width="9.109375" style="2"/>
    <col min="11009" max="11009" width="171.5546875" style="2" customWidth="1"/>
    <col min="11010" max="11264" width="9.109375" style="2"/>
    <col min="11265" max="11265" width="171.5546875" style="2" customWidth="1"/>
    <col min="11266" max="11520" width="9.109375" style="2"/>
    <col min="11521" max="11521" width="171.5546875" style="2" customWidth="1"/>
    <col min="11522" max="11776" width="9.109375" style="2"/>
    <col min="11777" max="11777" width="171.5546875" style="2" customWidth="1"/>
    <col min="11778" max="12032" width="9.109375" style="2"/>
    <col min="12033" max="12033" width="171.5546875" style="2" customWidth="1"/>
    <col min="12034" max="12288" width="9.109375" style="2"/>
    <col min="12289" max="12289" width="171.5546875" style="2" customWidth="1"/>
    <col min="12290" max="12544" width="9.109375" style="2"/>
    <col min="12545" max="12545" width="171.5546875" style="2" customWidth="1"/>
    <col min="12546" max="12800" width="9.109375" style="2"/>
    <col min="12801" max="12801" width="171.5546875" style="2" customWidth="1"/>
    <col min="12802" max="13056" width="9.109375" style="2"/>
    <col min="13057" max="13057" width="171.5546875" style="2" customWidth="1"/>
    <col min="13058" max="13312" width="9.109375" style="2"/>
    <col min="13313" max="13313" width="171.5546875" style="2" customWidth="1"/>
    <col min="13314" max="13568" width="9.109375" style="2"/>
    <col min="13569" max="13569" width="171.5546875" style="2" customWidth="1"/>
    <col min="13570" max="13824" width="9.109375" style="2"/>
    <col min="13825" max="13825" width="171.5546875" style="2" customWidth="1"/>
    <col min="13826" max="14080" width="9.109375" style="2"/>
    <col min="14081" max="14081" width="171.5546875" style="2" customWidth="1"/>
    <col min="14082" max="14336" width="9.109375" style="2"/>
    <col min="14337" max="14337" width="171.5546875" style="2" customWidth="1"/>
    <col min="14338" max="14592" width="9.109375" style="2"/>
    <col min="14593" max="14593" width="171.5546875" style="2" customWidth="1"/>
    <col min="14594" max="14848" width="9.109375" style="2"/>
    <col min="14849" max="14849" width="171.5546875" style="2" customWidth="1"/>
    <col min="14850" max="15104" width="9.109375" style="2"/>
    <col min="15105" max="15105" width="171.5546875" style="2" customWidth="1"/>
    <col min="15106" max="15360" width="9.109375" style="2"/>
    <col min="15361" max="15361" width="171.5546875" style="2" customWidth="1"/>
    <col min="15362" max="15616" width="9.109375" style="2"/>
    <col min="15617" max="15617" width="171.5546875" style="2" customWidth="1"/>
    <col min="15618" max="15872" width="9.109375" style="2"/>
    <col min="15873" max="15873" width="171.5546875" style="2" customWidth="1"/>
    <col min="15874" max="16128" width="9.109375" style="2"/>
    <col min="16129" max="16129" width="171.5546875" style="2" customWidth="1"/>
    <col min="16130" max="16384" width="9.109375" style="2"/>
  </cols>
  <sheetData>
    <row r="1" spans="1:1" x14ac:dyDescent="0.25">
      <c r="A1" s="30" t="s">
        <v>33</v>
      </c>
    </row>
    <row r="2" spans="1:1" ht="248.25" customHeight="1" x14ac:dyDescent="0.25">
      <c r="A2" s="31" t="s">
        <v>40</v>
      </c>
    </row>
    <row r="3" spans="1:1" ht="170.25" customHeight="1" x14ac:dyDescent="0.25">
      <c r="A3" s="33" t="s">
        <v>84</v>
      </c>
    </row>
    <row r="4" spans="1:1" ht="30" customHeight="1" x14ac:dyDescent="0.25">
      <c r="A4" s="32" t="s">
        <v>39</v>
      </c>
    </row>
    <row r="5" spans="1:1" ht="30.75" customHeight="1" x14ac:dyDescent="0.25">
      <c r="A5" s="32" t="s">
        <v>83</v>
      </c>
    </row>
  </sheetData>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4" sqref="C4"/>
    </sheetView>
  </sheetViews>
  <sheetFormatPr defaultRowHeight="13.2" x14ac:dyDescent="0.25"/>
  <cols>
    <col min="1" max="1" width="20.109375" style="2" customWidth="1"/>
    <col min="2" max="2" width="30.6640625" style="2" customWidth="1"/>
    <col min="3" max="3" width="33.88671875" style="2" customWidth="1"/>
    <col min="4" max="4" width="24" style="2" customWidth="1"/>
    <col min="5" max="5" width="19.44140625" style="2" customWidth="1"/>
    <col min="6" max="6" width="16.44140625" style="2" customWidth="1"/>
    <col min="7" max="7" width="13.33203125" style="2" customWidth="1"/>
    <col min="8" max="257" width="9.109375" style="2"/>
    <col min="258" max="258" width="36.33203125" style="2" customWidth="1"/>
    <col min="259" max="259" width="18.5546875" style="2" customWidth="1"/>
    <col min="260" max="260" width="37.5546875" style="2" customWidth="1"/>
    <col min="261" max="261" width="49.5546875" style="2" customWidth="1"/>
    <col min="262" max="262" width="24.44140625" style="2" customWidth="1"/>
    <col min="263" max="263" width="13.33203125" style="2" customWidth="1"/>
    <col min="264" max="513" width="9.109375" style="2"/>
    <col min="514" max="514" width="36.33203125" style="2" customWidth="1"/>
    <col min="515" max="515" width="18.5546875" style="2" customWidth="1"/>
    <col min="516" max="516" width="37.5546875" style="2" customWidth="1"/>
    <col min="517" max="517" width="49.5546875" style="2" customWidth="1"/>
    <col min="518" max="518" width="24.44140625" style="2" customWidth="1"/>
    <col min="519" max="519" width="13.33203125" style="2" customWidth="1"/>
    <col min="520" max="769" width="9.109375" style="2"/>
    <col min="770" max="770" width="36.33203125" style="2" customWidth="1"/>
    <col min="771" max="771" width="18.5546875" style="2" customWidth="1"/>
    <col min="772" max="772" width="37.5546875" style="2" customWidth="1"/>
    <col min="773" max="773" width="49.5546875" style="2" customWidth="1"/>
    <col min="774" max="774" width="24.44140625" style="2" customWidth="1"/>
    <col min="775" max="775" width="13.33203125" style="2" customWidth="1"/>
    <col min="776" max="1025" width="9.109375" style="2"/>
    <col min="1026" max="1026" width="36.33203125" style="2" customWidth="1"/>
    <col min="1027" max="1027" width="18.5546875" style="2" customWidth="1"/>
    <col min="1028" max="1028" width="37.5546875" style="2" customWidth="1"/>
    <col min="1029" max="1029" width="49.5546875" style="2" customWidth="1"/>
    <col min="1030" max="1030" width="24.44140625" style="2" customWidth="1"/>
    <col min="1031" max="1031" width="13.33203125" style="2" customWidth="1"/>
    <col min="1032" max="1281" width="9.109375" style="2"/>
    <col min="1282" max="1282" width="36.33203125" style="2" customWidth="1"/>
    <col min="1283" max="1283" width="18.5546875" style="2" customWidth="1"/>
    <col min="1284" max="1284" width="37.5546875" style="2" customWidth="1"/>
    <col min="1285" max="1285" width="49.5546875" style="2" customWidth="1"/>
    <col min="1286" max="1286" width="24.44140625" style="2" customWidth="1"/>
    <col min="1287" max="1287" width="13.33203125" style="2" customWidth="1"/>
    <col min="1288" max="1537" width="9.109375" style="2"/>
    <col min="1538" max="1538" width="36.33203125" style="2" customWidth="1"/>
    <col min="1539" max="1539" width="18.5546875" style="2" customWidth="1"/>
    <col min="1540" max="1540" width="37.5546875" style="2" customWidth="1"/>
    <col min="1541" max="1541" width="49.5546875" style="2" customWidth="1"/>
    <col min="1542" max="1542" width="24.44140625" style="2" customWidth="1"/>
    <col min="1543" max="1543" width="13.33203125" style="2" customWidth="1"/>
    <col min="1544" max="1793" width="9.109375" style="2"/>
    <col min="1794" max="1794" width="36.33203125" style="2" customWidth="1"/>
    <col min="1795" max="1795" width="18.5546875" style="2" customWidth="1"/>
    <col min="1796" max="1796" width="37.5546875" style="2" customWidth="1"/>
    <col min="1797" max="1797" width="49.5546875" style="2" customWidth="1"/>
    <col min="1798" max="1798" width="24.44140625" style="2" customWidth="1"/>
    <col min="1799" max="1799" width="13.33203125" style="2" customWidth="1"/>
    <col min="1800" max="2049" width="9.109375" style="2"/>
    <col min="2050" max="2050" width="36.33203125" style="2" customWidth="1"/>
    <col min="2051" max="2051" width="18.5546875" style="2" customWidth="1"/>
    <col min="2052" max="2052" width="37.5546875" style="2" customWidth="1"/>
    <col min="2053" max="2053" width="49.5546875" style="2" customWidth="1"/>
    <col min="2054" max="2054" width="24.44140625" style="2" customWidth="1"/>
    <col min="2055" max="2055" width="13.33203125" style="2" customWidth="1"/>
    <col min="2056" max="2305" width="9.109375" style="2"/>
    <col min="2306" max="2306" width="36.33203125" style="2" customWidth="1"/>
    <col min="2307" max="2307" width="18.5546875" style="2" customWidth="1"/>
    <col min="2308" max="2308" width="37.5546875" style="2" customWidth="1"/>
    <col min="2309" max="2309" width="49.5546875" style="2" customWidth="1"/>
    <col min="2310" max="2310" width="24.44140625" style="2" customWidth="1"/>
    <col min="2311" max="2311" width="13.33203125" style="2" customWidth="1"/>
    <col min="2312" max="2561" width="9.109375" style="2"/>
    <col min="2562" max="2562" width="36.33203125" style="2" customWidth="1"/>
    <col min="2563" max="2563" width="18.5546875" style="2" customWidth="1"/>
    <col min="2564" max="2564" width="37.5546875" style="2" customWidth="1"/>
    <col min="2565" max="2565" width="49.5546875" style="2" customWidth="1"/>
    <col min="2566" max="2566" width="24.44140625" style="2" customWidth="1"/>
    <col min="2567" max="2567" width="13.33203125" style="2" customWidth="1"/>
    <col min="2568" max="2817" width="9.109375" style="2"/>
    <col min="2818" max="2818" width="36.33203125" style="2" customWidth="1"/>
    <col min="2819" max="2819" width="18.5546875" style="2" customWidth="1"/>
    <col min="2820" max="2820" width="37.5546875" style="2" customWidth="1"/>
    <col min="2821" max="2821" width="49.5546875" style="2" customWidth="1"/>
    <col min="2822" max="2822" width="24.44140625" style="2" customWidth="1"/>
    <col min="2823" max="2823" width="13.33203125" style="2" customWidth="1"/>
    <col min="2824" max="3073" width="9.109375" style="2"/>
    <col min="3074" max="3074" width="36.33203125" style="2" customWidth="1"/>
    <col min="3075" max="3075" width="18.5546875" style="2" customWidth="1"/>
    <col min="3076" max="3076" width="37.5546875" style="2" customWidth="1"/>
    <col min="3077" max="3077" width="49.5546875" style="2" customWidth="1"/>
    <col min="3078" max="3078" width="24.44140625" style="2" customWidth="1"/>
    <col min="3079" max="3079" width="13.33203125" style="2" customWidth="1"/>
    <col min="3080" max="3329" width="9.109375" style="2"/>
    <col min="3330" max="3330" width="36.33203125" style="2" customWidth="1"/>
    <col min="3331" max="3331" width="18.5546875" style="2" customWidth="1"/>
    <col min="3332" max="3332" width="37.5546875" style="2" customWidth="1"/>
    <col min="3333" max="3333" width="49.5546875" style="2" customWidth="1"/>
    <col min="3334" max="3334" width="24.44140625" style="2" customWidth="1"/>
    <col min="3335" max="3335" width="13.33203125" style="2" customWidth="1"/>
    <col min="3336" max="3585" width="9.109375" style="2"/>
    <col min="3586" max="3586" width="36.33203125" style="2" customWidth="1"/>
    <col min="3587" max="3587" width="18.5546875" style="2" customWidth="1"/>
    <col min="3588" max="3588" width="37.5546875" style="2" customWidth="1"/>
    <col min="3589" max="3589" width="49.5546875" style="2" customWidth="1"/>
    <col min="3590" max="3590" width="24.44140625" style="2" customWidth="1"/>
    <col min="3591" max="3591" width="13.33203125" style="2" customWidth="1"/>
    <col min="3592" max="3841" width="9.109375" style="2"/>
    <col min="3842" max="3842" width="36.33203125" style="2" customWidth="1"/>
    <col min="3843" max="3843" width="18.5546875" style="2" customWidth="1"/>
    <col min="3844" max="3844" width="37.5546875" style="2" customWidth="1"/>
    <col min="3845" max="3845" width="49.5546875" style="2" customWidth="1"/>
    <col min="3846" max="3846" width="24.44140625" style="2" customWidth="1"/>
    <col min="3847" max="3847" width="13.33203125" style="2" customWidth="1"/>
    <col min="3848" max="4097" width="9.109375" style="2"/>
    <col min="4098" max="4098" width="36.33203125" style="2" customWidth="1"/>
    <col min="4099" max="4099" width="18.5546875" style="2" customWidth="1"/>
    <col min="4100" max="4100" width="37.5546875" style="2" customWidth="1"/>
    <col min="4101" max="4101" width="49.5546875" style="2" customWidth="1"/>
    <col min="4102" max="4102" width="24.44140625" style="2" customWidth="1"/>
    <col min="4103" max="4103" width="13.33203125" style="2" customWidth="1"/>
    <col min="4104" max="4353" width="9.109375" style="2"/>
    <col min="4354" max="4354" width="36.33203125" style="2" customWidth="1"/>
    <col min="4355" max="4355" width="18.5546875" style="2" customWidth="1"/>
    <col min="4356" max="4356" width="37.5546875" style="2" customWidth="1"/>
    <col min="4357" max="4357" width="49.5546875" style="2" customWidth="1"/>
    <col min="4358" max="4358" width="24.44140625" style="2" customWidth="1"/>
    <col min="4359" max="4359" width="13.33203125" style="2" customWidth="1"/>
    <col min="4360" max="4609" width="9.109375" style="2"/>
    <col min="4610" max="4610" width="36.33203125" style="2" customWidth="1"/>
    <col min="4611" max="4611" width="18.5546875" style="2" customWidth="1"/>
    <col min="4612" max="4612" width="37.5546875" style="2" customWidth="1"/>
    <col min="4613" max="4613" width="49.5546875" style="2" customWidth="1"/>
    <col min="4614" max="4614" width="24.44140625" style="2" customWidth="1"/>
    <col min="4615" max="4615" width="13.33203125" style="2" customWidth="1"/>
    <col min="4616" max="4865" width="9.109375" style="2"/>
    <col min="4866" max="4866" width="36.33203125" style="2" customWidth="1"/>
    <col min="4867" max="4867" width="18.5546875" style="2" customWidth="1"/>
    <col min="4868" max="4868" width="37.5546875" style="2" customWidth="1"/>
    <col min="4869" max="4869" width="49.5546875" style="2" customWidth="1"/>
    <col min="4870" max="4870" width="24.44140625" style="2" customWidth="1"/>
    <col min="4871" max="4871" width="13.33203125" style="2" customWidth="1"/>
    <col min="4872" max="5121" width="9.109375" style="2"/>
    <col min="5122" max="5122" width="36.33203125" style="2" customWidth="1"/>
    <col min="5123" max="5123" width="18.5546875" style="2" customWidth="1"/>
    <col min="5124" max="5124" width="37.5546875" style="2" customWidth="1"/>
    <col min="5125" max="5125" width="49.5546875" style="2" customWidth="1"/>
    <col min="5126" max="5126" width="24.44140625" style="2" customWidth="1"/>
    <col min="5127" max="5127" width="13.33203125" style="2" customWidth="1"/>
    <col min="5128" max="5377" width="9.109375" style="2"/>
    <col min="5378" max="5378" width="36.33203125" style="2" customWidth="1"/>
    <col min="5379" max="5379" width="18.5546875" style="2" customWidth="1"/>
    <col min="5380" max="5380" width="37.5546875" style="2" customWidth="1"/>
    <col min="5381" max="5381" width="49.5546875" style="2" customWidth="1"/>
    <col min="5382" max="5382" width="24.44140625" style="2" customWidth="1"/>
    <col min="5383" max="5383" width="13.33203125" style="2" customWidth="1"/>
    <col min="5384" max="5633" width="9.109375" style="2"/>
    <col min="5634" max="5634" width="36.33203125" style="2" customWidth="1"/>
    <col min="5635" max="5635" width="18.5546875" style="2" customWidth="1"/>
    <col min="5636" max="5636" width="37.5546875" style="2" customWidth="1"/>
    <col min="5637" max="5637" width="49.5546875" style="2" customWidth="1"/>
    <col min="5638" max="5638" width="24.44140625" style="2" customWidth="1"/>
    <col min="5639" max="5639" width="13.33203125" style="2" customWidth="1"/>
    <col min="5640" max="5889" width="9.109375" style="2"/>
    <col min="5890" max="5890" width="36.33203125" style="2" customWidth="1"/>
    <col min="5891" max="5891" width="18.5546875" style="2" customWidth="1"/>
    <col min="5892" max="5892" width="37.5546875" style="2" customWidth="1"/>
    <col min="5893" max="5893" width="49.5546875" style="2" customWidth="1"/>
    <col min="5894" max="5894" width="24.44140625" style="2" customWidth="1"/>
    <col min="5895" max="5895" width="13.33203125" style="2" customWidth="1"/>
    <col min="5896" max="6145" width="9.109375" style="2"/>
    <col min="6146" max="6146" width="36.33203125" style="2" customWidth="1"/>
    <col min="6147" max="6147" width="18.5546875" style="2" customWidth="1"/>
    <col min="6148" max="6148" width="37.5546875" style="2" customWidth="1"/>
    <col min="6149" max="6149" width="49.5546875" style="2" customWidth="1"/>
    <col min="6150" max="6150" width="24.44140625" style="2" customWidth="1"/>
    <col min="6151" max="6151" width="13.33203125" style="2" customWidth="1"/>
    <col min="6152" max="6401" width="9.109375" style="2"/>
    <col min="6402" max="6402" width="36.33203125" style="2" customWidth="1"/>
    <col min="6403" max="6403" width="18.5546875" style="2" customWidth="1"/>
    <col min="6404" max="6404" width="37.5546875" style="2" customWidth="1"/>
    <col min="6405" max="6405" width="49.5546875" style="2" customWidth="1"/>
    <col min="6406" max="6406" width="24.44140625" style="2" customWidth="1"/>
    <col min="6407" max="6407" width="13.33203125" style="2" customWidth="1"/>
    <col min="6408" max="6657" width="9.109375" style="2"/>
    <col min="6658" max="6658" width="36.33203125" style="2" customWidth="1"/>
    <col min="6659" max="6659" width="18.5546875" style="2" customWidth="1"/>
    <col min="6660" max="6660" width="37.5546875" style="2" customWidth="1"/>
    <col min="6661" max="6661" width="49.5546875" style="2" customWidth="1"/>
    <col min="6662" max="6662" width="24.44140625" style="2" customWidth="1"/>
    <col min="6663" max="6663" width="13.33203125" style="2" customWidth="1"/>
    <col min="6664" max="6913" width="9.109375" style="2"/>
    <col min="6914" max="6914" width="36.33203125" style="2" customWidth="1"/>
    <col min="6915" max="6915" width="18.5546875" style="2" customWidth="1"/>
    <col min="6916" max="6916" width="37.5546875" style="2" customWidth="1"/>
    <col min="6917" max="6917" width="49.5546875" style="2" customWidth="1"/>
    <col min="6918" max="6918" width="24.44140625" style="2" customWidth="1"/>
    <col min="6919" max="6919" width="13.33203125" style="2" customWidth="1"/>
    <col min="6920" max="7169" width="9.109375" style="2"/>
    <col min="7170" max="7170" width="36.33203125" style="2" customWidth="1"/>
    <col min="7171" max="7171" width="18.5546875" style="2" customWidth="1"/>
    <col min="7172" max="7172" width="37.5546875" style="2" customWidth="1"/>
    <col min="7173" max="7173" width="49.5546875" style="2" customWidth="1"/>
    <col min="7174" max="7174" width="24.44140625" style="2" customWidth="1"/>
    <col min="7175" max="7175" width="13.33203125" style="2" customWidth="1"/>
    <col min="7176" max="7425" width="9.109375" style="2"/>
    <col min="7426" max="7426" width="36.33203125" style="2" customWidth="1"/>
    <col min="7427" max="7427" width="18.5546875" style="2" customWidth="1"/>
    <col min="7428" max="7428" width="37.5546875" style="2" customWidth="1"/>
    <col min="7429" max="7429" width="49.5546875" style="2" customWidth="1"/>
    <col min="7430" max="7430" width="24.44140625" style="2" customWidth="1"/>
    <col min="7431" max="7431" width="13.33203125" style="2" customWidth="1"/>
    <col min="7432" max="7681" width="9.109375" style="2"/>
    <col min="7682" max="7682" width="36.33203125" style="2" customWidth="1"/>
    <col min="7683" max="7683" width="18.5546875" style="2" customWidth="1"/>
    <col min="7684" max="7684" width="37.5546875" style="2" customWidth="1"/>
    <col min="7685" max="7685" width="49.5546875" style="2" customWidth="1"/>
    <col min="7686" max="7686" width="24.44140625" style="2" customWidth="1"/>
    <col min="7687" max="7687" width="13.33203125" style="2" customWidth="1"/>
    <col min="7688" max="7937" width="9.109375" style="2"/>
    <col min="7938" max="7938" width="36.33203125" style="2" customWidth="1"/>
    <col min="7939" max="7939" width="18.5546875" style="2" customWidth="1"/>
    <col min="7940" max="7940" width="37.5546875" style="2" customWidth="1"/>
    <col min="7941" max="7941" width="49.5546875" style="2" customWidth="1"/>
    <col min="7942" max="7942" width="24.44140625" style="2" customWidth="1"/>
    <col min="7943" max="7943" width="13.33203125" style="2" customWidth="1"/>
    <col min="7944" max="8193" width="9.109375" style="2"/>
    <col min="8194" max="8194" width="36.33203125" style="2" customWidth="1"/>
    <col min="8195" max="8195" width="18.5546875" style="2" customWidth="1"/>
    <col min="8196" max="8196" width="37.5546875" style="2" customWidth="1"/>
    <col min="8197" max="8197" width="49.5546875" style="2" customWidth="1"/>
    <col min="8198" max="8198" width="24.44140625" style="2" customWidth="1"/>
    <col min="8199" max="8199" width="13.33203125" style="2" customWidth="1"/>
    <col min="8200" max="8449" width="9.109375" style="2"/>
    <col min="8450" max="8450" width="36.33203125" style="2" customWidth="1"/>
    <col min="8451" max="8451" width="18.5546875" style="2" customWidth="1"/>
    <col min="8452" max="8452" width="37.5546875" style="2" customWidth="1"/>
    <col min="8453" max="8453" width="49.5546875" style="2" customWidth="1"/>
    <col min="8454" max="8454" width="24.44140625" style="2" customWidth="1"/>
    <col min="8455" max="8455" width="13.33203125" style="2" customWidth="1"/>
    <col min="8456" max="8705" width="9.109375" style="2"/>
    <col min="8706" max="8706" width="36.33203125" style="2" customWidth="1"/>
    <col min="8707" max="8707" width="18.5546875" style="2" customWidth="1"/>
    <col min="8708" max="8708" width="37.5546875" style="2" customWidth="1"/>
    <col min="8709" max="8709" width="49.5546875" style="2" customWidth="1"/>
    <col min="8710" max="8710" width="24.44140625" style="2" customWidth="1"/>
    <col min="8711" max="8711" width="13.33203125" style="2" customWidth="1"/>
    <col min="8712" max="8961" width="9.109375" style="2"/>
    <col min="8962" max="8962" width="36.33203125" style="2" customWidth="1"/>
    <col min="8963" max="8963" width="18.5546875" style="2" customWidth="1"/>
    <col min="8964" max="8964" width="37.5546875" style="2" customWidth="1"/>
    <col min="8965" max="8965" width="49.5546875" style="2" customWidth="1"/>
    <col min="8966" max="8966" width="24.44140625" style="2" customWidth="1"/>
    <col min="8967" max="8967" width="13.33203125" style="2" customWidth="1"/>
    <col min="8968" max="9217" width="9.109375" style="2"/>
    <col min="9218" max="9218" width="36.33203125" style="2" customWidth="1"/>
    <col min="9219" max="9219" width="18.5546875" style="2" customWidth="1"/>
    <col min="9220" max="9220" width="37.5546875" style="2" customWidth="1"/>
    <col min="9221" max="9221" width="49.5546875" style="2" customWidth="1"/>
    <col min="9222" max="9222" width="24.44140625" style="2" customWidth="1"/>
    <col min="9223" max="9223" width="13.33203125" style="2" customWidth="1"/>
    <col min="9224" max="9473" width="9.109375" style="2"/>
    <col min="9474" max="9474" width="36.33203125" style="2" customWidth="1"/>
    <col min="9475" max="9475" width="18.5546875" style="2" customWidth="1"/>
    <col min="9476" max="9476" width="37.5546875" style="2" customWidth="1"/>
    <col min="9477" max="9477" width="49.5546875" style="2" customWidth="1"/>
    <col min="9478" max="9478" width="24.44140625" style="2" customWidth="1"/>
    <col min="9479" max="9479" width="13.33203125" style="2" customWidth="1"/>
    <col min="9480" max="9729" width="9.109375" style="2"/>
    <col min="9730" max="9730" width="36.33203125" style="2" customWidth="1"/>
    <col min="9731" max="9731" width="18.5546875" style="2" customWidth="1"/>
    <col min="9732" max="9732" width="37.5546875" style="2" customWidth="1"/>
    <col min="9733" max="9733" width="49.5546875" style="2" customWidth="1"/>
    <col min="9734" max="9734" width="24.44140625" style="2" customWidth="1"/>
    <col min="9735" max="9735" width="13.33203125" style="2" customWidth="1"/>
    <col min="9736" max="9985" width="9.109375" style="2"/>
    <col min="9986" max="9986" width="36.33203125" style="2" customWidth="1"/>
    <col min="9987" max="9987" width="18.5546875" style="2" customWidth="1"/>
    <col min="9988" max="9988" width="37.5546875" style="2" customWidth="1"/>
    <col min="9989" max="9989" width="49.5546875" style="2" customWidth="1"/>
    <col min="9990" max="9990" width="24.44140625" style="2" customWidth="1"/>
    <col min="9991" max="9991" width="13.33203125" style="2" customWidth="1"/>
    <col min="9992" max="10241" width="9.109375" style="2"/>
    <col min="10242" max="10242" width="36.33203125" style="2" customWidth="1"/>
    <col min="10243" max="10243" width="18.5546875" style="2" customWidth="1"/>
    <col min="10244" max="10244" width="37.5546875" style="2" customWidth="1"/>
    <col min="10245" max="10245" width="49.5546875" style="2" customWidth="1"/>
    <col min="10246" max="10246" width="24.44140625" style="2" customWidth="1"/>
    <col min="10247" max="10247" width="13.33203125" style="2" customWidth="1"/>
    <col min="10248" max="10497" width="9.109375" style="2"/>
    <col min="10498" max="10498" width="36.33203125" style="2" customWidth="1"/>
    <col min="10499" max="10499" width="18.5546875" style="2" customWidth="1"/>
    <col min="10500" max="10500" width="37.5546875" style="2" customWidth="1"/>
    <col min="10501" max="10501" width="49.5546875" style="2" customWidth="1"/>
    <col min="10502" max="10502" width="24.44140625" style="2" customWidth="1"/>
    <col min="10503" max="10503" width="13.33203125" style="2" customWidth="1"/>
    <col min="10504" max="10753" width="9.109375" style="2"/>
    <col min="10754" max="10754" width="36.33203125" style="2" customWidth="1"/>
    <col min="10755" max="10755" width="18.5546875" style="2" customWidth="1"/>
    <col min="10756" max="10756" width="37.5546875" style="2" customWidth="1"/>
    <col min="10757" max="10757" width="49.5546875" style="2" customWidth="1"/>
    <col min="10758" max="10758" width="24.44140625" style="2" customWidth="1"/>
    <col min="10759" max="10759" width="13.33203125" style="2" customWidth="1"/>
    <col min="10760" max="11009" width="9.109375" style="2"/>
    <col min="11010" max="11010" width="36.33203125" style="2" customWidth="1"/>
    <col min="11011" max="11011" width="18.5546875" style="2" customWidth="1"/>
    <col min="11012" max="11012" width="37.5546875" style="2" customWidth="1"/>
    <col min="11013" max="11013" width="49.5546875" style="2" customWidth="1"/>
    <col min="11014" max="11014" width="24.44140625" style="2" customWidth="1"/>
    <col min="11015" max="11015" width="13.33203125" style="2" customWidth="1"/>
    <col min="11016" max="11265" width="9.109375" style="2"/>
    <col min="11266" max="11266" width="36.33203125" style="2" customWidth="1"/>
    <col min="11267" max="11267" width="18.5546875" style="2" customWidth="1"/>
    <col min="11268" max="11268" width="37.5546875" style="2" customWidth="1"/>
    <col min="11269" max="11269" width="49.5546875" style="2" customWidth="1"/>
    <col min="11270" max="11270" width="24.44140625" style="2" customWidth="1"/>
    <col min="11271" max="11271" width="13.33203125" style="2" customWidth="1"/>
    <col min="11272" max="11521" width="9.109375" style="2"/>
    <col min="11522" max="11522" width="36.33203125" style="2" customWidth="1"/>
    <col min="11523" max="11523" width="18.5546875" style="2" customWidth="1"/>
    <col min="11524" max="11524" width="37.5546875" style="2" customWidth="1"/>
    <col min="11525" max="11525" width="49.5546875" style="2" customWidth="1"/>
    <col min="11526" max="11526" width="24.44140625" style="2" customWidth="1"/>
    <col min="11527" max="11527" width="13.33203125" style="2" customWidth="1"/>
    <col min="11528" max="11777" width="9.109375" style="2"/>
    <col min="11778" max="11778" width="36.33203125" style="2" customWidth="1"/>
    <col min="11779" max="11779" width="18.5546875" style="2" customWidth="1"/>
    <col min="11780" max="11780" width="37.5546875" style="2" customWidth="1"/>
    <col min="11781" max="11781" width="49.5546875" style="2" customWidth="1"/>
    <col min="11782" max="11782" width="24.44140625" style="2" customWidth="1"/>
    <col min="11783" max="11783" width="13.33203125" style="2" customWidth="1"/>
    <col min="11784" max="12033" width="9.109375" style="2"/>
    <col min="12034" max="12034" width="36.33203125" style="2" customWidth="1"/>
    <col min="12035" max="12035" width="18.5546875" style="2" customWidth="1"/>
    <col min="12036" max="12036" width="37.5546875" style="2" customWidth="1"/>
    <col min="12037" max="12037" width="49.5546875" style="2" customWidth="1"/>
    <col min="12038" max="12038" width="24.44140625" style="2" customWidth="1"/>
    <col min="12039" max="12039" width="13.33203125" style="2" customWidth="1"/>
    <col min="12040" max="12289" width="9.109375" style="2"/>
    <col min="12290" max="12290" width="36.33203125" style="2" customWidth="1"/>
    <col min="12291" max="12291" width="18.5546875" style="2" customWidth="1"/>
    <col min="12292" max="12292" width="37.5546875" style="2" customWidth="1"/>
    <col min="12293" max="12293" width="49.5546875" style="2" customWidth="1"/>
    <col min="12294" max="12294" width="24.44140625" style="2" customWidth="1"/>
    <col min="12295" max="12295" width="13.33203125" style="2" customWidth="1"/>
    <col min="12296" max="12545" width="9.109375" style="2"/>
    <col min="12546" max="12546" width="36.33203125" style="2" customWidth="1"/>
    <col min="12547" max="12547" width="18.5546875" style="2" customWidth="1"/>
    <col min="12548" max="12548" width="37.5546875" style="2" customWidth="1"/>
    <col min="12549" max="12549" width="49.5546875" style="2" customWidth="1"/>
    <col min="12550" max="12550" width="24.44140625" style="2" customWidth="1"/>
    <col min="12551" max="12551" width="13.33203125" style="2" customWidth="1"/>
    <col min="12552" max="12801" width="9.109375" style="2"/>
    <col min="12802" max="12802" width="36.33203125" style="2" customWidth="1"/>
    <col min="12803" max="12803" width="18.5546875" style="2" customWidth="1"/>
    <col min="12804" max="12804" width="37.5546875" style="2" customWidth="1"/>
    <col min="12805" max="12805" width="49.5546875" style="2" customWidth="1"/>
    <col min="12806" max="12806" width="24.44140625" style="2" customWidth="1"/>
    <col min="12807" max="12807" width="13.33203125" style="2" customWidth="1"/>
    <col min="12808" max="13057" width="9.109375" style="2"/>
    <col min="13058" max="13058" width="36.33203125" style="2" customWidth="1"/>
    <col min="13059" max="13059" width="18.5546875" style="2" customWidth="1"/>
    <col min="13060" max="13060" width="37.5546875" style="2" customWidth="1"/>
    <col min="13061" max="13061" width="49.5546875" style="2" customWidth="1"/>
    <col min="13062" max="13062" width="24.44140625" style="2" customWidth="1"/>
    <col min="13063" max="13063" width="13.33203125" style="2" customWidth="1"/>
    <col min="13064" max="13313" width="9.109375" style="2"/>
    <col min="13314" max="13314" width="36.33203125" style="2" customWidth="1"/>
    <col min="13315" max="13315" width="18.5546875" style="2" customWidth="1"/>
    <col min="13316" max="13316" width="37.5546875" style="2" customWidth="1"/>
    <col min="13317" max="13317" width="49.5546875" style="2" customWidth="1"/>
    <col min="13318" max="13318" width="24.44140625" style="2" customWidth="1"/>
    <col min="13319" max="13319" width="13.33203125" style="2" customWidth="1"/>
    <col min="13320" max="13569" width="9.109375" style="2"/>
    <col min="13570" max="13570" width="36.33203125" style="2" customWidth="1"/>
    <col min="13571" max="13571" width="18.5546875" style="2" customWidth="1"/>
    <col min="13572" max="13572" width="37.5546875" style="2" customWidth="1"/>
    <col min="13573" max="13573" width="49.5546875" style="2" customWidth="1"/>
    <col min="13574" max="13574" width="24.44140625" style="2" customWidth="1"/>
    <col min="13575" max="13575" width="13.33203125" style="2" customWidth="1"/>
    <col min="13576" max="13825" width="9.109375" style="2"/>
    <col min="13826" max="13826" width="36.33203125" style="2" customWidth="1"/>
    <col min="13827" max="13827" width="18.5546875" style="2" customWidth="1"/>
    <col min="13828" max="13828" width="37.5546875" style="2" customWidth="1"/>
    <col min="13829" max="13829" width="49.5546875" style="2" customWidth="1"/>
    <col min="13830" max="13830" width="24.44140625" style="2" customWidth="1"/>
    <col min="13831" max="13831" width="13.33203125" style="2" customWidth="1"/>
    <col min="13832" max="14081" width="9.109375" style="2"/>
    <col min="14082" max="14082" width="36.33203125" style="2" customWidth="1"/>
    <col min="14083" max="14083" width="18.5546875" style="2" customWidth="1"/>
    <col min="14084" max="14084" width="37.5546875" style="2" customWidth="1"/>
    <col min="14085" max="14085" width="49.5546875" style="2" customWidth="1"/>
    <col min="14086" max="14086" width="24.44140625" style="2" customWidth="1"/>
    <col min="14087" max="14087" width="13.33203125" style="2" customWidth="1"/>
    <col min="14088" max="14337" width="9.109375" style="2"/>
    <col min="14338" max="14338" width="36.33203125" style="2" customWidth="1"/>
    <col min="14339" max="14339" width="18.5546875" style="2" customWidth="1"/>
    <col min="14340" max="14340" width="37.5546875" style="2" customWidth="1"/>
    <col min="14341" max="14341" width="49.5546875" style="2" customWidth="1"/>
    <col min="14342" max="14342" width="24.44140625" style="2" customWidth="1"/>
    <col min="14343" max="14343" width="13.33203125" style="2" customWidth="1"/>
    <col min="14344" max="14593" width="9.109375" style="2"/>
    <col min="14594" max="14594" width="36.33203125" style="2" customWidth="1"/>
    <col min="14595" max="14595" width="18.5546875" style="2" customWidth="1"/>
    <col min="14596" max="14596" width="37.5546875" style="2" customWidth="1"/>
    <col min="14597" max="14597" width="49.5546875" style="2" customWidth="1"/>
    <col min="14598" max="14598" width="24.44140625" style="2" customWidth="1"/>
    <col min="14599" max="14599" width="13.33203125" style="2" customWidth="1"/>
    <col min="14600" max="14849" width="9.109375" style="2"/>
    <col min="14850" max="14850" width="36.33203125" style="2" customWidth="1"/>
    <col min="14851" max="14851" width="18.5546875" style="2" customWidth="1"/>
    <col min="14852" max="14852" width="37.5546875" style="2" customWidth="1"/>
    <col min="14853" max="14853" width="49.5546875" style="2" customWidth="1"/>
    <col min="14854" max="14854" width="24.44140625" style="2" customWidth="1"/>
    <col min="14855" max="14855" width="13.33203125" style="2" customWidth="1"/>
    <col min="14856" max="15105" width="9.109375" style="2"/>
    <col min="15106" max="15106" width="36.33203125" style="2" customWidth="1"/>
    <col min="15107" max="15107" width="18.5546875" style="2" customWidth="1"/>
    <col min="15108" max="15108" width="37.5546875" style="2" customWidth="1"/>
    <col min="15109" max="15109" width="49.5546875" style="2" customWidth="1"/>
    <col min="15110" max="15110" width="24.44140625" style="2" customWidth="1"/>
    <col min="15111" max="15111" width="13.33203125" style="2" customWidth="1"/>
    <col min="15112" max="15361" width="9.109375" style="2"/>
    <col min="15362" max="15362" width="36.33203125" style="2" customWidth="1"/>
    <col min="15363" max="15363" width="18.5546875" style="2" customWidth="1"/>
    <col min="15364" max="15364" width="37.5546875" style="2" customWidth="1"/>
    <col min="15365" max="15365" width="49.5546875" style="2" customWidth="1"/>
    <col min="15366" max="15366" width="24.44140625" style="2" customWidth="1"/>
    <col min="15367" max="15367" width="13.33203125" style="2" customWidth="1"/>
    <col min="15368" max="15617" width="9.109375" style="2"/>
    <col min="15618" max="15618" width="36.33203125" style="2" customWidth="1"/>
    <col min="15619" max="15619" width="18.5546875" style="2" customWidth="1"/>
    <col min="15620" max="15620" width="37.5546875" style="2" customWidth="1"/>
    <col min="15621" max="15621" width="49.5546875" style="2" customWidth="1"/>
    <col min="15622" max="15622" width="24.44140625" style="2" customWidth="1"/>
    <col min="15623" max="15623" width="13.33203125" style="2" customWidth="1"/>
    <col min="15624" max="15873" width="9.109375" style="2"/>
    <col min="15874" max="15874" width="36.33203125" style="2" customWidth="1"/>
    <col min="15875" max="15875" width="18.5546875" style="2" customWidth="1"/>
    <col min="15876" max="15876" width="37.5546875" style="2" customWidth="1"/>
    <col min="15877" max="15877" width="49.5546875" style="2" customWidth="1"/>
    <col min="15878" max="15878" width="24.44140625" style="2" customWidth="1"/>
    <col min="15879" max="15879" width="13.33203125" style="2" customWidth="1"/>
    <col min="15880" max="16129" width="9.109375" style="2"/>
    <col min="16130" max="16130" width="36.33203125" style="2" customWidth="1"/>
    <col min="16131" max="16131" width="18.5546875" style="2" customWidth="1"/>
    <col min="16132" max="16132" width="37.5546875" style="2" customWidth="1"/>
    <col min="16133" max="16133" width="49.5546875" style="2" customWidth="1"/>
    <col min="16134" max="16134" width="24.44140625" style="2" customWidth="1"/>
    <col min="16135" max="16135" width="13.33203125" style="2" customWidth="1"/>
    <col min="16136" max="16384" width="9.109375" style="2"/>
  </cols>
  <sheetData>
    <row r="1" spans="1:8" ht="45" customHeight="1" x14ac:dyDescent="0.25">
      <c r="A1" s="59" t="s">
        <v>41</v>
      </c>
      <c r="B1" s="59"/>
      <c r="C1" s="59"/>
      <c r="D1" s="59"/>
      <c r="E1" s="59"/>
      <c r="F1" s="59"/>
      <c r="G1" s="59"/>
      <c r="H1" s="37"/>
    </row>
    <row r="2" spans="1:8" ht="20.25" customHeight="1" x14ac:dyDescent="0.25">
      <c r="A2" s="38"/>
      <c r="B2" s="38"/>
      <c r="C2" s="38"/>
      <c r="D2" s="38"/>
      <c r="E2" s="38"/>
      <c r="F2" s="37"/>
      <c r="G2" s="37"/>
      <c r="H2" s="37"/>
    </row>
    <row r="3" spans="1:8" ht="123" customHeight="1" x14ac:dyDescent="0.25">
      <c r="A3" s="59" t="s">
        <v>42</v>
      </c>
      <c r="B3" s="59"/>
      <c r="C3" s="59"/>
      <c r="D3" s="59"/>
      <c r="E3" s="59"/>
      <c r="F3" s="59"/>
      <c r="G3" s="59"/>
      <c r="H3" s="37"/>
    </row>
    <row r="4" spans="1:8" ht="24" customHeight="1" x14ac:dyDescent="0.25">
      <c r="A4" s="38"/>
      <c r="B4" s="38"/>
      <c r="C4" s="38"/>
      <c r="D4" s="38"/>
      <c r="E4" s="38"/>
      <c r="F4" s="37"/>
      <c r="G4" s="37"/>
      <c r="H4" s="37"/>
    </row>
    <row r="5" spans="1:8" ht="19.5" customHeight="1" x14ac:dyDescent="0.25">
      <c r="A5" s="39" t="s">
        <v>43</v>
      </c>
    </row>
    <row r="6" spans="1:8" ht="26.25" customHeight="1" x14ac:dyDescent="0.25">
      <c r="A6" s="40" t="s">
        <v>34</v>
      </c>
      <c r="B6" s="40" t="s">
        <v>44</v>
      </c>
      <c r="C6" s="40" t="s">
        <v>45</v>
      </c>
      <c r="D6" s="40" t="s">
        <v>46</v>
      </c>
      <c r="E6" s="40" t="s">
        <v>47</v>
      </c>
      <c r="F6" s="40" t="s">
        <v>48</v>
      </c>
      <c r="G6" s="40" t="s">
        <v>49</v>
      </c>
    </row>
    <row r="7" spans="1:8" ht="26.4" x14ac:dyDescent="0.25">
      <c r="A7" s="41" t="s">
        <v>50</v>
      </c>
      <c r="B7" s="41" t="s">
        <v>51</v>
      </c>
      <c r="C7" s="42" t="s">
        <v>52</v>
      </c>
      <c r="D7" s="43">
        <v>1027700070518</v>
      </c>
      <c r="E7" s="43">
        <v>7736050003</v>
      </c>
      <c r="F7" s="43">
        <v>772801001</v>
      </c>
      <c r="G7" s="43">
        <v>40778</v>
      </c>
    </row>
    <row r="8" spans="1:8" ht="26.4" x14ac:dyDescent="0.25">
      <c r="A8" s="41" t="s">
        <v>50</v>
      </c>
      <c r="B8" s="41" t="s">
        <v>53</v>
      </c>
      <c r="C8" s="42" t="s">
        <v>54</v>
      </c>
      <c r="D8" s="43">
        <v>1025501701686</v>
      </c>
      <c r="E8" s="43">
        <v>5504036333</v>
      </c>
      <c r="F8" s="43">
        <v>997150001</v>
      </c>
      <c r="G8" s="43">
        <v>42045241</v>
      </c>
    </row>
    <row r="9" spans="1:8" ht="26.4" x14ac:dyDescent="0.25">
      <c r="A9" s="41" t="s">
        <v>50</v>
      </c>
      <c r="B9" s="41" t="s">
        <v>55</v>
      </c>
      <c r="C9" s="42" t="s">
        <v>56</v>
      </c>
      <c r="D9" s="43">
        <v>1047708046870</v>
      </c>
      <c r="E9" s="43">
        <v>7701350084</v>
      </c>
      <c r="F9" s="43">
        <v>770101001</v>
      </c>
      <c r="G9" s="43">
        <v>148458</v>
      </c>
    </row>
    <row r="10" spans="1:8" ht="26.4" x14ac:dyDescent="0.25">
      <c r="A10" s="41" t="s">
        <v>50</v>
      </c>
      <c r="B10" s="41" t="s">
        <v>57</v>
      </c>
      <c r="C10" s="42" t="s">
        <v>58</v>
      </c>
      <c r="D10" s="43">
        <v>1027700043502</v>
      </c>
      <c r="E10" s="43">
        <v>7706107510</v>
      </c>
      <c r="F10" s="43">
        <v>997150001</v>
      </c>
      <c r="G10" s="43">
        <v>44428</v>
      </c>
    </row>
    <row r="11" spans="1:8" ht="39.6" x14ac:dyDescent="0.25">
      <c r="A11" s="41" t="s">
        <v>50</v>
      </c>
      <c r="B11" s="39" t="s">
        <v>59</v>
      </c>
      <c r="C11" s="42" t="s">
        <v>60</v>
      </c>
      <c r="D11" s="43">
        <v>1042401810494</v>
      </c>
      <c r="E11" s="43">
        <v>2460066195</v>
      </c>
      <c r="F11" s="43">
        <v>246601001</v>
      </c>
      <c r="G11" s="43">
        <v>75782411</v>
      </c>
    </row>
    <row r="12" spans="1:8" ht="39.6" x14ac:dyDescent="0.25">
      <c r="A12" s="41" t="s">
        <v>50</v>
      </c>
      <c r="B12" s="41" t="s">
        <v>61</v>
      </c>
      <c r="C12" s="42" t="s">
        <v>62</v>
      </c>
      <c r="D12" s="43">
        <v>1024701893336</v>
      </c>
      <c r="E12" s="43">
        <v>4716016979</v>
      </c>
      <c r="F12" s="43">
        <v>471601001</v>
      </c>
      <c r="G12" s="43">
        <v>56947007</v>
      </c>
    </row>
    <row r="13" spans="1:8" ht="39.6" x14ac:dyDescent="0.25">
      <c r="A13" s="41" t="s">
        <v>50</v>
      </c>
      <c r="B13" s="41" t="s">
        <v>63</v>
      </c>
      <c r="C13" s="42" t="s">
        <v>64</v>
      </c>
      <c r="D13" s="43">
        <v>1027700201352</v>
      </c>
      <c r="E13" s="43">
        <v>7705454461</v>
      </c>
      <c r="F13" s="43">
        <v>997450001</v>
      </c>
      <c r="G13" s="43">
        <v>59012820</v>
      </c>
    </row>
    <row r="14" spans="1:8" ht="26.4" x14ac:dyDescent="0.25">
      <c r="A14" s="41" t="s">
        <v>50</v>
      </c>
      <c r="B14" s="41" t="s">
        <v>65</v>
      </c>
      <c r="C14" s="42" t="s">
        <v>66</v>
      </c>
      <c r="D14" s="43">
        <v>1022302933630</v>
      </c>
      <c r="E14" s="43">
        <v>2320109650</v>
      </c>
      <c r="F14" s="43">
        <v>232001001</v>
      </c>
      <c r="G14" s="43">
        <v>33741102</v>
      </c>
    </row>
    <row r="15" spans="1:8" ht="39.6" x14ac:dyDescent="0.25">
      <c r="A15" s="41" t="s">
        <v>50</v>
      </c>
      <c r="B15" s="44" t="s">
        <v>67</v>
      </c>
      <c r="C15" s="42" t="s">
        <v>68</v>
      </c>
      <c r="D15" s="43">
        <v>1027700049486</v>
      </c>
      <c r="E15" s="43">
        <v>7706061801</v>
      </c>
      <c r="F15" s="43">
        <v>770601001</v>
      </c>
      <c r="G15" s="43">
        <v>44463</v>
      </c>
    </row>
    <row r="16" spans="1:8" ht="26.4" x14ac:dyDescent="0.25">
      <c r="A16" s="41" t="s">
        <v>50</v>
      </c>
      <c r="B16" s="44" t="s">
        <v>69</v>
      </c>
      <c r="C16" s="42" t="s">
        <v>70</v>
      </c>
      <c r="D16" s="43">
        <v>1087760000019</v>
      </c>
      <c r="E16" s="43">
        <v>7728662669</v>
      </c>
      <c r="F16" s="43">
        <v>770801001</v>
      </c>
      <c r="G16" s="43">
        <v>94129941</v>
      </c>
    </row>
  </sheetData>
  <mergeCells count="2">
    <mergeCell ref="A1:G1"/>
    <mergeCell ref="A3:G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Документ" ma:contentTypeID="0x0101003BB183519E00C34FAA19C34BDCC076CF" ma:contentTypeVersion="0" ma:contentTypeDescription="Создание документа." ma:contentTypeScope="" ma:versionID="113794715cb885a1b1d3bf1b251a60b0">
  <xsd:schema xmlns:xsd="http://www.w3.org/2001/XMLSchema" xmlns:xs="http://www.w3.org/2001/XMLSchema" xmlns:p="http://schemas.microsoft.com/office/2006/metadata/properties" xmlns:ns2="4be7f21c-b655-4ba8-867a-de1811392c1d" targetNamespace="http://schemas.microsoft.com/office/2006/metadata/properties" ma:root="true" ma:fieldsID="62ae57cb76219df3c0ca6399b62e124d" ns2:_="">
    <xsd:import namespace="4be7f21c-b655-4ba8-867a-de1811392c1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e7f21c-b655-4ba8-867a-de1811392c1d" elementFormDefault="qualified">
    <xsd:import namespace="http://schemas.microsoft.com/office/2006/documentManagement/types"/>
    <xsd:import namespace="http://schemas.microsoft.com/office/infopath/2007/PartnerControls"/>
    <xsd:element name="_dlc_DocId" ma:index="8" nillable="true" ma:displayName="Значение идентификатора документа" ma:description="Значение идентификатора документа, присвоенного данному элементу." ma:internalName="_dlc_DocId" ma:readOnly="true">
      <xsd:simpleType>
        <xsd:restriction base="dms:Text"/>
      </xsd:simpleType>
    </xsd:element>
    <xsd:element name="_dlc_DocIdUrl" ma:index="9" nillable="true" ma:displayName="Идентификатор документа" ma:description="Постоянная ссылка на этот документ."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Сохранить идентификатор" ma:description="Сохранять идентификатор при добавлении."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4be7f21c-b655-4ba8-867a-de1811392c1d">W34J7XJ4QP77-2-9763</_dlc_DocId>
    <_dlc_DocIdUrl xmlns="4be7f21c-b655-4ba8-867a-de1811392c1d">
      <Url>http://shrpdkp/sites/gis-tek/_layouts/15/DocIdRedir.aspx?ID=W34J7XJ4QP77-2-9763</Url>
      <Description>W34J7XJ4QP77-2-9763</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235D00-7665-4938-AFCF-8D4C78D080C9}">
  <ds:schemaRefs>
    <ds:schemaRef ds:uri="http://schemas.microsoft.com/sharepoint/events"/>
  </ds:schemaRefs>
</ds:datastoreItem>
</file>

<file path=customXml/itemProps2.xml><?xml version="1.0" encoding="utf-8"?>
<ds:datastoreItem xmlns:ds="http://schemas.openxmlformats.org/officeDocument/2006/customXml" ds:itemID="{A272DCCE-CCF7-4460-A188-715273E3C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e7f21c-b655-4ba8-867a-de1811392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A3984A-1E8C-4E3B-B5B8-C4172D060D65}">
  <ds:schemaRefs>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purl.org/dc/dcmitype/"/>
    <ds:schemaRef ds:uri="4be7f21c-b655-4ba8-867a-de1811392c1d"/>
    <ds:schemaRef ds:uri="http://purl.org/dc/elements/1.1/"/>
    <ds:schemaRef ds:uri="http://schemas.microsoft.com/office/infopath/2007/PartnerControls"/>
    <ds:schemaRef ds:uri="http://www.w3.org/XML/1998/namespace"/>
  </ds:schemaRefs>
</ds:datastoreItem>
</file>

<file path=customXml/itemProps4.xml><?xml version="1.0" encoding="utf-8"?>
<ds:datastoreItem xmlns:ds="http://schemas.openxmlformats.org/officeDocument/2006/customXml" ds:itemID="{8A5B437A-0D42-4EF5-BAFD-2D3ECE22E88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 формате приказа</vt:lpstr>
      <vt:lpstr>АРМ</vt:lpstr>
      <vt:lpstr>Классификаторы</vt:lpstr>
      <vt:lpstr>Правила заполнения</vt:lpstr>
      <vt:lpstr>Структура сбора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Волков Сергей</dc:creator>
  <cp:lastModifiedBy>Alex Bykov</cp:lastModifiedBy>
  <dcterms:created xsi:type="dcterms:W3CDTF">2015-03-13T13:29:07Z</dcterms:created>
  <dcterms:modified xsi:type="dcterms:W3CDTF">2015-09-18T15:07:22Z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0x0101003BB183519E00C34FAA19C34BDCC076CF</vt:lpwstr>
  </property>
  <property fmtid="{D5CDD505-2E9C-101B-9397-08002B2CF9AE}" pid="3" name="_dlc_DocIdItemGuid">
    <vt:lpwstr>f7988375-e3ac-4c65-90b9-debc71f92163</vt:lpwstr>
  </property>
</Properties>
</file>