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045063F-F8D2-4529-B544-61BEDA7C084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<sst xmlns="http://schemas.openxmlformats.org/spreadsheetml/2006/main" count="14" uniqueCount="12">
  <si>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Packing Type</t>
  </si>
  <si>
    <t>HSN Code</t>
  </si>
  <si>
    <t>Length(Cm)</t>
  </si>
  <si>
    <t>Width(Cm)</t>
  </si>
  <si>
    <t>Height(Cm)</t>
  </si>
  <si>
    <t>Net Weight(Kg)</t>
  </si>
  <si>
    <t>Gross Weight(Kg)</t>
  </si>
  <si>
    <t>Material Description</t>
  </si>
  <si>
    <t>Pallet</t>
  </si>
  <si>
    <t>Box</t>
  </si>
  <si>
    <t>Wooden</t>
  </si>
  <si>
    <t>hjkahsfd hakjdfh khajksdf hjk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</si>
</sst>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A2" sqref="A2"/>
    </sheetView>
  </sheetViews>
  <sheetFormatPr defaultRowHeight="15" x14ac:dyDescent="0.25"/>
  <cols>
    <col min="1" max="1" width="17" customWidth="1"/>
    <col min="2" max="2" width="18.7109375" customWidth="1"/>
    <col min="3" max="3" width="20.7109375" customWidth="1"/>
    <col min="4" max="4" width="15.28515625" customWidth="1"/>
    <col min="5" max="5" width="13.85546875" customWidth="1"/>
    <col min="6" max="6" width="14.85546875" bestFit="1" customWidth="1"/>
    <col min="7" max="7" width="16.42578125" bestFit="1" customWidth="1"/>
    <col min="8" max="8" width="2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45454565</v>
      </c>
      <c r="C2">
        <v>150</v>
      </c>
      <c r="D2">
        <v>100</v>
      </c>
      <c r="E2">
        <v>100</v>
      </c>
      <c r="F2">
        <v>10</v>
      </c>
      <c r="G2">
        <v>12</v>
      </c>
      <c r="H2" t="s">
        <v>11</v>
      </c>
    </row>
    <row r="3" spans="1:8" x14ac:dyDescent="0.25">
      <c r="A3" t="s">
        <v>9</v>
      </c>
      <c r="B3">
        <v>89898989</v>
      </c>
      <c r="C3">
        <v>150</v>
      </c>
      <c r="D3">
        <v>100</v>
      </c>
      <c r="E3">
        <v>100</v>
      </c>
      <c r="F3">
        <v>10</v>
      </c>
      <c r="G3">
        <v>12</v>
      </c>
      <c r="H3" t="s">
        <v>11</v>
      </c>
    </row>
    <row r="4" spans="1:8" x14ac:dyDescent="0.25">
      <c r="A4" t="s">
        <v>10</v>
      </c>
      <c r="B4">
        <v>56565565</v>
      </c>
      <c r="C4">
        <v>150</v>
      </c>
      <c r="D4">
        <v>100</v>
      </c>
      <c r="E4">
        <v>100</v>
      </c>
      <c r="F4">
        <v>10</v>
      </c>
      <c r="G4">
        <v>12</v>
      </c>
      <c r="H4" t="s">
        <v>11</v>
      </c>
    </row>
  </sheetData>
  <dataValidations count="8">
    <dataValidation type="list" allowBlank="1" showInputMessage="1" showErrorMessage="1" errorTitle="Packiing Type" error="Please Select from drop down list." sqref="A2:A1048576" xr:uid="{5D0DD0DF-6A83-4A2C-A481-5DA4983BAB14}">
      <formula1>"Pallet,Box,Wooden,Other"</formula1>
    </dataValidation>
    <dataValidation type="decimal" operator="greaterThan" allowBlank="1" showInputMessage="1" showErrorMessage="1" errorTitle="Height (Cm)" error="Please enter height in cm." sqref="E2:E1048576" xr:uid="{53B2C3E5-21AF-462F-9F44-2E82BEFF6919}">
      <formula1>1</formula1>
    </dataValidation>
    <dataValidation type="decimal" operator="greaterThan" allowBlank="1" showInputMessage="1" showErrorMessage="1" errorTitle="Gross Weight (Kg)" error="Please enter gross weight in Kg." sqref="G2:G1048576" xr:uid="{EF6792A8-226E-47A5-BA92-122CB5AC64C3}">
      <formula1>0</formula1>
    </dataValidation>
    <dataValidation type="textLength" operator="lessThan" allowBlank="1" showInputMessage="1" showErrorMessage="1" errorTitle="Material Description" error="Material Description max length is 200 characters" sqref="H2:H1048576" xr:uid="{03608D9D-A248-4763-B09C-990B7593DC30}">
      <formula1>200</formula1>
    </dataValidation>
    <dataValidation type="textLength" allowBlank="1" showInputMessage="1" showErrorMessage="1" errorTitle="HSN Code" error="Please enter 8 digit HSN Code" sqref="B2:B1048576" xr:uid="{6E5103BB-2405-4A50-AD1C-94E553A06D72}">
      <formula1>8</formula1>
      <formula2>8</formula2>
    </dataValidation>
    <dataValidation type="decimal" operator="greaterThan" allowBlank="1" showInputMessage="1" showErrorMessage="1" errorTitle="Length(Cm)" error="Please enter length in cm" sqref="C2:C1048576" xr:uid="{67FA668F-F69F-4DBA-92DE-10031E9E5F3C}">
      <formula1>1</formula1>
    </dataValidation>
    <dataValidation type="decimal" operator="greaterThan" allowBlank="1" showInputMessage="1" showErrorMessage="1" errorTitle="Width (Cm)" error="Please enter width in cm." sqref="D2:D1048576" xr:uid="{239CD686-B596-49D5-B1B0-43958F81C0D9}">
      <formula1>1</formula1>
    </dataValidation>
    <dataValidation type="decimal" operator="greaterThan" allowBlank="1" showInputMessage="1" showErrorMessage="1" errorTitle="Net Weight (Kg)" error="Please enter net weight in Kg." sqref="F2:F1048576" xr:uid="{84769E09-EA7F-4788-85C7-03DBCD51DCF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2020-02-05T10:15:58Z</dcterms:modified>
</cp:coreProperties>
</file>