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B2B2605-1D7B-4119-A787-B9114D4F46A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ackage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<sst xmlns="http://schemas.openxmlformats.org/spreadsheetml/2006/main" count="12" uniqueCount="12">
  <si>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Packing Type</t>
  </si>
  <si>
    <t>HSN Code</t>
  </si>
  <si>
    <t>Length(Cm)</t>
  </si>
  <si>
    <t>Width(Cm)</t>
  </si>
  <si>
    <t>Height(Cm)</t>
  </si>
  <si>
    <t>Net Weight(Kg)</t>
  </si>
  <si>
    <t>Gross Weight(Kg)</t>
  </si>
  <si>
    <t>Material Description</t>
  </si>
  <si>
    <t>Qty</t>
  </si>
  <si>
    <t>Unit</t>
  </si>
  <si>
    <t>SO number</t>
  </si>
  <si>
    <t>So Line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</si>
</sst>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tabSelected="1" workbookViewId="0">
      <selection activeCell="J2" sqref="J2"/>
    </sheetView>
  </sheetViews>
  <sheetFormatPr defaultRowHeight="15" x14ac:dyDescent="0.25"/>
  <cols>
    <col min="1" max="1" width="17" customWidth="1"/>
    <col min="2" max="2" width="18.7109375" customWidth="1"/>
    <col min="3" max="3" width="20.7109375" customWidth="1"/>
    <col min="4" max="4" width="15.28515625" customWidth="1"/>
    <col min="5" max="5" width="13.85546875" customWidth="1"/>
    <col min="6" max="6" width="14.85546875" bestFit="1" customWidth="1"/>
    <col min="7" max="7" width="16.42578125" bestFit="1" customWidth="1"/>
    <col min="8" max="8" width="27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dataValidations count="10">
    <dataValidation type="list" allowBlank="1" showInputMessage="1" showErrorMessage="1" errorTitle="Packiing Type" error="Please Select from drop down list." sqref="A2:A1048576" xr:uid="{5D0DD0DF-6A83-4A2C-A481-5DA4983BAB14}">
      <formula1>"Pallet,Box,Wooden,Other"</formula1>
    </dataValidation>
    <dataValidation type="decimal" operator="greaterThanOrEqual" allowBlank="1" showInputMessage="1" showErrorMessage="1" errorTitle="Height (Cm)" error="Please enter height in cm." sqref="E2:E1048576" xr:uid="{53B2C3E5-21AF-462F-9F44-2E82BEFF6919}">
      <formula1>1</formula1>
    </dataValidation>
    <dataValidation type="decimal" operator="greaterThan" allowBlank="1" showInputMessage="1" showErrorMessage="1" errorTitle="Gross Weight (Kg)" error="Please enter gross weight in Kg." sqref="G2:G1048576" xr:uid="{EF6792A8-226E-47A5-BA92-122CB5AC64C3}">
      <formula1>0</formula1>
    </dataValidation>
    <dataValidation type="textLength" operator="lessThan" allowBlank="1" showInputMessage="1" showErrorMessage="1" errorTitle="Material Description" error="Material Description max length is 200 characters" sqref="H2:H1048576" xr:uid="{03608D9D-A248-4763-B09C-990B7593DC30}">
      <formula1>200</formula1>
    </dataValidation>
    <dataValidation type="textLength" allowBlank="1" showInputMessage="1" showErrorMessage="1" errorTitle="HSN Code" error="Please enter 8 digit HSN Code" sqref="B2:B1048576" xr:uid="{6E5103BB-2405-4A50-AD1C-94E553A06D72}">
      <formula1>8</formula1>
      <formula2>8</formula2>
    </dataValidation>
    <dataValidation type="decimal" operator="greaterThanOrEqual" allowBlank="1" showInputMessage="1" showErrorMessage="1" errorTitle="Length(Cm)" error="Please enter length in cm" sqref="C2:C1048576" xr:uid="{67FA668F-F69F-4DBA-92DE-10031E9E5F3C}">
      <formula1>1</formula1>
    </dataValidation>
    <dataValidation type="decimal" operator="greaterThanOrEqual" allowBlank="1" showInputMessage="1" showErrorMessage="1" errorTitle="Width (Cm)" error="Please enter width in cm." sqref="D2:D1048576" xr:uid="{239CD686-B596-49D5-B1B0-43958F81C0D9}">
      <formula1>1</formula1>
    </dataValidation>
    <dataValidation type="decimal" operator="greaterThan" allowBlank="1" showInputMessage="1" showErrorMessage="1" errorTitle="Net Weight (Kg)" error="Please enter net weight in Kg." sqref="F2:F1048576" xr:uid="{84769E09-EA7F-4788-85C7-03DBCD51DCF8}">
      <formula1>0</formula1>
    </dataValidation>
    <dataValidation type="whole" operator="greaterThan" allowBlank="1" showInputMessage="1" showErrorMessage="1" sqref="I2:I1048576 K2:L1048576" xr:uid="{5102A4DF-053E-42F5-BB8A-6E3E041AC4BE}">
      <formula1>0</formula1>
    </dataValidation>
    <dataValidation type="list" allowBlank="1" showInputMessage="1" showErrorMessage="1" sqref="J2:J1048576" xr:uid="{D0BECF12-C32F-425B-86E3-CB913E37E198}">
      <formula1>"NUM,PC,BAG,BKT,ROL,TUBE,SHT,GAL,CRD,BOX,CS,CTN,EA,DZ,KIT,LOT,CM,M,FT,SQFT,PR,SET,BND,DRM,OTH"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Package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2020-11-02T06:27:25Z</dcterms:modified>
</cp:coreProperties>
</file>