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ng Equip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17" customWidth="1" min="5" max="5"/>
  </cols>
  <sheetData>
    <row r="1">
      <c r="A1" s="1" t="inlineStr">
        <is>
          <t>Equipment Tag</t>
        </is>
      </c>
      <c r="B1" s="1" t="inlineStr">
        <is>
          <t>Subsystem</t>
        </is>
      </c>
      <c r="C1" s="1" t="inlineStr">
        <is>
          <t>Baseline Vibration</t>
        </is>
      </c>
      <c r="D1" s="1" t="inlineStr">
        <is>
          <t>Current Vibration</t>
        </is>
      </c>
      <c r="E1" s="1" t="inlineStr">
        <is>
          <t>Status</t>
        </is>
      </c>
    </row>
    <row r="2">
      <c r="A2" s="2" t="inlineStr">
        <is>
          <t>FAN-01</t>
        </is>
      </c>
      <c r="B2" s="2" t="inlineStr">
        <is>
          <t>Motor Drive End</t>
        </is>
      </c>
      <c r="C2" s="2" t="n">
        <v>1.2</v>
      </c>
      <c r="D2" s="2" t="n">
        <v>1.4</v>
      </c>
      <c r="E2" s="2" t="inlineStr">
        <is>
          <t>Optimal</t>
        </is>
      </c>
    </row>
    <row r="3">
      <c r="A3" s="2" t="inlineStr">
        <is>
          <t>FAN-02</t>
        </is>
      </c>
      <c r="B3" s="2" t="inlineStr">
        <is>
          <t>Impeller Shaft</t>
        </is>
      </c>
      <c r="C3" s="2" t="n">
        <v>1.5</v>
      </c>
      <c r="D3" s="2" t="n">
        <v>3.8</v>
      </c>
      <c r="E3" s="2" t="inlineStr">
        <is>
          <t>Warning</t>
        </is>
      </c>
    </row>
    <row r="4">
      <c r="A4" s="2" t="inlineStr">
        <is>
          <t>FAN-03</t>
        </is>
      </c>
      <c r="B4" s="2" t="inlineStr">
        <is>
          <t>Non-Drive Bearing</t>
        </is>
      </c>
      <c r="C4" s="2" t="n">
        <v>1.1</v>
      </c>
      <c r="D4" s="2" t="n">
        <v>1.2</v>
      </c>
      <c r="E4" s="2" t="inlineStr">
        <is>
          <t>Optimal</t>
        </is>
      </c>
    </row>
    <row r="5">
      <c r="A5" s="2" t="inlineStr">
        <is>
          <t>TURB-800</t>
        </is>
      </c>
      <c r="B5" s="2" t="inlineStr">
        <is>
          <t>Turbine Bearing</t>
        </is>
      </c>
      <c r="C5" s="2" t="n">
        <v>2</v>
      </c>
      <c r="D5" s="2" t="n">
        <v>2.5</v>
      </c>
      <c r="E5" s="2" t="inlineStr">
        <is>
          <t>Nominal</t>
        </is>
      </c>
    </row>
    <row r="6">
      <c r="A6" s="3" t="inlineStr">
        <is>
          <t>Summary / Total</t>
        </is>
      </c>
      <c r="B6" s="3" t="inlineStr"/>
      <c r="C6" s="3" t="inlineStr"/>
      <c r="D6" s="3" t="inlineStr"/>
      <c r="E6" s="3">
        <f>COUNTA(A2:A5)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2026-09-26T05:57:57Z</dcterms:created>
  <dcterms:modified xmlns:dcterms="http://purl.org/dc/terms/" xmlns:xsi="http://www.w3.org/2001/XMLSchema-instance" xsi:type="dcterms:W3CDTF">2026-09-26T05:57:57Z</dcterms:modified>
</cp:coreProperties>
</file>