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huMat Polls" sheetId="1" r:id="rId5"/>
  </sheets>
  <definedNames/>
  <calcPr/>
</workbook>
</file>

<file path=xl/sharedStrings.xml><?xml version="1.0" encoding="utf-8"?>
<sst xmlns="http://schemas.openxmlformats.org/spreadsheetml/2006/main" count="4293" uniqueCount="2998">
  <si>
    <t xml:space="preserve">Question </t>
  </si>
  <si>
    <t>Rating</t>
  </si>
  <si>
    <t xml:space="preserve">Frequency </t>
  </si>
  <si>
    <t>type</t>
  </si>
  <si>
    <t>option 1</t>
  </si>
  <si>
    <t>option 2</t>
  </si>
  <si>
    <t>option 3</t>
  </si>
  <si>
    <t>option 4</t>
  </si>
  <si>
    <t>Comments (If any)</t>
  </si>
  <si>
    <t>Topic (also in user profile)</t>
  </si>
  <si>
    <t>Tags/Keywords (mostly used in search)</t>
  </si>
  <si>
    <t>How satisfied are you with the performance of the Prime Minister of India?</t>
  </si>
  <si>
    <t>Monthly</t>
  </si>
  <si>
    <t>JanMat</t>
  </si>
  <si>
    <t>Satisfied</t>
  </si>
  <si>
    <t>Neutral</t>
  </si>
  <si>
    <t>Dissatisfied</t>
  </si>
  <si>
    <t>Unlocks intra-state sentiment variance between different Lok Sabha seats.</t>
  </si>
  <si>
    <t>Governance/Politics</t>
  </si>
  <si>
    <t>PM, Modi, approval rating, politics, elections, governance</t>
  </si>
  <si>
    <t>How satisfied are you with the performance of the leader of opposition in Lok Sabha?</t>
  </si>
  <si>
    <t>How satisfied are you with the performance of your current State Chief Minister?</t>
  </si>
  <si>
    <t>Unlocks intra-state sentiment variance between urban and rural Vidhan Sabha seats.</t>
  </si>
  <si>
    <t>How satisfied are you with the performance of the leader of oppostion of your current State Assembly?</t>
  </si>
  <si>
    <t>How satisfied are you with the overall performance of the Union Government over the past 6 months?</t>
  </si>
  <si>
    <t>High contrast between ruling-belt constituencies and regional opposition strongholds.</t>
  </si>
  <si>
    <t>How would you rate the condition of primary roads and highways in your local district?</t>
  </si>
  <si>
    <t>Excellent</t>
  </si>
  <si>
    <t>Acceptable</t>
  </si>
  <si>
    <t>Poor</t>
  </si>
  <si>
    <t>Pinpoints exact infrastructure bottlenecks down to the Pincode level.</t>
  </si>
  <si>
    <t>How confident are you in the responsiveness of your local district police force?</t>
  </si>
  <si>
    <t>Confident</t>
  </si>
  <si>
    <t>Not Confident</t>
  </si>
  <si>
    <t>Highlights district-by-district variance in law enforcement perception.</t>
  </si>
  <si>
    <t>How safe do you feel moving alone in your locality after dark?</t>
  </si>
  <si>
    <t>Safe</t>
  </si>
  <si>
    <t>Unsafe</t>
  </si>
  <si>
    <t>Crucial spatial heatmaps showing urban vs. suburban safety perception gaps.</t>
  </si>
  <si>
    <t>If you face a medical emergency today, how confident are you in the quality of your nearest Government Hospital?</t>
  </si>
  <si>
    <t>Directly maps the healthcare delivery gap across Tier-1, Tier-2, and rural districts.</t>
  </si>
  <si>
    <t>How satisfied are you with local municipal waste collection and street cleanliness in your area?</t>
  </si>
  <si>
    <t>Evaluates municipal execution across neighboring urban seats.</t>
  </si>
  <si>
    <t>How satisfied are you with the standards of state government primary schools in your constituency?</t>
  </si>
  <si>
    <t>Identifies key educational perception clusters across states.</t>
  </si>
  <si>
    <t>How would you rate job availability for youth in your district today compared to 3 years ago?</t>
  </si>
  <si>
    <t>Improved</t>
  </si>
  <si>
    <t xml:space="preserve">Unchanged </t>
  </si>
  <si>
    <t>Declined</t>
  </si>
  <si>
    <t>Identifies districts suffering from youth economic migration pressure.</t>
  </si>
  <si>
    <t>Which statement best describes your view on India’s strategic partnership with the United States?</t>
  </si>
  <si>
    <t>Casual</t>
  </si>
  <si>
    <t>Highly Beneficial</t>
  </si>
  <si>
    <t>Unfavorable</t>
  </si>
  <si>
    <t>Gauges global alignment perspectives across metro vs. non-metro electorates.</t>
  </si>
  <si>
    <t>How do you view China’s economic and strategic footprint in Asia regarding India’s security?</t>
  </si>
  <si>
    <t>Significant Threat</t>
  </si>
  <si>
    <t>Moderate Concern</t>
  </si>
  <si>
    <t>Non-Issue</t>
  </si>
  <si>
    <t>Strong national consensus with subtle variances.</t>
  </si>
  <si>
    <t>Should India continue expanding trade and energy ties with Russia despite Western sanctions?</t>
  </si>
  <si>
    <t>Yes, Maintain Ties</t>
  </si>
  <si>
    <t>No, Reduce Ties</t>
  </si>
  <si>
    <t>Measures public alignment with India's multi-aligned foreign policy.</t>
  </si>
  <si>
    <t>Do you support restarting formal bilateral talks with Pakistan?</t>
  </si>
  <si>
    <t>Support Talks</t>
  </si>
  <si>
    <t>Oppose Talks</t>
  </si>
  <si>
    <t>What should be India’s primary stance regarding conflicts in the Middle East?</t>
  </si>
  <si>
    <t>Strict Neutrality</t>
  </si>
  <si>
    <t>Support Israel</t>
  </si>
  <si>
    <t>Support Palestine</t>
  </si>
  <si>
    <t>Reveals interesting demographic and geographic variance across urban centers.</t>
  </si>
  <si>
    <t>Which global partner do you believe is most reliable for India's long-term economic growth?</t>
  </si>
  <si>
    <t>United States</t>
  </si>
  <si>
    <t>Russia</t>
  </si>
  <si>
    <t>European Union</t>
  </si>
  <si>
    <t>East Asia (Japan/Korea)</t>
  </si>
  <si>
    <t>Highlights generational and regional economic outlooks.</t>
  </si>
  <si>
    <t>Should India accept strict emission limits if it slows down national industrial growth?</t>
  </si>
  <si>
    <t>One-Time</t>
  </si>
  <si>
    <t>Prioritize Growth</t>
  </si>
  <si>
    <t>Balanced Approach</t>
  </si>
  <si>
    <t>Prioritize Emission Limits</t>
  </si>
  <si>
    <t>Contrasts industrial manufacturing hubs against agrarian/coastal seats.</t>
  </si>
  <si>
    <t>Which match creates the highest emotional intensity for you as a fan?</t>
  </si>
  <si>
    <t>India vs Pakistan</t>
  </si>
  <si>
    <t>India vs Australia</t>
  </si>
  <si>
    <t>IPL Finals</t>
  </si>
  <si>
    <t>Maps traditional national rivalry vs. franchise-league loyalty.</t>
  </si>
  <si>
    <t>Which film industry is currently producing the most compelling theatrical movies in India?</t>
  </si>
  <si>
    <t>South Indian Cinema</t>
  </si>
  <si>
    <t>Hindi (Bollywood)</t>
  </si>
  <si>
    <t>Regional Cinema</t>
  </si>
  <si>
    <t>Tracks the cultural shift of pan-India cinema across linguistic borders.</t>
  </si>
  <si>
    <t>Where do you prefer watching newly released feature films?</t>
  </si>
  <si>
    <t>Movie Theatres</t>
  </si>
  <si>
    <t>OTT Streaming Apps</t>
  </si>
  <si>
    <t>No Preference</t>
  </si>
  <si>
    <t>Highlights spatial entertainment consumption changes across Tier-1 vs. Tier-3 cities.</t>
  </si>
  <si>
    <t>What is your primary morning beverage?</t>
  </si>
  <si>
    <t>Masala / Milk Tea</t>
  </si>
  <si>
    <t>Filter / Black Coffee</t>
  </si>
  <si>
    <t>Green Tea / Herbal</t>
  </si>
  <si>
    <t>Water / Juices</t>
  </si>
  <si>
    <t>A classic cultural boundary line separating North/East chai belts from South coffee belts.</t>
  </si>
  <si>
    <t>What best describes your primary household diet on weekdays?</t>
  </si>
  <si>
    <t>Pure Vegetarian</t>
  </si>
  <si>
    <t>Eggetarian</t>
  </si>
  <si>
    <t>Non-Vegetarian</t>
  </si>
  <si>
    <t>Maps dietary geography with extreme precision across states.</t>
  </si>
  <si>
    <t>What is your primary language for watching daily news or entertainment online?</t>
  </si>
  <si>
    <t>Regional Mother Tongue</t>
  </si>
  <si>
    <t>Hindi</t>
  </si>
  <si>
    <t>English</t>
  </si>
  <si>
    <t>Illuminates linguistic transition belts between neighboring states.</t>
  </si>
  <si>
    <t>What time does your household typically turn off lights on a work night?</t>
  </si>
  <si>
    <t>Before 10:00 PM</t>
  </si>
  <si>
    <t>10:00 PM - 12:00 AM</t>
  </si>
  <si>
    <t>After 12:00 AM</t>
  </si>
  <si>
    <t>Displays urban nightlife and sleeping habit shifts across metros vs. towns.</t>
  </si>
  <si>
    <t>What is your most frequent method of payment for daily grocery transactions?</t>
  </si>
  <si>
    <t>UPI Apps</t>
  </si>
  <si>
    <t>Physical Cash</t>
  </si>
  <si>
    <t>Credit/Debit Cards</t>
  </si>
  <si>
    <t>Shows cash-to-digital transition depth down to rural Pincodes.</t>
  </si>
  <si>
    <t>If you purchase a new two-wheeler today, would you choose an Electric Vehicle (EV)?</t>
  </si>
  <si>
    <t>Quarterly</t>
  </si>
  <si>
    <t>Yes, Electric</t>
  </si>
  <si>
    <t>No, Petrol</t>
  </si>
  <si>
    <t>Undecided</t>
  </si>
  <si>
    <t>Invaluable market research for EV OEMs mapping regional charging confidence.</t>
  </si>
  <si>
    <t>What smartphone OS powers your primary daily device?</t>
  </si>
  <si>
    <t>Yearly</t>
  </si>
  <si>
    <t>Android</t>
  </si>
  <si>
    <t>Apple iOS</t>
  </si>
  <si>
    <t>Visualizes premium smartphone penetration density across commercial pockets.</t>
  </si>
  <si>
    <t>How frequently do you use Artificial Intelligence (AI) tools for daily work or learning?</t>
  </si>
  <si>
    <t>Daily</t>
  </si>
  <si>
    <t xml:space="preserve">Occasionally </t>
  </si>
  <si>
    <t>Never</t>
  </si>
  <si>
    <t>Maps tech-worker and student adoption density in IT/Educational hubs.</t>
  </si>
  <si>
    <t>Where does your household prefer parking long-term savings?</t>
  </si>
  <si>
    <t>Fixed Deposits / Post Office</t>
  </si>
  <si>
    <t>Mutual Funds / Equities</t>
  </si>
  <si>
    <t>Gold / Real Estate</t>
  </si>
  <si>
    <t>Reveals financial literacy and risk appetite shifts across state belts.</t>
  </si>
  <si>
    <t>Do you believe India's economy will be stronger or weaker 12 months from today?</t>
  </si>
  <si>
    <t>Stronger</t>
  </si>
  <si>
    <t>Weaker</t>
  </si>
  <si>
    <t>The fundamental macro consumer confidence index mapped by district.</t>
  </si>
  <si>
    <t>What is the ideal work structure for corporate employees in your opinion?</t>
  </si>
  <si>
    <t>100% In-Office</t>
  </si>
  <si>
    <t>Hybrid Model</t>
  </si>
  <si>
    <t>100% Remote</t>
  </si>
  <si>
    <t>Contrasts tech-heavy districts against traditional commercial hubs.</t>
  </si>
  <si>
    <t>Should Indian students prioritize studying abroad or staying in top domestic universities today?</t>
  </si>
  <si>
    <t>Prefer Domestic</t>
  </si>
  <si>
    <t>Prefer Abroad</t>
  </si>
  <si>
    <t>Depends on Course</t>
  </si>
  <si>
    <t>Highlights district-level student emigration pressures.</t>
  </si>
  <si>
    <t>How satisfied are you with the frequency and comfort of public city buses / metros in your city?</t>
  </si>
  <si>
    <t>Directly evaluates urban mobility infrastructure.</t>
  </si>
  <si>
    <t>How many hours of power outages does your household experience on an average day?</t>
  </si>
  <si>
    <t>Zero Outages</t>
  </si>
  <si>
    <t>1-3 Hours</t>
  </si>
  <si>
    <t>4+ Hours</t>
  </si>
  <si>
    <t>A pristine operational metric mapping grid stability across state boundaries.</t>
  </si>
  <si>
    <t>Are you satisfied with local municipal efforts to manage stray animals in public spaces?</t>
  </si>
  <si>
    <t>Yes</t>
  </si>
  <si>
    <t>No</t>
  </si>
  <si>
    <t>Captures a widely debated urban civic issue across municipal corporations.</t>
  </si>
  <si>
    <t>Are there well-maintained public parks or open green spaces within 1 km of your home?</t>
  </si>
  <si>
    <t>Yes, Accessible</t>
  </si>
  <si>
    <t>Yes, but Poorly Maintained</t>
  </si>
  <si>
    <t>No Green Space</t>
  </si>
  <si>
    <t>Highlights urban liveability metrics across metropolitan wards.</t>
  </si>
  <si>
    <t>Do you believe joint family living or nuclear family living works better for modern urban life?</t>
  </si>
  <si>
    <t>Joint Family</t>
  </si>
  <si>
    <t>Nuclear Family</t>
  </si>
  <si>
    <t>Depends</t>
  </si>
  <si>
    <t>Captures demographic shifts from traditional social structures.</t>
  </si>
  <si>
    <t>For minor ailments, does your household prefer Ayush/Homeopathy or Allopathy first?</t>
  </si>
  <si>
    <t>Ayush / Traditional</t>
  </si>
  <si>
    <t>Allopathy</t>
  </si>
  <si>
    <t>Combination</t>
  </si>
  <si>
    <t>Maps traditional healthcare reliance across rural and urban districts.</t>
  </si>
  <si>
    <t xml:space="preserve"> What is your primary view on the impact of smartphone usage on children under 15?</t>
  </si>
  <si>
    <t>Mostly Harmful</t>
  </si>
  <si>
    <t>Balanced</t>
  </si>
  <si>
    <t>Mostly Educational</t>
  </si>
  <si>
    <t>Measures parental concern across educational hubs.</t>
  </si>
  <si>
    <t>Taking everything into account, how would you rate your overall quality of life in your current city/district?</t>
  </si>
  <si>
    <t>Satisfactory</t>
  </si>
  <si>
    <t>The Ultimate BhuMat Master Metric. A single, clean index that lights up Bharat in a glowing composite heatmap of citizen satisfaction.</t>
  </si>
  <si>
    <t>Should Lok Sabha and State Assembly elections across India be held simultaneously?</t>
  </si>
  <si>
    <t>Support Simultaneous Elections</t>
  </si>
  <si>
    <t>Oppose Simultaneous Elections</t>
  </si>
  <si>
    <t>Unpacks major ideological contrasts between national party bastions and regional state strongholds.</t>
  </si>
  <si>
    <t>Do you support the nationwide implementation of a single Uniform Civil Code for marriage, divorce, and inheritance?</t>
  </si>
  <si>
    <t>Support National UCC</t>
  </si>
  <si>
    <t>Oppose National UCC</t>
  </si>
  <si>
    <t>Direct, high-contrast geographic visualization across diverse cultural and religious demographic belts.</t>
  </si>
  <si>
    <t>What is your view on state governments offering free bus and metro travel for female commuters?</t>
  </si>
  <si>
    <t>Beneficial Welfare Policy</t>
  </si>
  <si>
    <t>Financially Unsustainable</t>
  </si>
  <si>
    <t>Highlights fiscal conservatism vs. social welfare priorities across metro and regional constituencies.</t>
  </si>
  <si>
    <t>Do you favor installing facial-recognition CCTV cameras across all public streets and intersections?</t>
  </si>
  <si>
    <t>Support for Crime Prevention</t>
  </si>
  <si>
    <t>Oppose Due to Privacy Concerns</t>
  </si>
  <si>
    <t>Tests public safety priorities vs. civil liberty sensitivities across urban municipal corporations.</t>
  </si>
  <si>
    <t>Should voting in democratic elections be made legally mandatory for all adult citizens?</t>
  </si>
  <si>
    <t>Yes, Mandatory</t>
  </si>
  <si>
    <t>No, Should Remain Voluntary</t>
  </si>
  <si>
    <t>Reveals civic duty outlooks across historical voter-turnout regions.</t>
  </si>
  <si>
    <t>If major Western powers impose reciprocal trade tariffs on Indian exports, how should India respond?</t>
  </si>
  <si>
    <t>Impose Matching Tariffs</t>
  </si>
  <si>
    <t>Negotiate Bilateral Concessions</t>
  </si>
  <si>
    <t>Diversify to Global South</t>
  </si>
  <si>
    <t>Exposes differences in economic protectionism vs. export-dependent manufacturing hubs (e.g., Surat, Tiruppur).</t>
  </si>
  <si>
    <t>What should be the primary approach regarding undocumented cross-border migrants in border states?</t>
  </si>
  <si>
    <t>Immediate Deportation</t>
  </si>
  <si>
    <t>Strict Border Fencing &amp; Detention</t>
  </si>
  <si>
    <t>Case-by-Case Regularization</t>
  </si>
  <si>
    <t>Extreme spatial yield across northeastern and eastern border constituencies vs. interior peninsular states.</t>
  </si>
  <si>
    <t>When foreign multinational companies make politically controversial statements regarding India, do you actively avoid their products?</t>
  </si>
  <si>
    <t>Yes, Actively Boycott</t>
  </si>
  <si>
    <t>No, Focus on Product Value</t>
  </si>
  <si>
    <t>Indifferent</t>
  </si>
  <si>
    <t>Visualizes consumer nationalism density across urban commercial centers.</t>
  </si>
  <si>
    <t>How do you prioritize government spending on deep-space scientific missions (e.g., Chandrayaan, Gaganyaan)?</t>
  </si>
  <si>
    <t>High Priority for National Stature</t>
  </si>
  <si>
    <t>Moderate Priority</t>
  </si>
  <si>
    <t>Reallocate to Social Welfare</t>
  </si>
  <si>
    <t>Highlights scientific pride vs. ground-level welfare urgency across diverse economic districts.</t>
  </si>
  <si>
    <t>Do you agree that young professionals should work 60 to 70 hours a week to accelerate economic growth?</t>
  </si>
  <si>
    <t>Agree (Necessary for Growth)</t>
  </si>
  <si>
    <t>Disagree (Prioritize Work-Life Balance)</t>
  </si>
  <si>
    <t>Sharp generational and spatial split between Tier-1 IT clusters (Bengaluru/Hyderabad/Gurugram) and Tier-2/3 towns.</t>
  </si>
  <si>
    <t>Are 10-minute ultra-fast grocery delivery services a genuine necessity or a hazard for delivery workers?</t>
  </si>
  <si>
    <t>Essential Convenience</t>
  </si>
  <si>
    <t>Unnecessary Risk for Workers</t>
  </si>
  <si>
    <t>Metros vs. non-metro consumption divide, highlighting gig-economy labor debates.</t>
  </si>
  <si>
    <t>Should corporate IT employees be allowed to take up side projects or second jobs outside working hours?</t>
  </si>
  <si>
    <t>Allow Freely</t>
  </si>
  <si>
    <t>Allow with Employer Consent</t>
  </si>
  <si>
    <t>Strictly Prohibit</t>
  </si>
  <si>
    <t>Direct resonance across technology hubs and young professional constituencies.</t>
  </si>
  <si>
    <t>If given ₹10 Lakhs in cash today, which asset would you trust most for 10-year wealth creation?</t>
  </si>
  <si>
    <t>Physical Real Estate</t>
  </si>
  <si>
    <t>Gold</t>
  </si>
  <si>
    <t>Stock Market / Mutual Funds</t>
  </si>
  <si>
    <t>Bank FD</t>
  </si>
  <si>
    <t>Illuminates deep regional investment cultures (e.g., Gujarat stock culture vs. South India gold density).</t>
  </si>
  <si>
    <t>Are you concerned that generative AI tools will significantly reduce employment in your industry within 3 years?</t>
  </si>
  <si>
    <t>Very Concerned</t>
  </si>
  <si>
    <t>Moderately Concerned</t>
  </si>
  <si>
    <t>Not Concerned (Net Positive)</t>
  </si>
  <si>
    <t>Visualizes white-collar tech hubs vs. industrial/manufacturing corridors.</t>
  </si>
  <si>
    <t>Should private entrance exam coaching institutes be regulated to restrict excessive student pressure?</t>
  </si>
  <si>
    <t>Strictly Regulated</t>
  </si>
  <si>
    <t>Left to Market Demand</t>
  </si>
  <si>
    <t>Highlights intense emotional feedback in major student-hub constituencies (Kota, Sikar, Patna, Hyderabad).</t>
  </si>
  <si>
    <t>How strictly is the ban on single-use plastic bags enforced in your local markets?</t>
  </si>
  <si>
    <t>Strictly Enforced</t>
  </si>
  <si>
    <t>Moderate / Superficial</t>
  </si>
  <si>
    <t>Zero Enforcement</t>
  </si>
  <si>
    <t>Direct audit of local municipal governance and vendor compliance.</t>
  </si>
  <si>
    <t>Has the groundwater borewell level in your locality visibly dropped over the last 5 years?</t>
  </si>
  <si>
    <t>Severe Drop</t>
  </si>
  <si>
    <t>Moderate Drop</t>
  </si>
  <si>
    <t>Stable / Not Applicable</t>
  </si>
  <si>
    <t>A critical environmental telemetry map showing water stress across peninsular and northern plains.</t>
  </si>
  <si>
    <t>When downloading apps, do you actively check app permissions (contacts, microphone, photos)?</t>
  </si>
  <si>
    <t>Always Check &amp; Restrict</t>
  </si>
  <si>
    <t>Occasionally</t>
  </si>
  <si>
    <t>Accept All Permissions</t>
  </si>
  <si>
    <t>Visualizes digital literacy and personal privacy consciousness across Indian districts.</t>
  </si>
  <si>
    <t>How frequently do you receive unverified political/health forwards in your family WhatsApp groups?</t>
  </si>
  <si>
    <t>Rarely / No Family Groups</t>
  </si>
  <si>
    <t>A humorous, universally relatable check on viral media consumption across households.</t>
  </si>
  <si>
    <t>Is seeking professional mental health counseling openly accepted in your social circle without social stigma?</t>
  </si>
  <si>
    <t>Openly Accepted</t>
  </si>
  <si>
    <t>Still Stigmatized / Hidden</t>
  </si>
  <si>
    <t>Never Discussed</t>
  </si>
  <si>
    <t>Evaluates social awareness progression across tier-1 metros vs. regional towns.</t>
  </si>
  <si>
    <t>How optimistic are you about your personal family financial growth in India over the next 5 years?</t>
  </si>
  <si>
    <t>Highly Optimistic</t>
  </si>
  <si>
    <t>Moderately Hopeful</t>
  </si>
  <si>
    <t>Concerned / Pessimistic</t>
  </si>
  <si>
    <t>The Master Sentiment Climax. A glowing composite heatmap that shows where hope, ambition, and economic energy burn brightest across the 543 Lok Sabha seats of Bharat.</t>
  </si>
  <si>
    <t>Given the choice today for your son or daughter, which career path would you choose?</t>
  </si>
  <si>
    <t>Secure Government Job (Sarkari)</t>
  </si>
  <si>
    <t>High-Paying Private / Tech Job</t>
  </si>
  <si>
    <t>Own Business / Dukan</t>
  </si>
  <si>
    <t>Bharat’s obsession with Sarkari Naukri vs. India’s private hustle creates a stunning demographic and geographic contrast.</t>
  </si>
  <si>
    <t>Is it fair for matrimonial profiles to demand a groom earn at least 3x to 5x more than the bride?</t>
  </si>
  <si>
    <t>Completely Fair (Financial Security)</t>
  </si>
  <si>
    <t>Unfair / Outdated Expectation</t>
  </si>
  <si>
    <t>Depends on Family Background</t>
  </si>
  <si>
    <t>Direct emotional tension in every household across Tier-1, 2, and 3 cities.</t>
  </si>
  <si>
    <t>Are private school fees in your town becoming an unreasonable burden on family budgets?</t>
  </si>
  <si>
    <t>Severe Financial Burden</t>
  </si>
  <si>
    <t>Manageable for the Quality</t>
  </si>
  <si>
    <t>Children Attend State Government School</t>
  </si>
  <si>
    <t>Every parent in Bharat feels this in their wallet every single month.</t>
  </si>
  <si>
    <t>If a sudden medical emergency hospitalizes a family member, can your household handle the bill without taking private loans?</t>
  </si>
  <si>
    <t>Yes, Fully Covered (Savings/Insurance)</t>
  </si>
  <si>
    <t>Would Require Loans or Selling Assets</t>
  </si>
  <si>
    <t>Rely on Ayushman / State Scheme</t>
  </si>
  <si>
    <t>The raw economic vulnerability index of Indian families.</t>
  </si>
  <si>
    <t>When securing a daughter's future, do you trust physical gold/property more than bank mutual funds?</t>
  </si>
  <si>
    <t>Physical Gold &amp; Property First</t>
  </si>
  <si>
    <t>Mutual Funds &amp; Fixed Deposits</t>
  </si>
  <si>
    <t>Equal Mix</t>
  </si>
  <si>
    <t>Highlights traditional wealth security vs. modern financialization across state belts.</t>
  </si>
  <si>
    <t>Does your household strictly avoid onion and garlic during auspicious periods / festivals?</t>
  </si>
  <si>
    <t>Yes, Strictly Avoid</t>
  </si>
  <si>
    <t>Only Elders Follow It</t>
  </si>
  <si>
    <t>No Restriction at Home</t>
  </si>
  <si>
    <t>Maps deep regional traditions and generational adherence.</t>
  </si>
  <si>
    <t>Has increased awareness of street food cleanliness stopped you from eating at local roadside stalls (Gol Gappe / Chaat / Thelas)?</t>
  </si>
  <si>
    <t>Still Eat Freely (Taste &gt; Everything)</t>
  </si>
  <si>
    <t>Only Eat at Clean / Hygienic Outlets</t>
  </si>
  <si>
    <t>Stopped Eating Roadside Food</t>
  </si>
  <si>
    <t>Instant relatable fun that sparks debates on local food culture.</t>
  </si>
  <si>
    <t>Whose entry whistle scene creates higher theater energy in your single-screen cinema?</t>
  </si>
  <si>
    <t>South Superstars (Rajini, Allu, Jr NTR, Vijay)</t>
  </si>
  <si>
    <t>Bollywood Stars (SRK, Salman)</t>
  </si>
  <si>
    <t>Local Regional Icons</t>
  </si>
  <si>
    <t>Pure mass cinema culture that drives crazy WhatsApp status sharing.</t>
  </si>
  <si>
    <t>Can you begin your morning productively if you don't get your first cup of chai?</t>
  </si>
  <si>
    <t>Impossible (Chai is Mandatory)</t>
  </si>
  <si>
    <t>Prefer Coffee / Hot Water</t>
  </si>
  <si>
    <t>No Morning Dependency</t>
  </si>
  <si>
    <t>The ultimate street-level habit that unites/divides daily routines.</t>
  </si>
  <si>
    <t>Does your household have fixed days of the week where cooking or eating non-veg is strictly banned?</t>
  </si>
  <si>
    <t>Yes, Fixed Days (Tue/Thu/Sat)</t>
  </si>
  <si>
    <t>Only During Holy Months</t>
  </si>
  <si>
    <t>Eat Any Day Without Restrictions</t>
  </si>
  <si>
    <t>Pure Vegetarian Home</t>
  </si>
  <si>
    <t>A quintessential cultural pattern unique to the Indian subcontinent.</t>
  </si>
  <si>
    <t>If traveling on Indian Railways for an 8-hour journey, do you feel general/sleeper coaches have become too crowded to travel with family?</t>
  </si>
  <si>
    <t>Extremely Overcrowded &amp; Difficult</t>
  </si>
  <si>
    <t>Manageable with Reservations</t>
  </si>
  <si>
    <t>Only Travel in 3AC/2AC or Vande Bharat</t>
  </si>
  <si>
    <t>Touches the daily reality of millions who rely on the railways.</t>
  </si>
  <si>
    <t>Do auto-rickshaws or local taxi drivers in your city agree to go by the official meter / standard rate without arguing?</t>
  </si>
  <si>
    <t>Always Demand Excess / Refuse</t>
  </si>
  <si>
    <t>Mostly Follow Fair Rates</t>
  </si>
  <si>
    <t>Only Use App Cabs (Ola/Uber/Rapido)</t>
  </si>
  <si>
    <t>A universal urban irritation in every city from Mumbai to Patna to Chennai.</t>
  </si>
  <si>
    <t>Do people in your locality wear two-wheeler helmets because they care about safety, or only to avoid police challans?</t>
  </si>
  <si>
    <t>Only to Avoid Police Challans</t>
  </si>
  <si>
    <t>Genuinely for Personal Safety</t>
  </si>
  <si>
    <t>Most People Don't Wear Helmets</t>
  </si>
  <si>
    <t>Unfiltered ground truth about civic obedience and enforcement.</t>
  </si>
  <si>
    <t>During monsoon rains, do waterlogged potholes make your daily commute hazardous?</t>
  </si>
  <si>
    <t>Severe Danger Daily</t>
  </si>
  <si>
    <t>Minor Inconvenience</t>
  </si>
  <si>
    <t>Roads Stay Relatively Clean</t>
  </si>
  <si>
    <t>A direct municipal performance barometer that everyone experiences firsthand.</t>
  </si>
  <si>
    <t>Honestly, how much time do you lose scrolling short videos (Reels/Shorts) before sleeping?</t>
  </si>
  <si>
    <t>Over 1 Hour Daily</t>
  </si>
  <si>
    <t>15–30 Minutes</t>
  </si>
  <si>
    <t>Rarely / Don't Watch Shorts</t>
  </si>
  <si>
    <t>The universal modern vice across rural youth and urban professionals alike.</t>
  </si>
  <si>
    <t>How do you react when distant relatives ask intrusive questions about your exam rank, job package, or marriage plans?</t>
  </si>
  <si>
    <t>Give Vague / Deflective Answers</t>
  </si>
  <si>
    <t>Politely Tell Them to Mind Their Business</t>
  </si>
  <si>
    <t>Answer Honestly</t>
  </si>
  <si>
    <t>Normal Cultural Care</t>
  </si>
  <si>
    <t>High-humor, instant-share relatable Indian family dynamic.</t>
  </si>
  <si>
    <t>When a ₹50 UPI payment fails or hangs at a busy local tea stall, how stressed do you get?</t>
  </si>
  <si>
    <t>Very Stressed (Always Keep Backup Cash)</t>
  </si>
  <si>
    <t>Relaxed (It Refunds Soon)</t>
  </si>
  <si>
    <t>Never Carry Cash Anyway</t>
  </si>
  <si>
    <t>Everyday micro-behavior in India's digital economy.</t>
  </si>
  <si>
    <t>Do parents in your family circle hand smartphones to toddlers during meal times just to keep them quiet?</t>
  </si>
  <si>
    <t>Yes, Very Common (Bad Habit)</t>
  </si>
  <si>
    <t>Avoid Screens Strictly for Kids</t>
  </si>
  <si>
    <t>Only Educational Videos</t>
  </si>
  <si>
    <t>High-resonance parenting dilemma discussed in every modern household.</t>
  </si>
  <si>
    <t>Would you ever consider moving back permanently to your ancestral village or hometown in retirement?</t>
  </si>
  <si>
    <t>Yes, Dream of Returning to Roots</t>
  </si>
  <si>
    <t>No, Need City Healthcare &amp; Comfort</t>
  </si>
  <si>
    <t>Already Living in Hometown</t>
  </si>
  <si>
    <t>The emotional migration tug-of-war across the entire country.</t>
  </si>
  <si>
    <t>Do you feel neighbors in your locality know too much about your personal family business?</t>
  </si>
  <si>
    <t>Yes, Too Much Poking Around</t>
  </si>
  <si>
    <t>No, Friendly &amp; Mind Own Business</t>
  </si>
  <si>
    <t>Don't Even Know My Neighbors</t>
  </si>
  <si>
    <t>Contrasts tight-knit traditional mohallas against isolated urban apartments.</t>
  </si>
  <si>
    <t>Whose leadership and batting legacy has given you the greatest emotional goosebumps as an Indian cricket fan?</t>
  </si>
  <si>
    <t>MS Dhoni</t>
  </si>
  <si>
    <t>Virat Kohli</t>
  </si>
  <si>
    <t>Rohit Sharma</t>
  </si>
  <si>
    <t>Sachin Tendulkar</t>
  </si>
  <si>
    <t>Guaranteed viral fireworks on WhatsApp and X.</t>
  </si>
  <si>
    <t>In your local district, do rural/traditional sports (Kabaddi, Kushti, Volleyball) draw bigger crowds than cricket tournaments?</t>
  </si>
  <si>
    <t>Yes, Traditional Sports Rule</t>
  </si>
  <si>
    <t>Cricket Dominates Everything</t>
  </si>
  <si>
    <t>Equal Excitement</t>
  </si>
  <si>
    <t>Highlights Bharat’s raw sporting heartland (Haryana, Maharashtra, Rural UP/Tamil Nadu).</t>
  </si>
  <si>
    <t>Do you stay awake until 1:00 AM to watch European football (Premier League / Champions League / Real Madrid)?</t>
  </si>
  <si>
    <t>Die-Hard Fan (Never Miss)</t>
  </si>
  <si>
    <t>Only Watch World Cup / Big Games</t>
  </si>
  <si>
    <t>Zero Interest in Foreign Football</t>
  </si>
  <si>
    <t>Pinpoints intense football pockets (Kerala, West Bengal, Goa, Northeast) against cricket heartlands.</t>
  </si>
  <si>
    <t>When buying clothes or vegetables at local open markets, do you always bargain on the quoted price?</t>
  </si>
  <si>
    <t>Always Bargain (It's a Skill)</t>
  </si>
  <si>
    <t>Feel Shy / Avoid Bargaining</t>
  </si>
  <si>
    <t>Prefer Fixed Price Malls &amp; Apps</t>
  </si>
  <si>
    <t>Cultural shopping instincts across demographics.</t>
  </si>
  <si>
    <t>Would you buy a certified second-hand iPhone or premium smartphone over a brand new budget Android phone?</t>
  </si>
  <si>
    <t>Prefer Refurbished Premium Phone</t>
  </si>
  <si>
    <t>Prefer Brand New Budget Phone</t>
  </si>
  <si>
    <t>Always Buy Brand New Flagship</t>
  </si>
  <si>
    <t>Captures aspirational status vs. practical utility across youth.</t>
  </si>
  <si>
    <t>Is Indian Jugaad (quick improvised fixes) a sign of genuine creative genius or a compromise on quality and safety?</t>
  </si>
  <si>
    <t>Creative Genius (Gets Work Done)</t>
  </si>
  <si>
    <t>Dangerous Shortcut (Harms Standards)</t>
  </si>
  <si>
    <t>A Bit of Both</t>
  </si>
  <si>
    <t>Touches the philosophical core of Indian daily problem-solving.</t>
  </si>
  <si>
    <t>If you see an accident on the highway, do you immediately stop to help, or hesitate due to police/legal harassment fears?</t>
  </si>
  <si>
    <t>Stop and Help Immediately</t>
  </si>
  <si>
    <t>Hesitate Due to Police Hassles</t>
  </si>
  <si>
    <t>Call Emergency Numbers Only</t>
  </si>
  <si>
    <t>High-impact civic behavior indicator reflecting trust in Good Samaritan protections.</t>
  </si>
  <si>
    <t>Is a home battery inverter or generator considered a mandatory household necessity where you live?</t>
  </si>
  <si>
    <t>Mandatory (Frequent Power Cuts)</t>
  </si>
  <si>
    <t>Nice to Have as Backup</t>
  </si>
  <si>
    <t>Completely Unnecessary (24x7 Power)</t>
  </si>
  <si>
    <t>A raw, undeniable ground check on electricity supply reliability.</t>
  </si>
  <si>
    <t>What is the undisputed champion of Sunday afternoons in your home?</t>
  </si>
  <si>
    <t>Heavy Lunch &amp; Uninterrupted Nap</t>
  </si>
  <si>
    <t>Family Outing / Cinema / Mall</t>
  </si>
  <si>
    <t>Catching Up on Household Chores / Studies</t>
  </si>
  <si>
    <t>High-relatability lifestyle check that gets a smile from everyone.</t>
  </si>
  <si>
    <t>What is the non-negotiable food experience when traveling on Indian trains?</t>
  </si>
  <si>
    <t>Home-Packed Puri-Aloo / Thepla</t>
  </si>
  <si>
    <t>Station Platform Chai &amp; Samosa</t>
  </si>
  <si>
    <t>Railway Pantry Meal</t>
  </si>
  <si>
    <t>Packaged Chips &amp; Biscuits</t>
  </si>
  <si>
    <t>Pure nostalgia and shared cultural travel memories.</t>
  </si>
  <si>
    <t>If given a permanent visa and standard job in Canada, the UK, or the Gulf today, would you leave India?</t>
  </si>
  <si>
    <t>Leave Immediately for Better Quality of Life</t>
  </si>
  <si>
    <t>Stay in India (Better Growth &amp; Family Proximity)</t>
  </si>
  <si>
    <t>Only Go for a Few Years to Save Money</t>
  </si>
  <si>
    <t>The definitive brain drain vs. homeland opportunity barometer across districts.</t>
  </si>
  <si>
    <t>Do you feel the modern trend of buying smartphones and clothes on No-Cost EMIs is trapping young people in debt?</t>
  </si>
  <si>
    <t>Dangerous Debt Trap</t>
  </si>
  <si>
    <t>Smart Financial Management</t>
  </si>
  <si>
    <t>Harmless Convenience</t>
  </si>
  <si>
    <t>Captures the consumer credit explosion across Tier-2 and Tier-3 towns.</t>
  </si>
  <si>
    <t>Do you often feel private hospital doctors prescribe unnecessary medical tests just to increase hospital revenue?</t>
  </si>
  <si>
    <t>Yes, Frequent Experience</t>
  </si>
  <si>
    <t>No, Trust Medical Professionalism</t>
  </si>
  <si>
    <t>Only Trust Known Family Doctors</t>
  </si>
  <si>
    <t>Direct pulse on institutional trust in the private healthcare sector.</t>
  </si>
  <si>
    <t>When buying electronics or consumer goods, do you actively check if the product is manufactured in India?</t>
  </si>
  <si>
    <t>Yes, Prefer Made-in-India</t>
  </si>
  <si>
    <t>Price &amp; Quality First (Origin Doesn't Matter)</t>
  </si>
  <si>
    <t>Don't Check Labels</t>
  </si>
  <si>
    <t>Maps the depth of consumer self-reliance and domestic manufacturing sentiment.</t>
  </si>
  <si>
    <t>Does your household feel your monthly domestic electricity bill accurately reflects your actual power consumption?</t>
  </si>
  <si>
    <t>Fair &amp; Accurate</t>
  </si>
  <si>
    <t>Excessive / Over-Billed</t>
  </si>
  <si>
    <t>Subsidized / Free Power Scheme</t>
  </si>
  <si>
    <t>Direct evaluation of state power discoms and election welfare subsidies.</t>
  </si>
  <si>
    <t>Does a physical printed newspaper still arrive at your doorstep every morning?</t>
  </si>
  <si>
    <t>Yes, Non-Negotiable Morning Habit</t>
  </si>
  <si>
    <t>Stopped Subscribing (Read News on Phone)</t>
  </si>
  <si>
    <t>Never Subscribed</t>
  </si>
  <si>
    <t>The death of physical print vs. digital media consumption mapped across generations.</t>
  </si>
  <si>
    <t>What excites you more when watching Indian cricket bowlers?</t>
  </si>
  <si>
    <t>145 km/h Lethal Fast Bowlers (Bumrah/Shami)</t>
  </si>
  <si>
    <t>Crafty Spin Wizards (Ashwin/Kuldeep)</t>
  </si>
  <si>
    <t>Both Equally</t>
  </si>
  <si>
    <t>Fun sports culture that sparks lighthearted rivalry across cricket clubs.</t>
  </si>
  <si>
    <t>If given a sponsored 7-day holiday anywhere in India, where is your soul traveling?</t>
  </si>
  <si>
    <t>Mountains of Kashmir / Himachal / Northeast</t>
  </si>
  <si>
    <t>Beaches of Goa / Kerala / Andaman</t>
  </si>
  <si>
    <t>Spiritual Heritage (Varanasi / Ayodhya / Tirupati)</t>
  </si>
  <si>
    <t>Royal Forts of Rajasthan</t>
  </si>
  <si>
    <t>A gorgeous visual canvas revealing India's domestic travel aspirations.</t>
  </si>
  <si>
    <t>Do you feel that smaller towns and rural districts (Bharat) are finally getting equal respect, internet power, and development compared to big metro cities (India)?</t>
  </si>
  <si>
    <t>Yes, the Gap is Closing Fast</t>
  </si>
  <si>
    <t>No, Metro Cities Still Get Everything</t>
  </si>
  <si>
    <t>Only Digital Gap Has Closed, Not Real Wealth</t>
  </si>
  <si>
    <t>The Master Bridge Question. It directly captures the central thesis of BhuMat—giving every corner of Bharat an equal, glowing voice on the map.</t>
  </si>
  <si>
    <t>Who has the most toxic, blind fan army on Indian social media?</t>
  </si>
  <si>
    <t>Virat Kohli (18)</t>
  </si>
  <si>
    <t>Rohit Sharma (45)</t>
  </si>
  <si>
    <t>MS Dhoni (7)</t>
  </si>
  <si>
    <t>Bollywood Fan Clubs</t>
  </si>
  <si>
    <t>Everyone wants to vote for the other guy's fanbase to expose them.</t>
  </si>
  <si>
    <t>On a first date, if the bill is ₹2,000, who should pay?</t>
  </si>
  <si>
    <t>The Guy (Always)</t>
  </si>
  <si>
    <t>Split 50-50 Strictly</t>
  </si>
  <si>
    <t>Whoever Initiated the Date</t>
  </si>
  <si>
    <t>Instant gender war that triggers thousands of WhatsApp status shares.</t>
  </si>
  <si>
    <t>Which city is the true tech capital and better place to build a life?</t>
  </si>
  <si>
    <t>Bengaluru (Better Weather &amp; Vibe)</t>
  </si>
  <si>
    <t>Hyderabad (Better Roads &amp; Infrastructure)</t>
  </si>
  <si>
    <t>NCR / Gurgaon (True Muscle)</t>
  </si>
  <si>
    <t>Tech employees in Bengaluru and Hyderabad will mobilize entire Slack channels to defend their city.</t>
  </si>
  <si>
    <t>Someone buying the latest iPhone on a 24-month EMI with a ₹25k salary is:</t>
  </si>
  <si>
    <t>Smart Status Move (Aspirational)</t>
  </si>
  <si>
    <t>Pure Financial Stupidity (Show-off)</t>
  </si>
  <si>
    <t>Personal Choice (Who Cares)</t>
  </si>
  <si>
    <t>Class-shaming debate that every Indian in their 20s talks about.</t>
  </si>
  <si>
    <t>If you could only eat ONE cuisine for the rest of your life:</t>
  </si>
  <si>
    <t>North Indian (Butter Chicken, Paneer, Naan)</t>
  </si>
  <si>
    <t>South Indian (Dosa, Idli, Biryani, Curries)</t>
  </si>
  <si>
    <t>Pure regional culinary war.</t>
  </si>
  <si>
    <t>Spending your life savings or taking loans for a 3-day lavish wedding is:</t>
  </si>
  <si>
    <t>Necessary for Family Pride / Samaj</t>
  </si>
  <si>
    <t>Complete Waste of Money (Court Marriage Best)</t>
  </si>
  <si>
    <t>Directly challenges parental expectations vs. Gen-Z cynicism.</t>
  </si>
  <si>
    <t>Finance influencers giving stock and crypto advice on Instagram Reels are mostly:</t>
  </si>
  <si>
    <t>Scammers Selling Courses</t>
  </si>
  <si>
    <t>Actually Helpful for Beginners</t>
  </si>
  <si>
    <t>Harmless Entertainment</t>
  </si>
  <si>
    <t>Everyone has lost money or knows someone who bought a stupid course.</t>
  </si>
  <si>
    <t>Is working 70 hours a week for a company "Nation Building" or "Corporate Exploitation"?</t>
  </si>
  <si>
    <t>Nation Building (Work Harder)</t>
  </si>
  <si>
    <t>Cheap Labor Exploitation</t>
  </si>
  <si>
    <t>Depends on the Salary</t>
  </si>
  <si>
    <t>Corporate India vs. Boomer Founders.</t>
  </si>
  <si>
    <t>Who is the undisputed biggest box-office pull across all of India today?</t>
  </si>
  <si>
    <t>Shah Rukh Khan</t>
  </si>
  <si>
    <t>Prabhas</t>
  </si>
  <si>
    <t>Thalapathy Vijay</t>
  </si>
  <si>
    <t>Allu Arjun</t>
  </si>
  <si>
    <t>Film Twitter and WhatsApp status groups will flood the platform to rig their star's map.</t>
  </si>
  <si>
    <t>Sending a 15-year-old child away to Kota/coaching factories for JEE/NEET is:</t>
  </si>
  <si>
    <t>Necessary Discipline for Success</t>
  </si>
  <si>
    <t>Borderline Child Abuse</t>
  </si>
  <si>
    <t>Depends on Child's Will</t>
  </si>
  <si>
    <t>Deep emotional guilt and ambition clash for millions of middle-class families.</t>
  </si>
  <si>
    <t>Landlords refusing flats to unmarried bachelors and young women are:</t>
  </si>
  <si>
    <t>Sensible (Protecting Society Peace)</t>
  </si>
  <si>
    <t>Moral Police (Backward Mindset)</t>
  </si>
  <si>
    <t>Every single IT worker, student, and migrant will tap with vengeance.</t>
  </si>
  <si>
    <t>Do you actively avoid watching Bollywood films starring star kids (Nepotism) out of principle?</t>
  </si>
  <si>
    <t>Yes, Boycott Nepo-Movies</t>
  </si>
  <si>
    <t>No, If Movie is Good</t>
  </si>
  <si>
    <t>Watch</t>
  </si>
  <si>
    <t>Bollywood is Dead Anyway</t>
  </si>
  <si>
    <t>The never-ending Bollywood culture war.</t>
  </si>
  <si>
    <t>State governments giving free electricity, free bus tickets, and direct cash transfers before elections is:</t>
  </si>
  <si>
    <t>Essential Public Welfare</t>
  </si>
  <si>
    <t>Irresponsible Freebie (Revdi) Ruining Economy</t>
  </si>
  <si>
    <t>The most explosive political debate across all classes.</t>
  </si>
  <si>
    <t>Honestly, does beating Pakistan in cricket still feel like the ultimate victory, or have they become too weak to care?</t>
  </si>
  <si>
    <t>Still the Ultimate Emotional High</t>
  </si>
  <si>
    <t>Australia is the Real Rival Now</t>
  </si>
  <si>
    <t>Only Trophy Matters, Opponent Doesn't</t>
  </si>
  <si>
    <t>High emotional pride and bragging rights.</t>
  </si>
  <si>
    <t>If a family member suffers a severe medical emergency tonight, would you trust your local Government District Hospital over a private hospital?</t>
  </si>
  <si>
    <t>Trust Government Hospital</t>
  </si>
  <si>
    <t>Private Hospital Only</t>
  </si>
  <si>
    <t>Depends on the Emergency</t>
  </si>
  <si>
    <t>Maps the real-world public healthcare trust deficit across district lines.</t>
  </si>
  <si>
    <t>How would you rate the quality and quantity of food grains delivered under the National Food Security Scheme at your local ration shop?</t>
  </si>
  <si>
    <t>Clean &amp; Full Quantity</t>
  </si>
  <si>
    <t>Sub-standard / Underweight</t>
  </si>
  <si>
    <t>Do Not Avail Ration</t>
  </si>
  <si>
    <t>Direct accountability audit on PDS delivery at the assembly and ward level.</t>
  </si>
  <si>
    <t>Can a citizen register property or update land records (Dakhil Kharij / Mutation) at your local tehsil without paying under-the-table fees?</t>
  </si>
  <si>
    <t>Yes, Clean Online Process</t>
  </si>
  <si>
    <t>Impossible Without Bribes</t>
  </si>
  <si>
    <t>Handled Entirely by Middlemen</t>
  </si>
  <si>
    <t>Exposes grassroots revenue and land administration corruption across districts.</t>
  </si>
  <si>
    <t>When a government recruitment exam is canceled due to a paper leak, should the government pay travel and lodging compensation to all affected aspirants?</t>
  </si>
  <si>
    <t>Mandatory Cash Compensation</t>
  </si>
  <si>
    <t>Waive Next Exam Fee Only</t>
  </si>
  <si>
    <t>Focus Solely on Catching Culprits</t>
  </si>
  <si>
    <t xml:space="preserve"> High-emotion trigger in major youth and student corridors.</t>
  </si>
  <si>
    <t>Do you feel the annual property taxes and development charges collected by your municipality match the quality of local civic services?</t>
  </si>
  <si>
    <t>Bi-Annually</t>
  </si>
  <si>
    <t>Fair Value for Services</t>
  </si>
  <si>
    <t>Overcharged for Broken Services</t>
  </si>
  <si>
    <t>Pay Taxes but See Zero Development</t>
  </si>
  <si>
    <t>Direct performance index for urban municipal corporations across Tier-1, Tier-2, and Tier-3 cities.</t>
  </si>
  <si>
    <t>If you dial emergency police assistance (112) past midnight in your area, do you expect a patrol vehicle to arrive within 15 minutes?</t>
  </si>
  <si>
    <t>Yes, Fast &amp; Responsive</t>
  </si>
  <si>
    <t>Unlikely (Takes Over 30 Mins)</t>
  </si>
  <si>
    <t>No Faith in Emergency Response</t>
  </si>
  <si>
    <t>Live spatial telemetry on law enforcement emergency responsiveness.</t>
  </si>
  <si>
    <t>What is your view on immediate administrative demolition of illegal commercial encroachments and criminal properties?</t>
  </si>
  <si>
    <t>Necessary Swift Action</t>
  </si>
  <si>
    <t>Must Follow Full Judicial Due Process</t>
  </si>
  <si>
    <t>Discriminatory Enforcement</t>
  </si>
  <si>
    <t>A major fault line showing sharp ideological and regional divides across states.</t>
  </si>
  <si>
    <t>When transformer breakdowns or wire faults happen in your area, does the electricity department fix it within 6 hours?</t>
  </si>
  <si>
    <t>Fast Resolution (&lt; 6 Hours)</t>
  </si>
  <si>
    <t>Takes 1 to 3 Days</t>
  </si>
  <si>
    <t>Requires Multiple Complaints &amp; Follow-ups</t>
  </si>
  <si>
    <t xml:space="preserve"> Maps local grid maintenance efficiency across rural vs. urban feeders.</t>
  </si>
  <si>
    <t>Which economic approach should state governments prioritize for youth and low-income families?</t>
  </si>
  <si>
    <t>Direct Monthly Cash Transfers (DBT)</t>
  </si>
  <si>
    <t>Industrial Subsidies to Create Private Jobs</t>
  </si>
  <si>
    <t>Filling Vacant Government Posts</t>
  </si>
  <si>
    <t>Contrasts welfare-dependent districts against manufacturing/growth belts.</t>
  </si>
  <si>
    <t>In your village or ward, do government school teachers attend classes consistently and teach dedicatedly?</t>
  </si>
  <si>
    <t>Regular &amp; Dedicated</t>
  </si>
  <si>
    <t xml:space="preserve">Frequent Absenteeism / Low Effort </t>
  </si>
  <si>
    <t>Rely on Substitute Teachers</t>
  </si>
  <si>
    <t>Pinpoints the ground reality of primary education delivery across rural constituencies.</t>
  </si>
  <si>
    <t>Since the last election, has your elected Member of Parliament (MP) or MLA visited your local area to listen to public grievances?</t>
  </si>
  <si>
    <t>Visited Multiple Times</t>
  </si>
  <si>
    <t>Visited Only for Inaugurations</t>
  </si>
  <si>
    <t>Completely Absent</t>
  </si>
  <si>
    <t>Hyper-local political accountability score for all 543 Lok Sabha seats.</t>
  </si>
  <si>
    <t>In states with alcohol bans (like Bihar or Gujarat), has prohibition improved social safety or merely created an illegal black market?</t>
  </si>
  <si>
    <t>Reduced Domestic Violence &amp; Crime</t>
  </si>
  <si>
    <t>Created Massive Smuggling &amp; Black Money</t>
  </si>
  <si>
    <t>Failed Completely (Lifting Ban Best)</t>
  </si>
  <si>
    <t>High-voltage state-level governance debate.</t>
  </si>
  <si>
    <t>Are the residential lanes and main crossroads in your neighborhood adequately illuminated by functional LED streetlights?</t>
  </si>
  <si>
    <t>Well Lit Throughout</t>
  </si>
  <si>
    <t>Dark Patches &amp; Broken Lights</t>
  </si>
  <si>
    <t>No Streetlights Installed</t>
  </si>
  <si>
    <t>Micro-infrastructure mapping that correlates directly with public safety.</t>
  </si>
  <si>
    <t>Does your neighborhood suffer from foul smells or smoke due to open garbage burning and uncleaned local dump yards?</t>
  </si>
  <si>
    <t>Severe Daily Issue</t>
  </si>
  <si>
    <t>Occasional Nuisance</t>
  </si>
  <si>
    <t>Clean &amp; Well-Managed Area</t>
  </si>
  <si>
    <t>Evaluates urban solid waste management execution down to the ward level.</t>
  </si>
  <si>
    <t>Should heavy dumpers, trucks, and interstate buses be strictly prohibited from entering city limits during daylight hours?</t>
  </si>
  <si>
    <t>Strict 24x7 Bypass Mandate</t>
  </si>
  <si>
    <t>Ban During Peak Hours Only (7 AM–10 PM)</t>
  </si>
  <si>
    <t>Free Entry Essential for Trade</t>
  </si>
  <si>
    <t>Commuter safety vs. commercial logistics priorities across highway-intersected towns.</t>
  </si>
  <si>
    <t>Should individuals with multiple repeat criminal charges be denied bail automatically to prevent witness intimidation?</t>
  </si>
  <si>
    <t>Strict Bail Restrictions</t>
  </si>
  <si>
    <t>Judicial Discretion Must Remain</t>
  </si>
  <si>
    <t>Protects Against False Police Charges</t>
  </si>
  <si>
    <t>Law-and-order sentiment across high-crime vs. low-crime administrative districts.</t>
  </si>
  <si>
    <t>Are the open drains and sewage nalas in your locality covered with concrete slabs, or do they overflow into the road during rain?</t>
  </si>
  <si>
    <t>Fully Covered &amp; Underground</t>
  </si>
  <si>
    <t>Open Nalayas (Frequent Overflow)</t>
  </si>
  <si>
    <t>Stagnant Water &amp; Severe Mosquito Hazard</t>
  </si>
  <si>
    <t>Ground-truth public health and monsoon-readiness indicator.</t>
  </si>
  <si>
    <t>How would you rate the cleanliness, safety, and seat condition of state-run road transport (SRTC) buses in your region?</t>
  </si>
  <si>
    <t>Clean &amp; Well-Maintained</t>
  </si>
  <si>
    <t>Broken Seats / Poor Maintenance</t>
  </si>
  <si>
    <t>Overcrowded &amp; Unsafe</t>
  </si>
  <si>
    <t>Direct evaluation of state transport undertakings across rural routes.</t>
  </si>
  <si>
    <t>What would you prefer for your household: 200 units of free electricity with frequent outages, or paying standard rates for 100% uninterrupted 24x7 power?</t>
  </si>
  <si>
    <t>Pay Standard Rates for 100% Reliable Power</t>
  </si>
  <si>
    <t>Prefer Free / Subsidized Electricity</t>
  </si>
  <si>
    <t>Subsidize Only Low-Income Households</t>
  </si>
  <si>
    <t>Highlights consumer willingness to pay vs. welfare dependency.</t>
  </si>
  <si>
    <t>Do you feel your elected representatives (Councilor, MLA, MP) genuinely reflect the priorities of ordinary citizens once elections conclude?</t>
  </si>
  <si>
    <t>Yes, Actively Work for the Public</t>
  </si>
  <si>
    <t>Only Work for Party &amp; Donors</t>
  </si>
  <si>
    <t>Disconnected from Common Man</t>
  </si>
  <si>
    <t>The Ultimate Institutional Trust Barometer. Illuminates where citizen cynicism or democratic faith runs deepest across Bharat.</t>
  </si>
  <si>
    <t>When a major issue affects your town, which institution do you trust most to solve it?</t>
  </si>
  <si>
    <t>Elected Local MLA / MP</t>
  </si>
  <si>
    <t>District Collector / Bureaucrats</t>
  </si>
  <si>
    <t>Courts &amp; Judiciary</t>
  </si>
  <si>
    <t>Social Media / Public Protests</t>
  </si>
  <si>
    <t>The Ultimate Democratic Barometer. It reveals whether citizens look to elected politicians, the administrative steel frame, the courts, or direct street action to get justice.</t>
  </si>
  <si>
    <t>Hiring private sector domain experts directly into senior joint-secretary government roles (without UPSC exam) is:</t>
  </si>
  <si>
    <t>Smart Reform for Modern Bureaucracy</t>
  </si>
  <si>
    <t>Undermines UPSC Merit &amp; Reservations</t>
  </si>
  <si>
    <t>Only for Pure Tech/Financial Domains</t>
  </si>
  <si>
    <t>Massive administrative reform clash between civil service aspirants and governance modernizers.</t>
  </si>
  <si>
    <t>Should political parties be mandated to publicly disclose the exact donor name for every donation above ₹2,000?</t>
  </si>
  <si>
    <t>100% Public Transparency</t>
  </si>
  <si>
    <t>Anonymous Donations Protect Donors</t>
  </si>
  <si>
    <t>Disclose to Election Commission Only</t>
  </si>
  <si>
    <t>Core democratic financing debate on political transparency.</t>
  </si>
  <si>
    <t>Is the government subsidy process for installing rooftop solar panels easy and accessible for ordinary households?</t>
  </si>
  <si>
    <t>Smooth &amp; Beneficial Scheme</t>
  </si>
  <si>
    <t>Complicated Paperwork / Vendor Delays</t>
  </si>
  <si>
    <t>Not Feasible for Apartment Dwellers</t>
  </si>
  <si>
    <t>Direct telemetry on the domestic renewable energy transition.</t>
  </si>
  <si>
    <t>How frequently do visible police patrolling vans or PCR vehicles pass through your residential colony at night?</t>
  </si>
  <si>
    <t>Visible &amp; Regular Every Night</t>
  </si>
  <si>
    <t>Rare / Only After Major Incidents</t>
  </si>
  <si>
    <t>Never Seen in My Locality</t>
  </si>
  <si>
    <t>Ground-level law enforcement presence metric mapped by neighborhood.</t>
  </si>
  <si>
    <t>The continuation of free monthly food grains (5kg wheat/rice) to 80+ crore citizens is:</t>
  </si>
  <si>
    <t>Critical Nutritional Lifeline</t>
  </si>
  <si>
    <t>Promotes Welfare Dependency</t>
  </si>
  <si>
    <t>Continue for Vulnerable Only</t>
  </si>
  <si>
    <t>Maps food security reliance across rural agrarian districts vs. urban tax bases.</t>
  </si>
  <si>
    <t>When municipal authorities clear roadside vegetable vendors and hawkers from footpaths, is it:</t>
  </si>
  <si>
    <t>Necessary to Clear Traffic &amp; Pedestrian Walkways</t>
  </si>
  <si>
    <t>Unfair Harassment of Poor Vendors</t>
  </si>
  <si>
    <t>Regulate with Dedicated Vending Zones</t>
  </si>
  <si>
    <t>Core urban planning clash between shopkeepers, commuters, and street hawkers.</t>
  </si>
  <si>
    <t>How would you rate the speed and fairness of government recruitment exam schedules (SSC / PSC) in your state?</t>
  </si>
  <si>
    <t>Timely &amp; Transparent</t>
  </si>
  <si>
    <t>Chronic Delays &amp; Paper Leaks</t>
  </si>
  <si>
    <t>Complete Lack of Recruitment</t>
  </si>
  <si>
    <t>Deep youth frustration index across student corridors.</t>
  </si>
  <si>
    <t>Should central and state universities maintain nominal, highly subsidized annual college fees (under ₹5,000)?</t>
  </si>
  <si>
    <t>Yes, Accessible Higher Education for All</t>
  </si>
  <si>
    <t>No, Raise Fees for Sustainable Quality</t>
  </si>
  <si>
    <t>Subsidize Only for Economically Weak</t>
  </si>
  <si>
    <t>Intense debate across student hubs, state universities, and urban taxpayers.</t>
  </si>
  <si>
    <t>Should national/state highway toll plazas be legally suspended if highway maintenance is visibly poor with potholes?</t>
  </si>
  <si>
    <t>Immediate Toll Suspension</t>
  </si>
  <si>
    <t>Pay Toll but Fine Highway Contractor</t>
  </si>
  <si>
    <t>Continue Toll (Maintenance Takes Time)</t>
  </si>
  <si>
    <t>High commuter resonance along major trade corridors and national highways.</t>
  </si>
  <si>
    <t>Providing zero-cost domestic electricity up to 200 units to households is:</t>
  </si>
  <si>
    <t>Essential Relief for Working Class</t>
  </si>
  <si>
    <t>Fiscal Mismanagement (Discom Burden)</t>
  </si>
  <si>
    <t>Only for Below-Poverty-Line (BPL)</t>
  </si>
  <si>
    <t>Core economic debate between middle-class taxpayers, lower-income beneficiaries, and power utilities.</t>
  </si>
  <si>
    <t>Do local MLAs, MPs, and bureaucrats in your city still cause traffic blockages with police escorts and red-beacon convoys?</t>
  </si>
  <si>
    <t>Still Widespread (VIP Raj Active)</t>
  </si>
  <si>
    <t>Significantly Reduced / Disciplined</t>
  </si>
  <si>
    <t>Never Seen in My Area</t>
  </si>
  <si>
    <t>Direct measurement of public frustration against bureaucratic and political privilege.</t>
  </si>
  <si>
    <t>If your state has a surplus budget, where should the money be prioritized first?</t>
  </si>
  <si>
    <t>Direct Cash to Women / Farmers</t>
  </si>
  <si>
    <t>Better Roads, Hospitals &amp; Schools</t>
  </si>
  <si>
    <t>Subsidizing Industrial Jobs</t>
  </si>
  <si>
    <t>Direct conflict between immediate welfare support and long-term public asset creation.</t>
  </si>
  <si>
    <t>Demolishing properties of accused criminal suspects with municipal bulldozers before a court conviction is:</t>
  </si>
  <si>
    <t>Necessary Swift Deterrent</t>
  </si>
  <si>
    <t>Illegal Violation of Due Process</t>
  </si>
  <si>
    <t>Depends on Severity of Crime</t>
  </si>
  <si>
    <t>Sharp ideological and regional divides across states on executive action vs. judicial procedure.</t>
  </si>
  <si>
    <t>Do salaried middle-class taxpayers get fair public infrastructure and healthcare in return for the income taxes they pay?</t>
  </si>
  <si>
    <t>Zero Return on Taxes (Cheated)</t>
  </si>
  <si>
    <t>Barely Acceptable Infrastructure</t>
  </si>
  <si>
    <t>Fair Return for Nation Building</t>
  </si>
  <si>
    <t>Direct emotional outlet for millions of salaried workers in urban centers.</t>
  </si>
  <si>
    <t>Is Indian Railways neglecting ordinary sleeper and general coaches to promote expensive premium trains?</t>
  </si>
  <si>
    <t>Yes, Sleeper Passengers Are Ignored</t>
  </si>
  <si>
    <t>No, Modernization Takes Time</t>
  </si>
  <si>
    <t>Balanced Upgrades for All Classes</t>
  </si>
  <si>
    <t>The rawest transport debate touching millions traveling on daily routes.</t>
  </si>
  <si>
    <t>Should people caught spitting gutkha or littering plastic in public spaces face mandatory community service cleaning alongside spot fines?</t>
  </si>
  <si>
    <t>Mandatory Cleaning Service + Heavy Fines</t>
  </si>
  <si>
    <t>Heavy Cash Fines Only</t>
  </si>
  <si>
    <t>Public Awareness Over Punishment</t>
  </si>
  <si>
    <t>High-voltage public debate on civic sense covered on The Times of India.</t>
  </si>
  <si>
    <t>When state recruitment exams are delayed by 2 to 3 years, should the government grant automatic age-limit relaxations to all candidates?</t>
  </si>
  <si>
    <t>Mandatory Age Relaxation</t>
  </si>
  <si>
    <t>No Relaxation (Strict Rules)</t>
  </si>
  <si>
    <t>Compensate with Cash Grants</t>
  </si>
  <si>
    <t>Massive mobilization topic across student-heavy belts in Bihar, UP, MP, and Rajasthan.</t>
  </si>
  <si>
    <t>Delivery apps adding platform fees, rain fees, and handling charges on top of inflated restaurant menu prices is:</t>
  </si>
  <si>
    <t>Hidden Price Gouging</t>
  </si>
  <si>
    <t>Fair Cost of Delivery</t>
  </si>
  <si>
    <t>Reasonable Convenience Charge</t>
  </si>
  <si>
    <t>Daily micro-expense irritation across urban youth and families.</t>
  </si>
  <si>
    <t>If a FASTag highway toll plaza takes more than 5 minutes of waiting time, should your toll pass be completely free?</t>
  </si>
  <si>
    <t>Mandatory Free Passage</t>
  </si>
  <si>
    <t>Current System is Fast Enough</t>
  </si>
  <si>
    <t>Reduced 50% Toll</t>
  </si>
  <si>
    <t>Universal grievance for intercity car drivers and logistics operators.</t>
  </si>
  <si>
    <t>Should private coaching hubs be forced to shut down immediately if student hostels fail basic fire exits and ventilation norms?</t>
  </si>
  <si>
    <t>Immediate Shutdown &amp; Blacklist</t>
  </si>
  <si>
    <t>Give 30-Day Warning</t>
  </si>
  <si>
    <t>Regulate Rents, Not Buildings</t>
  </si>
  <si>
    <t>High-emotion parental issue across student capitals like Kota, Sikar, and Mukharjee Nagar.</t>
  </si>
  <si>
    <t>Influencers setting up tripods and dancing on metro trains, historical monuments, and public walkways should be:</t>
  </si>
  <si>
    <t>Banned &amp; Fined on the Spot</t>
  </si>
  <si>
    <t>Allowed Freely (Harmless Fun)</t>
  </si>
  <si>
    <t>Restricted to Special Zones</t>
  </si>
  <si>
    <t>Pure public irritation across metros.</t>
  </si>
  <si>
    <t>A tech engineer returning from the US to India for a ₹50 Lakh salary in Bengaluru or Gurgaon is:</t>
  </si>
  <si>
    <t>Smart Move (Family &amp; Indian Growth)</t>
  </si>
  <si>
    <t>Huge Mistake (Pollution, Taxes, Traffic)</t>
  </si>
  <si>
    <t>Only Good If Wealthy</t>
  </si>
  <si>
    <t>Polarizing debate on lifestyle trade-offs covered on The Indian Express Trending Desk.</t>
  </si>
  <si>
    <t>Drivers in white SUVs flashing high beams and honking aggressively in city traffic are:</t>
  </si>
  <si>
    <t>Pure Ego / Road Bullies</t>
  </si>
  <si>
    <t>Normal Driving for Big Cars</t>
  </si>
  <si>
    <t>Reflects Poor Traffic Law Enforcement</t>
  </si>
  <si>
    <t>Instant visual identification on every Indian highway.</t>
  </si>
  <si>
    <t>RWA and Housing Society uncles posting endless unverified forwarded gyan and moral rules on bachelors are:</t>
  </si>
  <si>
    <t>Bored Moral Police</t>
  </si>
  <si>
    <t>Maintaining Discipline</t>
  </si>
  <si>
    <t>Muted the Group Long Ago</t>
  </si>
  <si>
    <t>Universal urban apartment humor that gets screenshotted and shared on Twitter/X.</t>
  </si>
  <si>
    <t>Bikers who install loud, modified silencers on Royal Enfield bullets to create loud "pataka" sounds in residential lanes are:</t>
  </si>
  <si>
    <t>Public Nuisance (Seize the Bike)</t>
  </si>
  <si>
    <t>Signature Desi Swagger</t>
  </si>
  <si>
    <t>Tolerable During Festivals</t>
  </si>
  <si>
    <t>Street-level clash between youth riders and irritated neighbors.</t>
  </si>
  <si>
    <t>Multiplexes charging ₹500 for a tub of popcorn that costs ₹10 to make is:</t>
  </si>
  <si>
    <t>Legal Robbery (Should Allow Outside Food)</t>
  </si>
  <si>
    <t>Luxury Business Model (Buy If You Want)</t>
  </si>
  <si>
    <t>Stopped Buying Cinema Snacks</t>
  </si>
  <si>
    <t>Universal cinema-goer anger that brings together movie fans from every city.</t>
  </si>
  <si>
    <t>In an economy domestic flight (IndiGo/Air India), who has the rightful claim to the middle seat's both armrests?</t>
  </si>
  <si>
    <t>Middle Seat Passenger Exclusively</t>
  </si>
  <si>
    <t>First Come, First Served</t>
  </si>
  <si>
    <t>Split / Compromise Peacefully</t>
  </si>
  <si>
    <t>High-engagement travel etiquette dilemma.</t>
  </si>
  <si>
    <t>Which city produces the most unbelievable, hilarious, and absurd lifestyle headlines in India?</t>
  </si>
  <si>
    <t>Bengaluru (Landlords, Auto Tech, Startups)</t>
  </si>
  <si>
    <t>Gurugram (SUVs, Clubs, Road Rages)</t>
  </si>
  <si>
    <t>Mumbai (Rentals, Local Trains, Vada Pav)</t>
  </si>
  <si>
    <t>Delhi (Aura, VIP Culture)</t>
  </si>
  <si>
    <t>The ultimate metro pride war that lights up every state on BhuMat's map.</t>
  </si>
  <si>
    <t>In Hindsight, who should have led newly independent India as its first Prime Minister?</t>
  </si>
  <si>
    <t>Sardar Vallabhbhai Patel</t>
  </si>
  <si>
    <t>Jawaharlal Nehru</t>
  </si>
  <si>
    <t>Equal Dual Leadership</t>
  </si>
  <si>
    <t>A monumental historical debate across Gujarat, UP, and the rest of Bharat.
Context: In 1946, majority of provincial Congress committees favored Sardar Patel, but Mahatma Gandhi endorsed Jawaharlal Nehru as India's first Prime Minister.</t>
  </si>
  <si>
    <t>Was opening up the Indian economy in 1991 the single best economic decision in modern Indian history?</t>
  </si>
  <si>
    <t>Best Decision (Unleashed Growth)</t>
  </si>
  <si>
    <t>Created Too Much Inequality</t>
  </si>
  <si>
    <t>Should Have Opened Earlier (1980s)</t>
  </si>
  <si>
    <t>Urban wealth corridors vs. socialist industrial belts on the map.
Context: Facing a severe balance-of-payments crisis, India dismantled the License Raj and opened its economy to global markets.</t>
  </si>
  <si>
    <t>In Hindsight, was Rahul Dravid's declaration at 194* a display of ruthless team discipline or an unnecessary injustice to Sachin?</t>
  </si>
  <si>
    <t>Ruthless Team Discipline (Right Call)</t>
  </si>
  <si>
    <t>Disrespectful to Sachin (Wrong Call)</t>
  </si>
  <si>
    <t>Could Have Given 1 More Over</t>
  </si>
  <si>
    <t>Mumbai vs. Bengaluru cricket fans clashing instantly on WhatsApp.
Context: In the 2004 Multan Test against Pakistan, captain Rahul Dravid declared the Indian innings with Sachin Tendulkar stranded on 194*, just 6 runs short of a double century.</t>
  </si>
  <si>
    <t>In Hindsight, was conducting the 1998 nuclear tests India's boldest strategic masterstroke?</t>
  </si>
  <si>
    <t>Masterstroke (Guaranteed Security)</t>
  </si>
  <si>
    <t>Risky Move (Delayed Economic Growth)</t>
  </si>
  <si>
    <t>Cross-party national security consensus with massive regional pride in Rajasthan and Delhi.
Context: Prime Minister Atal Bihari Vajpayee authorized the 1998 Pokhran nuclear tests despite severe global sanctions from the US and West.</t>
  </si>
  <si>
    <t>Which climax of the legendary film Sholay was better?</t>
  </si>
  <si>
    <t>Original Cut (Thakur Takes Revenge)</t>
  </si>
  <si>
    <t>Official Release (Police Arrest Gabbar)</t>
  </si>
  <si>
    <t>Unfiltered cinema fandom debate across generations.
Context: In director Ramesh Sippy’s original cut, Thakur kills Gabbar with spiked shoes, but the Censor Board forced a re-shoot where the police arrest Gabbar to respect the rule of law.</t>
  </si>
  <si>
    <t>Is Chak De! India the greatest Bollywood sports/patriotic drama ever made?</t>
  </si>
  <si>
    <t>Undisputed #1 (Masterpiece)</t>
  </si>
  <si>
    <t>Lagaan is Superior</t>
  </si>
  <si>
    <t>Dangal is Better</t>
  </si>
  <si>
    <t>The ultimate cinematic debate across youth and movie fans.
Context: The iconic Bollywood film where coach Kabir Khan (SRK) coaches the underdog Indian women's hockey team to world glory after being falsely branded a traitor in his playing days.</t>
  </si>
  <si>
    <t>What was the single biggest turning point of India's 1983 World Cup campaign?</t>
  </si>
  <si>
    <t>Kapil Dev's 175* vs Zimbabwe</t>
  </si>
  <si>
    <t>Kapil's Running Catch of Viv Richards in Final</t>
  </si>
  <si>
    <t>Beating West Indies in Opening Game</t>
  </si>
  <si>
    <t>Classic sports lore that spans all cricket-loving households.
Context: Team dynamics during the 1983 Prudential World Cup campaign that led to India's historic maiden triumph under Kapil Dev.</t>
  </si>
  <si>
    <t>In Hindsight, did the 2016 Demonetization achieve its core long-term objectives?</t>
  </si>
  <si>
    <t>Successful (Accelerated Digital Economy)</t>
  </si>
  <si>
    <t>Economic Disaster (Hurt Small Businesses)</t>
  </si>
  <si>
    <t>Neutral / Mixed Impact</t>
  </si>
  <si>
    <t>Deep contrast between cash-driven trading towns and digital-first metro constituencies.
Context: The sudden overnight invalidation of ₹500 and ₹1,000 currency notes aimed at curbing black money, fake currency, and accelerating digital payments.</t>
  </si>
  <si>
    <t>In Hindsight, sending MS Dhoni at No. 7 instead of No. 4 or 5 cost India the 2019 World Cup:</t>
  </si>
  <si>
    <t>Blunder (Dhoni Should've Batted No. 4)</t>
  </si>
  <si>
    <t>Right Tactical Strategy (Needed at Death)</t>
  </si>
  <si>
    <t>Top Order Collapse Was Sole Blame</t>
  </si>
  <si>
    <t>Pure, raw cricket rage across Ranchi, Chennai, and national cricket groups.
Context: India was reeling at 5/3 and 24/4 against New Zealand, while veteran finisher MS Dhoni was held back until position No. 7 behind Dinesh Karthik and Hardik Pandya.</t>
  </si>
  <si>
    <t>In Hindsight, Sourav Ganguly waving his shirt at Lord’s Balcony was:</t>
  </si>
  <si>
    <t>Birth of Fearless New India (Iconic)</t>
  </si>
  <si>
    <t>Immature &amp; Unsportsmanlike</t>
  </si>
  <si>
    <t>Hilarious Pop-Culture Moment</t>
  </si>
  <si>
    <t>Kolkata and Bengal light up in pure gold, with passionate sports debates nationwide.
Context: After winning the NatWest Trophy final at Lord's, captain Sourav Ganguly waved his jersey from the balcony in response to Andrew Flintoff's antics in Mumbai.</t>
  </si>
  <si>
    <t>Looking back from 2026, did the 2011 Anna Hazare movement succeed in eradicating systemic corruption?</t>
  </si>
  <si>
    <t>Political Stepping Stone (Failed Anti-Corruption Goal)</t>
  </si>
  <si>
    <t>Created Long-Term Citizen Awareness</t>
  </si>
  <si>
    <t>Partial Success</t>
  </si>
  <si>
    <t>Huge contrast across Delhi, urban centers, and rural belts.
Context: The massive 2011 civil society movement at Ramlila Maidan demanding the Jan Lokpal Bill, which gave birth to the Aam Aadmi Party (AAP).</t>
  </si>
  <si>
    <t>In Hindsight, was India's 1950s defense posture towards China a catastrophic strategic miscalculation?</t>
  </si>
  <si>
    <t>Catastrophic Naivety</t>
  </si>
  <si>
    <t>Realistic Attempt at Asian Peace</t>
  </si>
  <si>
    <t>Military Was Not Ready Anyway</t>
  </si>
  <si>
    <t>High-emotion defense debate across northeastern and border constituencies.
Context: India's early diplomatic policy of non-alignment and friendship with China prior to the 1962 border war.</t>
  </si>
  <si>
    <t>Was giving the 20th over to Joginder Sharma pure tactical genius or a wild gamble that got lucky?</t>
  </si>
  <si>
    <t>Pure Tactical Genius (Dhoni's Sixth Sense)</t>
  </si>
  <si>
    <t>Wild Gamble (Misbah's Scoop Gifted It)</t>
  </si>
  <si>
    <t>Harbhajan Had No Confidence</t>
  </si>
  <si>
    <t>Universal sports nostalgia that cricket fans will argue about forever.
Context: MS Dhoni gave the last over of the World Cup final to unheralded bowler Joginder Sharma against Misbah-ul-Haq instead of experienced Harbhajan Singh.</t>
  </si>
  <si>
    <t>In Hindsight, did Emperor Ashoka’s complete turn to pacifism weaken the military readiness of ancient Bharat against later foreign incursions?</t>
  </si>
  <si>
    <t>Moral Masterpiece (Spread Dharma Worldwide)</t>
  </si>
  <si>
    <t>Weakened Empire’s Military Defense</t>
  </si>
  <si>
    <t>Natural Evolution of Civilization</t>
  </si>
  <si>
    <t>A deep philosophical battle between strategic realists and cultural idealists across Odisha, Bihar, and the wider subcontinent.
Context: After the devastating Kalinga War, Emperor Ashoka renounced military conquest (Digvijaya) in favor of moral conquest (Dhammavijaya), profoundly shaping Mauryan foreign policy.</t>
  </si>
  <si>
    <t>Was the 1905 Swadeshi Movement the real moment the British realized they could not hold India permanently?</t>
  </si>
  <si>
    <t>The True Turning Point</t>
  </si>
  <si>
    <t>1857 Was More Impactful</t>
  </si>
  <si>
    <t>1942 Quit India Was Decisive</t>
  </si>
  <si>
    <t>High historical resonance across West Bengal, Maharashtra, and freedom-struggle heritage belts.
Context: Lord Curzon divided Bengal along religious lines in 1905, triggering the massive Swadeshi and Boycott movement that forced the British to reverse the partition in 1911.</t>
  </si>
  <si>
    <t>In Hindsight, was calling off the 1922 Non-Cooperation Movement due to Chauri Chaura a strategic blunder or a moral necessity?</t>
  </si>
  <si>
    <t>Moral Necessity (Ahimsa Non-Negotiable)</t>
  </si>
  <si>
    <t>Strategic Blunder (Delayed Independence)</t>
  </si>
  <si>
    <t>Prevented Brutal British Retaliation</t>
  </si>
  <si>
    <t>Intense ideological clash between Gandhian civil resistance and revolutionary schools of thought.
Context: Mahatma Gandhi called off the nationwide Non-Cooperation Movement at its peak following violence in Chauri Chaura (Gorakhpur), disappointing leaders like Subhas Chandra Bose and Bhagat Singh.</t>
  </si>
  <si>
    <t>Did Subhas Chandra Bose's Azad Hind Fauj (INA) play a larger role in forcing the British exit in 1947 than peaceful civil disobedience?</t>
  </si>
  <si>
    <t>INA &amp; Armed Mutinies Were Decisive</t>
  </si>
  <si>
    <t>Non-Violent Movement Was Decisive</t>
  </si>
  <si>
    <t>Equal Parallel Impact</t>
  </si>
  <si>
    <t>High-voltage historical pride across Bengal, Punjab, and military communities.
Context: The public British court-martial of Indian National Army officers (Prem Sahgal, Gurbaksh Dhillon, Shahnawaz Khan) at the Red Fort sparked naval mutinies and mass unrest.</t>
  </si>
  <si>
    <t>Was Sardar Patel’s decisive police action in Hyderabad the most critical milestone in preventing the "Balkanization" of newly independent India?</t>
  </si>
  <si>
    <t>Decisive Masterstroke</t>
  </si>
  <si>
    <t>Delayed Too Long</t>
  </si>
  <si>
    <t>Peaceful Negotiation Would Have Succeeded</t>
  </si>
  <si>
    <t>Deep historical resonance across Telangana, Marathwada, and the Deccan region.
Context: Sardar Patel ordered the Indian Armed Forces into Hyderabad in September 1948 after the Nizam and the Razakars resisted accession to the Indian Union.</t>
  </si>
  <si>
    <t>In Hindsight, not aggressively claiming a permanent UN Security Council seat in the 1950s was:</t>
  </si>
  <si>
    <t>Monumental Geopolitical Blunder</t>
  </si>
  <si>
    <t>Realistic Given India's Non-Aligned Stance</t>
  </si>
  <si>
    <t>Misunderstood Historical Detail</t>
  </si>
  <si>
    <t>Sparks widespread debate on modern diplomacy and global power projection.
Context: Diplomatic debates surround early informal proposals from global powers regarding India taking a permanent seat on the UN Security Council in the 1950s.</t>
  </si>
  <si>
    <t>Should India have executed military action to liberate Goa immediately in 1947 alongside British withdrawal?</t>
  </si>
  <si>
    <t>Should Have Acted in 1947</t>
  </si>
  <si>
    <t>1961 Timing Was Diplomatic &amp; Right</t>
  </si>
  <si>
    <t>Exhausting Diplomacy First Was Necessary</t>
  </si>
  <si>
    <t>High-signal regional sentiment across Goa, coastal Maharashtra, and Karnataka.
Context: After 14 years of failed diplomatic negotiations with Portugal, India deployed armed forces to liberate Goa, Daman, and Diu in December 1961.</t>
  </si>
  <si>
    <t>In Hindsight, bank nationalization did more to expand rural financial inclusion or cripple competitive banking efficiency?</t>
  </si>
  <si>
    <t>Crucial for Rural Inclusion</t>
  </si>
  <si>
    <t>Crippled Economic Efficiency &amp; Innovation</t>
  </si>
  <si>
    <t>Mixed Legacy</t>
  </si>
  <si>
    <t>Contrasts traditional rural banking beneficiaries against commercial business hubs.
Context: Prime Minister Indira Gandhi nationalized 14 private commercial banks via presidential ordinance to expand rural banking and credit access.</t>
  </si>
  <si>
    <t>In Hindsight, should India have leveraged the 93,000 POWs at Shimla to force a permanent, final settlement on the Kashmir boundary?</t>
  </si>
  <si>
    <t>Missed Once-in-a-Century Leverage</t>
  </si>
  <si>
    <t>Diplomatic Generosity Built International Standing</t>
  </si>
  <si>
    <t>Best Agreement Possible at the Time</t>
  </si>
  <si>
    <t>Direct defense and strategic policy debate across northern and border constituencies.
Context: After liberating Bangladesh and securing 93,000 prisoners of war, India signed the Shimla Agreement, releasing prisoners in exchange for bilateral dispute resolution.</t>
  </si>
  <si>
    <t>Was testing a nuclear device in 1974 the right step for national defense, despite the severe technology embargoes that followed?</t>
  </si>
  <si>
    <t>Essential Strategic Deterrence</t>
  </si>
  <si>
    <t>Premature (Hurt Technology Access)</t>
  </si>
  <si>
    <t>National security pride vs. historical economic assessments.
Context: India conducted its first peaceful nuclear explosion at Pokhran in May 1974 under Prime Minister Indira Gandhi, facing immediate international sanctions.</t>
  </si>
  <si>
    <t>In Hindsight, prioritizing a space program when millions lived below the poverty line was:</t>
  </si>
  <si>
    <t>Visionary Masterstroke (Built Tech Muscle)</t>
  </si>
  <si>
    <t>Overambitious for a Developing Nation</t>
  </si>
  <si>
    <t>Balanced Step</t>
  </si>
  <si>
    <t>High-tech innovation hubs (Bengaluru, Hyderabad, Sriharikota) vs. historical welfare arguments.
Context: India launched its first indigenous satellite, Aryabhata, built by ISRO and launched aboard a Soviet rocket, laying the groundwork for India's space program detailed on the ISRO Spacecraft Missions Portal</t>
  </si>
  <si>
    <t>Was Sunil Gavaskar batting through 60 overs for 36 runs an unexplainable protest or a legend struggling to adapt to limited-overs cricket?</t>
  </si>
  <si>
    <t>Deliberate Protest / Tactical Point</t>
  </si>
  <si>
    <t>Struggled with ODI Format Speed</t>
  </si>
  <si>
    <t>Unforgivable World Cup Innings</t>
  </si>
  <si>
    <t>Old-school cricket purists vs. modern white-ball enthusiasts across Mumbai, Kolkata, and Chennai.
Context: In the inaugural 60-over ODI World Cup against England at Lord's, Sunil Gavaskar carried his bat for 36* across 60 overs in protest or tactical deadlock.</t>
  </si>
  <si>
    <t>Did ejecting multinational corporations in 1977 protect domestic indigenous industry or set Indian technology back by a decade?</t>
  </si>
  <si>
    <t>Delayed Tech &amp; Economic Growth</t>
  </si>
  <si>
    <t>Defended Domestic Self-Reliance (Swadeshi)</t>
  </si>
  <si>
    <t>Led to Indian Tech Innovations</t>
  </si>
  <si>
    <t>Classic protectionism vs. globalization debate across industrial belts.
Context: Union Industries Minister George Fernandes enforced FERA regulations requiring 60% Indian equity, leading foreign giants like Coca-Cola and IBM to exit India.</t>
  </si>
  <si>
    <t>In Hindsight, deploying the Indian Peace Keeping Force to Sri Lanka in 1987 was:</t>
  </si>
  <si>
    <t>Strategic Foreign Policy Miscalculation</t>
  </si>
  <si>
    <t>Necessary Attempt to Protect Regional Interests</t>
  </si>
  <si>
    <t>Poorly Managed Military Mandate</t>
  </si>
  <si>
    <t>Highly charged historical sentiment across Tamil Nadu and southern constituencies.
Context: The Indian Peace Keeping Force was sent to enforce the Indo-Sri Lanka Accord, eventually entering an armed conflict with the LTTE.</t>
  </si>
  <si>
    <t>Was the 1990 Kuwait Airlift India’s single greatest humanitarian logistical achievement?</t>
  </si>
  <si>
    <t>Undisputed #1 Logistical Triumph</t>
  </si>
  <si>
    <t>Vande Bharat / Ukraine Missions Were Bigger</t>
  </si>
  <si>
    <t>Underappreciated Global Feat</t>
  </si>
  <si>
    <t>High resonance in diaspora-heavy states like Kerala, Punjab, and Andhra Pradesh.</t>
  </si>
  <si>
    <t>Was electing to field first on a crumbling Kolkata pitch the worst tactical decision in Indian World Cup history?</t>
  </si>
  <si>
    <t>Complete Tactical Blunder</t>
  </si>
  <si>
    <t>Sri Lanka's Bowling Was Unplayable</t>
  </si>
  <si>
    <t>Crowd Reaction Brought National Disgrace</t>
  </si>
  <si>
    <t>Iconic Kolkata nostalgia sparking arguments across generations of cricket fans.
Context: India collapsed to 120/8 against Sri Lanka in the semi-final at Eden Gardens, leading to crowd unrest and match referee Clive Lloyd awarding the game to Sri Lanka by default. Match venue details can be found on the BCCI Official Venues Page.</t>
  </si>
  <si>
    <t>In Hindsight, maintaining strict orders NOT to cross the Line of Control during the Kargil War was:</t>
  </si>
  <si>
    <t>Diplomatic Masterstroke (Won Global Backing)</t>
  </si>
  <si>
    <t>Tactical Limitation for Frontline Soldiers</t>
  </si>
  <si>
    <t>Both Strategically Right and Tactically Difficult</t>
  </si>
  <si>
    <t>Strong defense consensus across Himachal, Uttarakhand, and Punjab military belts.
Context: During the 1999 Kargil conflict, the Indian Air Force deployed Mirage-2000s and laser-guided bombs under strict orders not to cross the Line of Control (LoC).</t>
  </si>
  <si>
    <t>In Hindsight, agreeing to the passenger exchange at Kandahar in 1999 was:</t>
  </si>
  <si>
    <t>Moral Duty (Saved Innocent Citizens)</t>
  </si>
  <si>
    <t>Catastrophic Compromise on Anti-Terror Policy</t>
  </si>
  <si>
    <t>Government Had No Viable Military Alternative</t>
  </si>
  <si>
    <t>High-stakes debate between national security hawks and human-rights perspectives.
Context: The hijacking of Indian Airlines Flight 814 resulted in the exchange of three jailed terrorists in Kandahar to secure the safety of 160 passengers.</t>
  </si>
  <si>
    <t>Did the Golden Quadrilateral do more to integrate the national domestic economy than any single infrastructure project since independence?</t>
  </si>
  <si>
    <t>The Foundation of Modern Logistics</t>
  </si>
  <si>
    <t>Railway Expansion Was More Inclusive</t>
  </si>
  <si>
    <t>Urban-Centric Priority</t>
  </si>
  <si>
    <t>Commuter, logistics, and trade belts along major national corridors.
Context: The Vajpayee government launched the Golden Quadrilateral connecting Delhi, Mumbai, Chennai, and Kolkata with 4-to-6-lane express highways.</t>
  </si>
  <si>
    <t>Which 2001 cinematic release had a more lasting impact on Indian popular culture and filmmaking?</t>
  </si>
  <si>
    <t>Dil Chahta Hai (Defined Urban Youth Culture)</t>
  </si>
  <si>
    <t>Lagaan (Global Prestige &amp; Epic Storytelling)</t>
  </si>
  <si>
    <t>Both Equal Giants</t>
  </si>
  <si>
    <t>Urban metro cinephiles clashing with classic storytelling fans.
Context: In 2001, Lagaan brought rural colonial drama to the Oscars, while Dil Chahta Hai redefined modern urban youth cinema and friend trips to Goa.</t>
  </si>
  <si>
    <t>Is the 2001 Kolkata Test victory the greatest turnaround in the history of international Test cricket?</t>
  </si>
  <si>
    <t>Undisputed #1 Test Match in History</t>
  </si>
  <si>
    <t>Gabba 2021 Was Tougher</t>
  </si>
  <si>
    <t>1983 World Cup Final Tops It</t>
  </si>
  <si>
    <t>Hyderabad, Bengaluru, and Kolkata uniting to claim bragging rights over Australian cricket.
Context: Steve Waugh's Australia enforced the follow-on at Eden Gardens, but VVS Laxman (281) and Rahul Dravid (180) batted through an entire day to script India's greatest Test comeback.</t>
  </si>
  <si>
    <t>In Hindsight, was pushing through the 2008 Indo-US Nuclear Deal worth risking the central government's stability?</t>
  </si>
  <si>
    <t>Definitive Masterstroke (Broke Global Isolation)</t>
  </si>
  <si>
    <t>Too Many Concessions to the West</t>
  </si>
  <si>
    <t>Little Real Nuclear Power Added</t>
  </si>
  <si>
    <t>Strategic policy debate between geopolitical reformists and leftist/traditional critics.
Context: Prime Minister Manmohan Singh risked his coalition government's survival to pass the Indo-US nuclear deal, ending India's international nuclear isolation.</t>
  </si>
  <si>
    <t>Did the 2010 Commonwealth Games permanently upgrade Delhi’s civic infrastructure, or did it damage India’s international reputation due to procurement scandals?</t>
  </si>
  <si>
    <t>Massive Infrastructure Boon for Delhi</t>
  </si>
  <si>
    <t>Severe National Reputational Damage</t>
  </si>
  <si>
    <t>Mixed Impact</t>
  </si>
  <si>
    <t>NCR and Delhi residents contrasting modern sports stadiums with fiscal accountability.
Context: The 2010 Commonwealth Games in New Delhi brought world-class sports venues alongside high-profile corruption investigations and budget overruns.</t>
  </si>
  <si>
    <t>What was the true defining anchor of India's 2011 World Cup triumph?</t>
  </si>
  <si>
    <t>MS Dhoni's Final Knock &amp; Captaincy</t>
  </si>
  <si>
    <t>Yuvraj Singh's Player-of-the-Tournament All-Round Run</t>
  </si>
  <si>
    <t>Sachin Tendulkar's Tournament Runs</t>
  </si>
  <si>
    <t>Passionate fan armies across Punjab, Ranchi, and Mumbai debating their heroes.
Context: Promoted ahead of Yuvraj Singh, MS Dhoni scored 91* and sealed the 2011 World Cup with a six over long-on at Wankhede Stadium.</t>
  </si>
  <si>
    <t>Was Mangalyaan India's single most cost-effective scientific milestone in global history?</t>
  </si>
  <si>
    <t>Unprecedented Scientific Triumph</t>
  </si>
  <si>
    <t>Chandrayaan-3 Moon Landing Was Superior</t>
  </si>
  <si>
    <t>Need More Deep-Space Science Missions</t>
  </si>
  <si>
    <t>Massive pride across ISRO tech belts and national scientific institutions.
Context: ISRO reached Mars orbit on its maiden attempt at a budget of ₹450 Crore ($74M), costing less than Hollywood movies like Gravity.</t>
  </si>
  <si>
    <t>In Hindsight, did direct bank cash transfers (DBT) successfully eradicate grassroots welfare leakages and middlemen?</t>
  </si>
  <si>
    <t>Successfully Eliminated Middlemen</t>
  </si>
  <si>
    <t>Digital Authentication Created Exclusion Errors</t>
  </si>
  <si>
    <t>Partial Improvement</t>
  </si>
  <si>
    <t>The Modern Institutional Climax. Shows ground-truth welfare delivery perceptions from rural Gram Panchayats to urban centers across Bharat.
Context: Linking bank accounts (Jan Dhan), mobile numbers, and Aadhaar (JAM Trinity) to route government subsidies directly to citizen accounts, eliminating bureaucratic middlemen.</t>
  </si>
  <si>
    <t>Compared to last month, has your household spending on basic kitchen groceries (vegetables, oil, milk, dal) increased noticeably?</t>
  </si>
  <si>
    <t>Increased Sharply</t>
  </si>
  <si>
    <t>Remained Stable</t>
  </si>
  <si>
    <t>Decreased</t>
  </si>
  <si>
    <t>Generates a live, district-level food inflation pressure map across urban and rural markets.</t>
  </si>
  <si>
    <t>Over the next 3 months, how do you see employment and business earning opportunities in your local district?</t>
  </si>
  <si>
    <t>Improving</t>
  </si>
  <si>
    <t>Stagnant / No Change</t>
  </si>
  <si>
    <t>Declining</t>
  </si>
  <si>
    <t>Provides a leading indicator of grassroots economic confidence and labor sentiment.</t>
  </si>
  <si>
    <t>Compared to last month, is your household spending more on non-essential items (dining out, clothing, gadgets, travel)?</t>
  </si>
  <si>
    <t>Spending Freely</t>
  </si>
  <si>
    <t>Cutting Back on Non-Essentials</t>
  </si>
  <si>
    <t>Strict Essentials Only</t>
  </si>
  <si>
    <t>Commercial barometer capturing consumer demand and disposable income trends.</t>
  </si>
  <si>
    <t>Over the past 3 months, have residential house rents and land prices in your area become unreasonable for middle-class families?</t>
  </si>
  <si>
    <t>Becoming Unaffordable</t>
  </si>
  <si>
    <t>Fair &amp; Stable</t>
  </si>
  <si>
    <t>Falling / Stagnant</t>
  </si>
  <si>
    <t>Maps housing cost pressures across expanding urban corridors.</t>
  </si>
  <si>
    <t>Which medium provided the best entertainment value for your household this month?</t>
  </si>
  <si>
    <t>OTT Apps at Home (Netflix, Prime, Hotstar)</t>
  </si>
  <si>
    <t>Movie Theaters / Multiplexes</t>
  </si>
  <si>
    <t>YouTube / Social Media Creators</t>
  </si>
  <si>
    <t>Measures audience media consumption shifts across towns and metros.</t>
  </si>
  <si>
    <t>Are college graduates in your family circle looking to leave the home district for jobs/studies, or building careers locally?</t>
  </si>
  <si>
    <t>Moving to Big Metros / Abroad</t>
  </si>
  <si>
    <t>Staying &amp; Working Locally</t>
  </si>
  <si>
    <t>Preparing for Govt Exams Locally</t>
  </si>
  <si>
    <t>Maps internal economic migration corridors and regional talent retention.</t>
  </si>
  <si>
    <t>How severely is your monthly vehicle fuel or commute budget straining your family finances right now?</t>
  </si>
  <si>
    <t>Heavy Strain (Cutting Travel)</t>
  </si>
  <si>
    <t>Manageable</t>
  </si>
  <si>
    <t>Do Not Own Private Vehicle</t>
  </si>
  <si>
    <t>Measures commuter price sensitivity and spatial mobility stress.</t>
  </si>
  <si>
    <t>How easy or difficult is it currently for an ordinary citizen to secure a personal, home, or business loan from banks in your area?</t>
  </si>
  <si>
    <t>Easy &amp; Smooth Approval</t>
  </si>
  <si>
    <t>Heavy Bureaucracy / Slow Processing</t>
  </si>
  <si>
    <t>Frequently Rejected Without Collateral</t>
  </si>
  <si>
    <t>Grassroots indicator of banking system credit flow.</t>
  </si>
  <si>
    <t>Over the last 6 months, has the problem of stray cattle or aggressive street dogs in your residential area improved or worsened?</t>
  </si>
  <si>
    <t>Bi-Anually</t>
  </si>
  <si>
    <t>Noticeably Improved</t>
  </si>
  <si>
    <t>Unchanged</t>
  </si>
  <si>
    <t>Worsened / Frequent Incidents</t>
  </si>
  <si>
    <t>Direct citizen evaluation of municipal public safety interventions.</t>
  </si>
  <si>
    <t>How would you describe the general stress and work-pressure level in your household or workspace this quarter?</t>
  </si>
  <si>
    <t>High Stress / Burnout</t>
  </si>
  <si>
    <t>Balanced &amp; Healthy</t>
  </si>
  <si>
    <t>Relaxed</t>
  </si>
  <si>
    <t>A modern lifestyle metric capturing urban and semi-urban wellbeing trends.</t>
  </si>
  <si>
    <t>Taking everything into account, how confident and optimistic do you feel about your family's overall financial future next month?</t>
  </si>
  <si>
    <t>Anxious / Concerned</t>
  </si>
  <si>
    <t>The Ultimate Recurring Barometer. Produces a live monthly composite heatmap of national optimism across all 543 Lok Sabha constituencies.</t>
  </si>
  <si>
    <t>How frequently did your household order food from delivery apps (Zomato/Swiggy) this past month compared to cooking at home?</t>
  </si>
  <si>
    <t>More Frequent (3+ Times a Week)</t>
  </si>
  <si>
    <t>Occasional Treat (1-2 Times)</t>
  </si>
  <si>
    <t>100% Home Cooked Food</t>
  </si>
  <si>
    <t>Maps the expansion of the urban delivery economy vs. home cooking traditions across Tier-1, 2, and 3 towns.</t>
  </si>
  <si>
    <t>Which iconic mango variety reigns as the undisputed King of Fruit in your household this summer?</t>
  </si>
  <si>
    <t>Ratnagiri / Devgad Alphonso</t>
  </si>
  <si>
    <t>Malihabadi Dasheri / Chaunsa</t>
  </si>
  <si>
    <t>Andhra Banganapalle / Safeda</t>
  </si>
  <si>
    <t>Bihar Maldah / Himsagar</t>
  </si>
  <si>
    <t>Generates a vibrant seasonal map of regional agrarian pride.</t>
  </si>
  <si>
    <t>How confident are you in the current form, squad selection, and captaincy of the Indian Men's Cricket Team?</t>
  </si>
  <si>
    <t>Highly Confident (Unstoppable)</t>
  </si>
  <si>
    <t>Moderate / Fragile in Knockouts</t>
  </si>
  <si>
    <t>Unhappy with Team Selection</t>
  </si>
  <si>
    <t>Tracks the national cricket mood across tournament cycles, bilateral series, and ICC events.</t>
  </si>
  <si>
    <t>Are you planning to replace your current smartphone within the next 3 months?</t>
  </si>
  <si>
    <t>Yes, Upgrading to Flagship/iPhone</t>
  </si>
  <si>
    <t>Yes, Upgrading to Mid-Range Android</t>
  </si>
  <si>
    <t>Keeping Current Phone (Works Fine)</t>
  </si>
  <si>
    <t>Invaluable commercial telemetry tracking consumer tech upgrade cycles and premiumization trends.</t>
  </si>
  <si>
    <t>For this festive season, is your primary shopping budget going toward traditional Indian ethnic wear or western casuals?</t>
  </si>
  <si>
    <t>Traditional Regional Ethnic (Kurtas/Sarees)</t>
  </si>
  <si>
    <t>Western Casuals &amp; Formal Suits</t>
  </si>
  <si>
    <t>Minimal Clothing Spend This Year</t>
  </si>
  <si>
    <t>Maps festive retail consumption and traditional textile demand across districts.</t>
  </si>
  <si>
    <t>How much did your household rely on 10-minute grocery delivery apps (Blinkit/Instamart/Zepto) for daily essentials this month?</t>
  </si>
  <si>
    <t>Daily Essential Go-To</t>
  </si>
  <si>
    <t>Only for Late-Night / Emergency Items</t>
  </si>
  <si>
    <t>Prefer Local Kirana / Sabzi Mandi</t>
  </si>
  <si>
    <t>Tracks the ongoing battle between quick-commerce platforms and traditional neighborhood dukaans.</t>
  </si>
  <si>
    <t>For your upcoming family holiday, which terrain is your top destination?</t>
  </si>
  <si>
    <t>Hill Stations &amp; Snow (Himalayas/Nilgiris)</t>
  </si>
  <si>
    <t>Beaches &amp; Coastal Towns (Goa/Kerala)</t>
  </si>
  <si>
    <t>Spiritual &amp; Heritage Temples</t>
  </si>
  <si>
    <t>Staying Home / Local Outings</t>
  </si>
  <si>
    <t>Real-time spatial tracking of domestic travel and hospitality demand.</t>
  </si>
  <si>
    <t>What genre dominated your personal music playlists (Spotify/JioSaavn/YouTube) this month?</t>
  </si>
  <si>
    <t>Film Soundtracks (Bollywood/South)</t>
  </si>
  <si>
    <t>Indian Indie &amp; Hip-Hop</t>
  </si>
  <si>
    <t>Punjabi / Regional Folk Beats</t>
  </si>
  <si>
    <t>International Pop &amp; Global Music</t>
  </si>
  <si>
    <t>Unlocks cultural music consumption trends across linguistic regions.</t>
  </si>
  <si>
    <t>How would you rate the daily traffic congestion and stress of your commute to work or college this month?</t>
  </si>
  <si>
    <t>Peak Stress &amp; Extreme Delays</t>
  </si>
  <si>
    <t>Manageable Commute</t>
  </si>
  <si>
    <t>Work from Home / Short Walk</t>
  </si>
  <si>
    <t>Urban mobility stress index highlighting commute bottlenecks across metropolitan areas.</t>
  </si>
  <si>
    <t>At your current household income, does buying a residential flat or building a house in your city feel achievable?</t>
  </si>
  <si>
    <t>Achievable within 2–3 Years</t>
  </si>
  <si>
    <t>Completely Out of Reach (Unaffordable)</t>
  </si>
  <si>
    <t>Already Own Ancestral / Family Home</t>
  </si>
  <si>
    <t>Long-term index tracking middle-class housing sentiment and urban affordability stress.</t>
  </si>
  <si>
    <t>How did you spend your ideal weekend evening this month?</t>
  </si>
  <si>
    <t>Dining Out / Visiting Cafes &amp; Pubs</t>
  </si>
  <si>
    <t>Chilling at Home with Friends &amp; Family</t>
  </si>
  <si>
    <t>Binging Content Solo at Home</t>
  </si>
  <si>
    <t>Measures the shift between out-of-home social spend and home leisure habits.</t>
  </si>
  <si>
    <t>What was the undisputed daily refreshment of your choice this season?</t>
  </si>
  <si>
    <t>Hot Kadak Masala Chai</t>
  </si>
  <si>
    <t>Filter Coffee</t>
  </si>
  <si>
    <t>Lassi / Chaas / Nimbu Pani</t>
  </si>
  <si>
    <t>Iced Coffee / Packaged Cold Drinks</t>
  </si>
  <si>
    <t>Captures the shifting beverage map across weather cycles.</t>
  </si>
  <si>
    <t>When watching YouTube videos, news commentary, or podcasts, which language do you consume most?</t>
  </si>
  <si>
    <t>Regional Mother Tongue / Vernacular</t>
  </si>
  <si>
    <t>Equal Bilingual Mix</t>
  </si>
  <si>
    <t>Tracks linguistic media transition and the power of vernacular content.</t>
  </si>
  <si>
    <t>How many e-commerce packages (Amazon, Flipkart, Myntra, Meesho) arrived at your doorstep this month?</t>
  </si>
  <si>
    <t>5+ Packages (Heavy Online Shopper)</t>
  </si>
  <si>
    <t>1 to 4 Packages</t>
  </si>
  <si>
    <t>Zero / Prefer Offline Markets</t>
  </si>
  <si>
    <t>Measures the velocity of digital retail penetration across urban and rural pin codes.</t>
  </si>
  <si>
    <t>If you have a pet (dog/cat), do you treat their food, healthcare, and grooming expenses with the same priority as family members?</t>
  </si>
  <si>
    <t>Full Family Member (No Expense Spared)</t>
  </si>
  <si>
    <t>Basic Traditional Pet Care</t>
  </si>
  <si>
    <t>Do Not Own Pets</t>
  </si>
  <si>
    <t>Maps the growth of the pet-parent economy across Indian urban centers.</t>
  </si>
  <si>
    <t>When buying jewellery this festive season, what was the primary style choice?</t>
  </si>
  <si>
    <t>Traditional Heavy Pure Gold (22K)</t>
  </si>
  <si>
    <t>Lightweight Minimalist / Diamond Everyday Wear</t>
  </si>
  <si>
    <t>Artificial / Silver Statement Jewellery</t>
  </si>
  <si>
    <t>Highlights the generational transition in gems and jewellery purchasing behavior.</t>
  </si>
  <si>
    <t>Did this season's extreme temperatures cause a massive, stressful spike in your domestic electricity bill?</t>
  </si>
  <si>
    <t>Massive Stressful Jump in Bill</t>
  </si>
  <si>
    <t>Moderate / Expected Increase</t>
  </si>
  <si>
    <t>Bill Remained Normal</t>
  </si>
  <si>
    <t>Direct citizen measure of climatic energy demand and household utility friction.</t>
  </si>
  <si>
    <t>How many theatrical movies did you watch inside a cinema hall over the past 6 months?</t>
  </si>
  <si>
    <t>3+ Theatrical Releases (True Cinephile)</t>
  </si>
  <si>
    <t>1–2 Major Event Films Only</t>
  </si>
  <si>
    <t>Zero (Waiting for OTT Release)</t>
  </si>
  <si>
    <t>Tracks theatrical footfall and box-office health across cinema circuits.</t>
  </si>
  <si>
    <t>After covering all rent, food, bills, and lifestyle expenses this month, were you able to save or invest any money?</t>
  </si>
  <si>
    <t>Saved &gt;20% of Income (Comfortable)</t>
  </si>
  <si>
    <t>Saved Minor Pocket Change</t>
  </si>
  <si>
    <t>Spent 100% of Earnings (Zero Savings)</t>
  </si>
  <si>
    <t>Grassroots disposable income and household savings tracker.</t>
  </si>
  <si>
    <t>In your family and social circle, which marriage route is seeing higher success and long-term stability today?</t>
  </si>
  <si>
    <t>Traditional Arranged Marriages</t>
  </si>
  <si>
    <t>Self-Choice / Love Marriages</t>
  </si>
  <si>
    <t>Both Face Identical Modern Challenges</t>
  </si>
  <si>
    <t>Deep social telemetry capturing evolving relationship customs across India.</t>
  </si>
  <si>
    <t>Overall, looking back at your personal life, health, family time, and leisure this past month, how was the vibe?</t>
  </si>
  <si>
    <t>Peaceful &amp; Thriving</t>
  </si>
  <si>
    <t>Busy Hustle but Good</t>
  </si>
  <si>
    <t>Exhausting &amp; Stressful</t>
  </si>
  <si>
    <t>The Ultimate Casual Barometer. Produces a live, colorful emotional wellness map across every state and district in Bharat.</t>
  </si>
  <si>
    <t>How many paid digital subscriptions (OTT, cloud storage, music, premium apps) are you actively paying for every month?</t>
  </si>
  <si>
    <t>4 or More Subscriptions</t>
  </si>
  <si>
    <t>1 to 3 Subscriptions</t>
  </si>
  <si>
    <t>Zero (Use Free / Ad-Supported Tiers)</t>
  </si>
  <si>
    <t>Relatable personal finance check on recurring digital wallet drain.</t>
  </si>
  <si>
    <t>When packaged snack brands secretly reduce product weight/quantity instead of raising the sticker price, how do you react?</t>
  </si>
  <si>
    <t>Switch to Competitor / Local Brands</t>
  </si>
  <si>
    <t>Notice but Continue Buying</t>
  </si>
  <si>
    <t>Never Notice Weight Changes</t>
  </si>
  <si>
    <t>High-friction consumer outrage over stealth price hikes in supermarket aisles.</t>
  </si>
  <si>
    <t>Do you keep your smartphone right beside your pillow or bed while sleeping?</t>
  </si>
  <si>
    <t>Beside the Pillow / Bedside Table</t>
  </si>
  <si>
    <t>Across the Room / Another Room</t>
  </si>
  <si>
    <t>Turn Off Completely</t>
  </si>
  <si>
    <t>Universal behavioral habit that everyone reflects on daily.</t>
  </si>
  <si>
    <t>When searching online, do you read the AI summary box directly or click through to original publisher websites?</t>
  </si>
  <si>
    <t>Read AI Summary &amp; Move On</t>
  </si>
  <si>
    <t>Click Through to Original Websites</t>
  </si>
  <si>
    <t>Mix of Both</t>
  </si>
  <si>
    <t>Captures modern digital media consumption patterns.</t>
  </si>
  <si>
    <t>Would you book an ultra-low-cost airline ticket that strictly forbids carry-on cabin bags without an extra fee?</t>
  </si>
  <si>
    <t>Never (Hidden Cost Trap)</t>
  </si>
  <si>
    <t>Yes, If Base Fare is Cheap Enough</t>
  </si>
  <si>
    <t>Prefer Full-Service Airlines</t>
  </si>
  <si>
    <t>Frequent flyer and budget traveler friction point.</t>
  </si>
  <si>
    <t>What is the primary hesitation holding your family back from purchasing an Electric Car (4-Wheeler)?</t>
  </si>
  <si>
    <t>High Battery Replacement &amp; Low Resale</t>
  </si>
  <si>
    <t>Lack of Highway Charging Plugs</t>
  </si>
  <si>
    <t>Upfront Purchase Price Too High</t>
  </si>
  <si>
    <t>Core commercial research query for automotive manufacturers.</t>
  </si>
  <si>
    <t>When purchasing premium clothing or accessories, do you prefer visible brand logos or minimalist unbranded designs?</t>
  </si>
  <si>
    <t>Visible Logos (Brand Recognition)</t>
  </si>
  <si>
    <t>Minimalist / No Visible Logos</t>
  </si>
  <si>
    <t>Don't Buy Luxury</t>
  </si>
  <si>
    <t>High-engagement status and fashion debate.</t>
  </si>
  <si>
    <t>How would you react if your employer installed software to track your webcam, keystrokes, and active screen hours?</t>
  </si>
  <si>
    <t>Unacceptable Invasion of Privacy</t>
  </si>
  <si>
    <t>Resign or Look for New Job</t>
  </si>
  <si>
    <t>Acceptable for Remote Accountability</t>
  </si>
  <si>
    <t>Intense corporate workplace debate on trust and surveillance.</t>
  </si>
  <si>
    <t>How long do budget fast-fashion clothes bought from ultra-cheap online apps typically last in your wardrobe?</t>
  </si>
  <si>
    <t>Less Than 6 Months (Poor Quality)</t>
  </si>
  <si>
    <t>1 to 2 Years</t>
  </si>
  <si>
    <t>Wear Until Completely Worn Out</t>
  </si>
  <si>
    <t>Relatable consumer quality audit across shopping demographics.</t>
  </si>
  <si>
    <t>When purchasing an expensive smartphone, do you buy extended warranty or accidental damage insurance?</t>
  </si>
  <si>
    <t>Always (Peace of Mind)</t>
  </si>
  <si>
    <t>Waste of Money (Never Claimed)</t>
  </si>
  <si>
    <t>Use a Heavy-Duty Phone Case Instead</t>
  </si>
  <si>
    <t>Everyday practical consumer calculus.</t>
  </si>
  <si>
    <t>Would you accept a 10% salary cut in exchange for a guaranteed 4-day working week with 3-day weekends?</t>
  </si>
  <si>
    <t>Yes, Gladly (Life Balance First)</t>
  </si>
  <si>
    <t>No, Cannot Afford Pay Cuts</t>
  </si>
  <si>
    <t>Prefer 5 Days with Standard Pay</t>
  </si>
  <si>
    <t>High-stakes career prioritization metric.</t>
  </si>
  <si>
    <t>When streaming platforms introduce ads into basic plans, do you pay extra to remove the ads?</t>
  </si>
  <si>
    <t>Pay Extra for Ad-Free</t>
  </si>
  <si>
    <t>Tolerate the Ads</t>
  </si>
  <si>
    <t>Cancel the Subscription</t>
  </si>
  <si>
    <t>Streaming monetization dilemma</t>
  </si>
  <si>
    <t>Given equal yearly earnings, which work setup offers higher personal fulfillment?</t>
  </si>
  <si>
    <t>Freelancing (Total Freedom of Time)</t>
  </si>
  <si>
    <t>Full-Time Corporate Job (Stability &amp; Benefits)</t>
  </si>
  <si>
    <t>Running a Small Physical Business</t>
  </si>
  <si>
    <t>Career philosophy debate between flexibility and security.</t>
  </si>
  <si>
    <t>When feeling physically exhausted during work or study, what do you reach for?</t>
  </si>
  <si>
    <t>Canned Energy Drinks (Red Bull/Monster/Sting)</t>
  </si>
  <si>
    <t>Tea or Strong Coffee</t>
  </si>
  <si>
    <t>Fresh Coconut Water / Fruit Juice</t>
  </si>
  <si>
    <t>Lifestyle and functional beverage habits.</t>
  </si>
  <si>
    <t>How many unread promotional emails are currently sitting in your primary personal inbox?</t>
  </si>
  <si>
    <t>Thousands of Unread Emails (Inbox Zero is Dead)</t>
  </si>
  <si>
    <t>Clean Inbox (&lt; 50 Unread)</t>
  </si>
  <si>
    <t>Regularly Unsubscribe &amp; Clear Spam</t>
  </si>
  <si>
    <t>Universal digital clutter behavior.</t>
  </si>
  <si>
    <t>Do you believe living completely alone for at least 1–2 years in early adulthood is essential for developing independence?</t>
  </si>
  <si>
    <t>Essential for Personal Growth</t>
  </si>
  <si>
    <t>Unnecessary / Waste of Money</t>
  </si>
  <si>
    <t>Prefer Living with Family / Roommates</t>
  </si>
  <si>
    <t>Independent living versus traditional cohabitation values.</t>
  </si>
  <si>
    <t>At what age should a child be given their own personal smartphone with unrestricted internet access?</t>
  </si>
  <si>
    <t>Above 16 Years Old</t>
  </si>
  <si>
    <t>13 to 15 Years Old (High School)</t>
  </si>
  <si>
    <t>Under 12 Years Old</t>
  </si>
  <si>
    <t>Core parental dilemma in modern households.</t>
  </si>
  <si>
    <t>When a person passes away, should their private social media accounts and chat histories be permanently deleted or archived for family?</t>
  </si>
  <si>
    <t>Permanently Deleted Immediately</t>
  </si>
  <si>
    <t>Handed Over to Nominated Next of Kin</t>
  </si>
  <si>
    <t>Turned into a Public Memorial Page</t>
  </si>
  <si>
    <t>Intriguing legal and emotional dilemma of digital legacy.</t>
  </si>
  <si>
    <t>Parents posting daily photos and videos of their infants and toddlers on public Instagram/Facebook accounts is:</t>
  </si>
  <si>
    <t>Violation of Child's Future Privacy</t>
  </si>
  <si>
    <t>Harmless Sharing with Friends &amp; Family</t>
  </si>
  <si>
    <t>Acceptable If Faces Are Blurred</t>
  </si>
  <si>
    <t>High-friction parenting ethics debate.</t>
  </si>
  <si>
    <t>When a long-time close friendship fades due to zero communication over years, reaching out out of the blue is:</t>
  </si>
  <si>
    <t>Always Worth a Shot</t>
  </si>
  <si>
    <t>Awkward (Let Faded Friendships Go)</t>
  </si>
  <si>
    <t>Only for Major Life Events (Weddings/Losses)</t>
  </si>
  <si>
    <t>Emotional, reflective human relationship query.</t>
  </si>
  <si>
    <t>Despite being surrounded by millions in urban cities and online feeds, how often do you feel socially isolated?</t>
  </si>
  <si>
    <t>Frequently</t>
  </si>
  <si>
    <t>Rarely / Never Feel Lonely</t>
  </si>
  <si>
    <t>Honest emotional barometer on urban mental health.</t>
  </si>
  <si>
    <t>Aggressively saving 60% of income in your 20s and 30s to retire early at age 45 is:</t>
  </si>
  <si>
    <t>The Ultimate Life Goal</t>
  </si>
  <si>
    <t>Sacrifices Youth for an Uncertain Future</t>
  </si>
  <si>
    <t>Prefer Working a Meaningful Job Forever</t>
  </si>
  <si>
    <t>Career and financial independence philosophy.</t>
  </si>
  <si>
    <t>Would you ever use an advanced conversational AI chatbot as a non-judgmental space to vent personal emotional problems?</t>
  </si>
  <si>
    <t>Already Do / Open to It</t>
  </si>
  <si>
    <t>Unhealthy &amp; Dystopian (Need Real Humans)</t>
  </si>
  <si>
    <t>Only for Casual Advice</t>
  </si>
  <si>
    <t>Cutting-edge human-AI relationship metric.</t>
  </si>
  <si>
    <t>How many people in your current life could you call at 3:00 AM in a crisis who would show up without hesitation?</t>
  </si>
  <si>
    <t>3 or More People</t>
  </si>
  <si>
    <t>1 to 2 People</t>
  </si>
  <si>
    <t>Zero People Outside Immediate Family</t>
  </si>
  <si>
    <t>Reflective social capital check.</t>
  </si>
  <si>
    <t>When attending housewarmings or weddings, what is the best gift to give?</t>
  </si>
  <si>
    <t>Direct Cash / Shagun Envelope</t>
  </si>
  <si>
    <t>Thoughtfully Chosen Physical Gift</t>
  </si>
  <si>
    <t>Gift Voucher / Prepaid Card</t>
  </si>
  <si>
    <t>Relatable etiquette and practical gifting debate.</t>
  </si>
  <si>
    <t>Cutting off communication with someone after 3 or more dates without an explanation is:</t>
  </si>
  <si>
    <t>Imature &amp; Cowardly</t>
  </si>
  <si>
    <t>Acceptable If Vibe is Clearly Off</t>
  </si>
  <si>
    <t>Standard Modern Dating Reality</t>
  </si>
  <si>
    <t>High viral debate among younger demographics.</t>
  </si>
  <si>
    <t>Should corporate and public sector leadership positions have mandatory retirement ages to ensure younger generations can advance?</t>
  </si>
  <si>
    <t>Strict Retirement Age Caps</t>
  </si>
  <si>
    <t>Performance &amp; Mental Sharpness Only</t>
  </si>
  <si>
    <t>Phased Advisory Roles</t>
  </si>
  <si>
    <t>Generational power transition debate.</t>
  </si>
  <si>
    <t>How frequently do you experience a wave of dread or stress on Sunday evenings about Monday morning work?</t>
  </si>
  <si>
    <t>Almost Every Sunday</t>
  </si>
  <si>
    <t>Occasional Weeks</t>
  </si>
  <si>
    <t>Never (Enjoy Work / Relaxed)</t>
  </si>
  <si>
    <t>Universal workplace psychological reality.</t>
  </si>
  <si>
    <t>If you could travel back in time, would you choose the same college major/field of study again?</t>
  </si>
  <si>
    <t>Choose the Same Field</t>
  </si>
  <si>
    <t>Choose a Completely Different Practical Field</t>
  </si>
  <si>
    <t>Skip Degree &amp; Learn Direct Skills/Tech</t>
  </si>
  <si>
    <t>High-reflection career and education query.</t>
  </si>
  <si>
    <t>In a committed marriage or partnership, should partners have full access to each other's phone passcodes?</t>
  </si>
  <si>
    <t>Yes, Total Transparency</t>
  </si>
  <si>
    <t>No, Personal Privacy is Essential</t>
  </si>
  <si>
    <t>Only for Emergencies</t>
  </si>
  <si>
    <t>Relationship trust and digital privacy clash.</t>
  </si>
  <si>
    <t>Do you feel guilty when spending an entire weekend doing nothing productive (just resting and watching TV)?</t>
  </si>
  <si>
    <t>Feel Heavy Productivity Guilt</t>
  </si>
  <si>
    <t>Rest is Productive (Zero Guilt)</t>
  </si>
  <si>
    <t>Only If Work Deadlines Are Looming</t>
  </si>
  <si>
    <t>Modern burnout and hustle culture reflection.</t>
  </si>
  <si>
    <t>At this stage in your life journey, which dimension contributes most to your sense of happiness?</t>
  </si>
  <si>
    <t>Financial Freedom &amp; Wealth</t>
  </si>
  <si>
    <t>Family Harmony &amp; Relationships</t>
  </si>
  <si>
    <t>Career Mastery &amp; Achievement</t>
  </si>
  <si>
    <t>Health &amp; Inner Peace</t>
  </si>
  <si>
    <t>The Universal Closing Index. Creates a multi-variable demographic heatmap of human aspiration and emotional fulfillment across geographies.</t>
  </si>
  <si>
    <t>When buying daily household needs, do you still prefer keeping a monthly credit running tab (khata) with your local neighborhood Baniya/Kirana store?</t>
  </si>
  <si>
    <t>Yes, Strong Trust with Local Shop</t>
  </si>
  <si>
    <t>Switched 100% to Delivery Apps &amp; UPI</t>
  </si>
  <si>
    <t>Pay Cash/UPI on the Spot</t>
  </si>
  <si>
    <t>Maps traditional neighborhood retail trust vs. modern quick-commerce penetration across small towns and big cities.</t>
  </si>
  <si>
    <t>In peak summer, what is the non-negotiable household AC temperature setting that causes fights between elders and youngsters?</t>
  </si>
  <si>
    <t>24°C to 26°C (Save Electricity Bill)</t>
  </si>
  <si>
    <t>16°C to 18°C (Max Chilling Mode)</t>
  </si>
  <si>
    <t>20°C to 22°C (Balanced Comfort)</t>
  </si>
  <si>
    <t>Every Indian family has this exact evening argument over comfort vs. electricity meter anxiety.</t>
  </si>
  <si>
    <t>When investing family savings in gold, where does your household trust more?</t>
  </si>
  <si>
    <t>Trusted Local Family Jeweller (Sunar)</t>
  </si>
  <si>
    <t>Big Branded Chains (Tanishq/Kalyan/Malabar)</t>
  </si>
  <si>
    <t>Digital Gold / Sovereign Gold Bonds</t>
  </si>
  <si>
    <t>Shows deep regional loyalties between traditional jewellers and modern retail showrooms.</t>
  </si>
  <si>
    <t>When buying ₹200 worth of vegetables at the local sabzi mandi, is asking the vendor for free coriander (dhaniya) and green chillies (mirchi) your fundamental right?</t>
  </si>
  <si>
    <t>Mandatory Indian Mandi Right</t>
  </si>
  <si>
    <t>Feel Awkward / Never Ask</t>
  </si>
  <si>
    <t>Only If Vendor Offers Themselves</t>
  </si>
  <si>
    <t>A lighthearted, high-engagement cultural instinct that spans every state vegetable market.</t>
  </si>
  <si>
    <t>Have major decisions in your family (career choice, marriage timing, vehicle model) ever been altered purely because of fear of social gossip (Chaar Log)?</t>
  </si>
  <si>
    <t>Yes, Heavy Social Pressure</t>
  </si>
  <si>
    <t>Completely Ignore Society Opinions</t>
  </si>
  <si>
    <t>Only Affected Our Grandparents' Generation</t>
  </si>
  <si>
    <t>Strikes at the core psychological anxiety that drives family choices across India.</t>
  </si>
  <si>
    <t>When eating Golgappe/Pani Puri at a roadside stall, expecting a free plain Soohka Puri with potato/masala at the end is:</t>
  </si>
  <si>
    <t>Non-Negotiable Birthright</t>
  </si>
  <si>
    <t>Polite Request</t>
  </si>
  <si>
    <t>Don't Care</t>
  </si>
  <si>
    <t>Pure cultural street food fun that generates massive organic engagement on social media.</t>
  </si>
  <si>
    <t>Using continuous drinking tap water and hoses to wash personal cars and bikes on residential streets should be:</t>
  </si>
  <si>
    <t>Fined Heavily (Wasting Precious Water)</t>
  </si>
  <si>
    <t>Standard Weekend Duty</t>
  </si>
  <si>
    <t>Use Bucket &amp; Cloth Method Only</t>
  </si>
  <si>
    <t>Civic awareness and water conservation tension in urban mohallas.</t>
  </si>
  <si>
    <t>For a student in Class 8 to 10, is hiring private tuition/home tutors mandatory to score above 85% in board exams today?</t>
  </si>
  <si>
    <t>Mandatory (School Teaching is Inadequate)</t>
  </si>
  <si>
    <t>Self-Study + YouTube is More Than Enough</t>
  </si>
  <si>
    <t>Only Needed for Weak Subjects</t>
  </si>
  <si>
    <t>Directly impacts middle-class educational spending and parental anxieties.</t>
  </si>
  <si>
    <t>During Diwali and major festivals, what makes for a more respected family gift box?</t>
  </si>
  <si>
    <t>Pure Desi Ghee Halwai Sweets (Kaju Katli/Laddoo)</t>
  </si>
  <si>
    <t>Branded Assorted Chocolate Gift Packs</t>
  </si>
  <si>
    <t>Dry Fruit Boxes Only</t>
  </si>
  <si>
    <t>Tracks traditional sweet makers vs. modern FMCG festive gifting trends.</t>
  </si>
  <si>
    <t>When a young adult gets their first monthly paycheck, should they hand over the entire amount to their parents for blessings and allocation?</t>
  </si>
  <si>
    <t>Beautiful Indian Tradition (Hand Over Full Salary)</t>
  </si>
  <si>
    <t>Buy Family Gifts but Manage Own Account</t>
  </si>
  <si>
    <t>Old-Fashioned Concept</t>
  </si>
  <si>
    <t>Deep emotional transition point for fresh graduates entering the workforce.</t>
  </si>
  <si>
    <t>Apartment societies mandating security guards to stand up and salute every resident's vehicle at the gate is:</t>
  </si>
  <si>
    <t>Unnecessary Feudal Mindset (Just Need Security Check)</t>
  </si>
  <si>
    <t>Sign of Discipline &amp; Respect</t>
  </si>
  <si>
    <t>Standard Professional Guard Protocol</t>
  </si>
  <si>
    <t>Class sensitivity and urban society gate culture debates</t>
  </si>
  <si>
    <t>If both are flashing high beams in your rearview mirror, which one owns greater road terror and swagger?</t>
  </si>
  <si>
    <t>Toyota Fortuner</t>
  </si>
  <si>
    <t>Mahindra Thar</t>
  </si>
  <si>
    <t>Mahindra Scorpio</t>
  </si>
  <si>
    <t>North Indian heartland belts vs. southern/western urban highway corridors.</t>
  </si>
  <si>
    <t>Royal Enfield Classic 350 "Dug-Dug" vs. KTM Duke 390 "Pocket Rocket":</t>
  </si>
  <si>
    <t>Royal Enfield (Timeless Swagger)</t>
  </si>
  <si>
    <t>KTM Duke (Pure Raw Speed)</t>
  </si>
  <si>
    <t>Traditional touring heartland vs. youth-dominated metro tech belts.</t>
  </si>
  <si>
    <t>Which sub-compact SUV offers real road presence and value?</t>
  </si>
  <si>
    <t>Tata Nexon (5-Star Safety Muscle)</t>
  </si>
  <si>
    <t>Hyundai Creta / Brezza (Comfort &amp; Features)</t>
  </si>
  <si>
    <t>Tests patriotic safety engineering loyalty against Korean feature-loaded market dominance.</t>
  </si>
  <si>
    <t>For a 1,000 km cross-country family highway road trip, the ultimate king is:</t>
  </si>
  <si>
    <t>Toyota Innova (Unmatched Comfort &amp; Reliability)</t>
  </si>
  <si>
    <t>Mahindra Scorpio (Raw Power &amp; Ground Clearance)</t>
  </si>
  <si>
    <t>Tour-operator transport belts vs. rugged rural highway terrain.</t>
  </si>
  <si>
    <t>Panoramic sunroofs in Indian cars under 45°C summer heat are:</t>
  </si>
  <si>
    <t>Pure Gimmick / Show-Off</t>
  </si>
  <si>
    <t>Essential Luxury Feel</t>
  </si>
  <si>
    <t>Blazing northern plains vs. moderate coastal weather pockets.</t>
  </si>
  <si>
    <t>Whose first-day-first-show (FDFS) creates greater madness and whistle-worthy single-screen hysteria?</t>
  </si>
  <si>
    <t>Shah Rukh Khan (King of Multiplex &amp; Masses)</t>
  </si>
  <si>
    <t>Salman Khan (Pure Single-Screen Bhaijaan Mania)</t>
  </si>
  <si>
    <t>Metro urban multiplexes vs. Tier-2/3 mass single-screen centers.</t>
  </si>
  <si>
    <t>Who produces larger-than-life, goosebump-inducing cinematic spectacle today?</t>
  </si>
  <si>
    <t>South Mass Cinema (Telugu / Tamil / Kannada)</t>
  </si>
  <si>
    <t>Bollywood (Hindi Cinema)</t>
  </si>
  <si>
    <t>Instant North-South cinematic boundary clash.</t>
  </si>
  <si>
    <t>In the ultimate Tamil Nadu box-office clash, whose fan power reigns supreme?</t>
  </si>
  <si>
    <t>Ajith Kumar (AK)</t>
  </si>
  <si>
    <t>Lights up every single constituency across Tamil Nadu, Kerala, and Sri Lankan diaspora feeds.</t>
  </si>
  <si>
    <t>Which web series defined Indian OTT crime fiction at its absolute peak?</t>
  </si>
  <si>
    <t>Mirzapur (Raw Desi Heartland Power)</t>
  </si>
  <si>
    <t>Sacred Games (Dark Mumbai Noir Classic)</t>
  </si>
  <si>
    <t>UP/Bihar heartland pride vs. Mumbai/metro neo-noir fandom.</t>
  </si>
  <si>
    <t>The undisputed, superior Biryani in India:</t>
  </si>
  <si>
    <t>Hyderabadi Dum Biryani (Spicy, Saffron, Rice)</t>
  </si>
  <si>
    <t>Kolkata Biryani (Aroma, Soft Meat &amp; Aloo)</t>
  </si>
  <si>
    <t>Lucknowi / Awadhi (Fragrant Pulao-Style)</t>
  </si>
  <si>
    <t>Direct three-way cultural battle between Telangana, West Bengal, and Uttar Pradesh.</t>
  </si>
  <si>
    <t>The ultimate everyday Indian comfort snack that beats everything else:</t>
  </si>
  <si>
    <t>Mumbai Vada Pav</t>
  </si>
  <si>
    <t>Delhi Chole Bhature</t>
  </si>
  <si>
    <t>Kolkata / Bihar Samosa (Singhara)</t>
  </si>
  <si>
    <t>Heavy spatial clustering across Maharashtra, NCR, and the eastern belt.</t>
  </si>
  <si>
    <t>When served hot or chilled after dinner, which dessert wins?</t>
  </si>
  <si>
    <t>Hot Gulab Jamun</t>
  </si>
  <si>
    <t>Spongy Chilled Roshogolla</t>
  </si>
  <si>
    <t>Kaju Katli</t>
  </si>
  <si>
    <t>Bengal/Odisha sweet pride versus the northern mithaai belt.</t>
  </si>
  <si>
    <t>For extreme fizz and a spicy kick with meals:</t>
  </si>
  <si>
    <t>Thums Up ("Taste the Thunder")</t>
  </si>
  <si>
    <t>Coca-Cola (Original Sweet Smoothness)</t>
  </si>
  <si>
    <t>Massive Thums Up dominance in Andhra/Telangana and North India vs. metro soft-drink preferences.</t>
  </si>
  <si>
    <t>If you are offered identical compensation, where would you build the next 10 years of your life?</t>
  </si>
  <si>
    <t>Bengaluru (Weather, Startup Energy, Nightlife)</t>
  </si>
  <si>
    <t>Hyderabad (Wide Roads, Affordable Housing, Governance)</t>
  </si>
  <si>
    <t>Tech workers and real estate lobbies mobilizing across Karnataka and Telangana.</t>
  </si>
  <si>
    <t>Which city truly has a bigger soul and life experience?</t>
  </si>
  <si>
    <t>Mumbai (Local Train Spirit, Safety, Zero Judgment)</t>
  </si>
  <si>
    <t>Delhi-NCR (Grandeur, Monumental Food, Raw Power)</t>
  </si>
  <si>
    <t>The eternal showdown between the Financial Capital and the National Capital.</t>
  </si>
  <si>
    <t>Whose winter vibe is the most charming?</t>
  </si>
  <si>
    <t>Delhi (Fog, Jackets, Rooftop Chai)</t>
  </si>
  <si>
    <t>Kolkata (Park Street Lighting, Book Fairs, Sweaters)</t>
  </si>
  <si>
    <t>Southern / Coastal Breezes</t>
  </si>
  <si>
    <t>Stark geographic contrast between the northern shivering belt and warm coastal peninsulas.</t>
  </si>
  <si>
    <t>The cleanest, most liveable high-growth hub outside the mega-metros:</t>
  </si>
  <si>
    <t>Pune (Youth, Tech &amp; Education Hub)</t>
  </si>
  <si>
    <t>Ahmedabad / Surat (Business, Infrastructure, Safety)</t>
  </si>
  <si>
    <t>Chandigarh (Planned Serenity &amp; Greenery)</t>
  </si>
  <si>
    <t>Intense regional pride across Maharashtra, Gujarat, and Punjab/Haryana.</t>
  </si>
  <si>
    <t>If all three are in top form, which fanbase produces the loudest stadium roar in India?</t>
  </si>
  <si>
    <t>CSK (Whistle Podu / Dhoni Army)</t>
  </si>
  <si>
    <t>RCB (12th Man Army / Kohli Loyalists)</t>
  </si>
  <si>
    <t>Mumbai Indians (Paltan / 5-Time Champs)</t>
  </si>
  <si>
    <t>Deep south, west, and tech-capital territorial split.</t>
  </si>
  <si>
    <t>In a high-pressure 300+ run chase in a World Cup knockout, who is your first-choice match-winner?</t>
  </si>
  <si>
    <t>Virat Kohli (The Master Chase Machine)</t>
  </si>
  <si>
    <t>Rohit Sharma (Fearless Powerplay Demolition)</t>
  </si>
  <si>
    <t>Delhi/North cricket hubs vs. Mumbai/Maharashtra cricket school purists.</t>
  </si>
  <si>
    <t>Is Jasprit Bumrah the greatest all-format fast bowler the game of cricket has ever seen?</t>
  </si>
  <si>
    <t>Undisputed All-Time Greatest</t>
  </si>
  <si>
    <t>Top Tier, but Behind Past Legends</t>
  </si>
  <si>
    <t>Instant national pride consensus against global purists.</t>
  </si>
  <si>
    <t>Who did more to teach the Indian Men's Cricket Team how to win fearlessly abroad?</t>
  </si>
  <si>
    <t>Sourav Ganguly (Built the Aggression &amp; Backed Youth)</t>
  </si>
  <si>
    <t>MS Dhoni (Brought the Ice-Cool Trophy Cabinet)</t>
  </si>
  <si>
    <t>Bengal/Kolkata cricket loyalists against Jharkhand/Tamil Nadu MSD bastions.</t>
  </si>
  <si>
    <t>Dropping ₹1.2 Lakh on a flagship phone in India today:</t>
  </si>
  <si>
    <t>Apple iPhone Pro (Ecosystem &amp; Resale Flex)</t>
  </si>
  <si>
    <t>Samsung Galaxy Ultra (Display, Zoom &amp; Productivity Monster)</t>
  </si>
  <si>
    <t>Status-driven youth metro pockets vs. specs-first Android engineering hubs.</t>
  </si>
  <si>
    <t>Has Blinkit / Zepto / Instamart permanently killed your trips to the local corner grocery store?</t>
  </si>
  <si>
    <t>Yes, 10-Minute Apps Have Won</t>
  </si>
  <si>
    <t>No, Still Trust Local Kirana &amp; Fresh Mandi</t>
  </si>
  <si>
    <t>Use Both Equally</t>
  </si>
  <si>
    <t>Urban high-rise apartment clusters vs. traditional neighborhood bazaar districts.</t>
  </si>
  <si>
    <t>When buying a 55-inch 4K TV for your living room, is paying 2x for a Sony / LG panel worth it over a budget Mi / TCL TV?</t>
  </si>
  <si>
    <t>Yes, Superior Sound &amp; Picture Quality</t>
  </si>
  <si>
    <t>Waste of Money (Budget 4K Panels Look Identical)</t>
  </si>
  <si>
    <t>Measures consumer premiumization vs. price-performance thrift across states.</t>
  </si>
  <si>
    <t>120W ultra-fast charging that tops up a phone in 18 minutes vs. slow charging to protect battery health:</t>
  </si>
  <si>
    <t>120W Fast Charging (Cannot Live Without It)</t>
  </si>
  <si>
    <t>Slow Balanced Charging (Saves Battery Lifespan)</t>
  </si>
  <si>
    <t>Tech-enthusiast youth vs. conservative device preservers.</t>
  </si>
  <si>
    <t>Buying digital gold / sovereign gold bonds on phone apps vs. physically holding the hallmark biscuit from a local jeweller:</t>
  </si>
  <si>
    <t>Physical Gold in the Locker (Real Security)</t>
  </si>
  <si>
    <t>Digital Gold / SGBs (Zero Making Charges &amp; Safe)</t>
  </si>
  <si>
    <t>Deep rural and semi-urban bullion belts vs. modern fintech-savvy metro electorates.</t>
  </si>
  <si>
    <t>Working 12 hours a day in your 20s to climb the corporate ladder:</t>
  </si>
  <si>
    <t>Essential Grind for Career Growth</t>
  </si>
  <si>
    <t>Toxic Exploitation (Prioritize Health &amp; Family)</t>
  </si>
  <si>
    <t>Corporate corridors in Gurugram, Whitefield, and BKC vs. relaxed Tier-2/3 lifestyle towns.</t>
  </si>
  <si>
    <t>For a fresh 23-year-old graduate, what commands greater real prestige in your home district?</t>
  </si>
  <si>
    <t>Permanent Group-A / Bank Officer Post</t>
  </si>
  <si>
    <t>₹25 LPA High-Growth Startup Tech Role</t>
  </si>
  <si>
    <t>Stark split between the northern/eastern administrative belt (Bihar, UP, Rajasthan) and southern tech hubs.</t>
  </si>
  <si>
    <t>Who lives a happier, more independent daily life?</t>
  </si>
  <si>
    <t>The Self-Employed Trader / Business Owner</t>
  </si>
  <si>
    <t>The Corporate MNC Professional</t>
  </si>
  <si>
    <t>Merchant/trading communities across Gujarat, Rajasthan, and MP vs. salaried service corridors.</t>
  </si>
  <si>
    <t>If your company allowed permanent work-from-home with a 30% salary cut to live in your tier-2/3 hometown, would you take it?</t>
  </si>
  <si>
    <t>Take It Tomorrow (Peaceful Life &amp; Savings)</t>
  </si>
  <si>
    <t>Stay in Metro (Better Career Network &amp; Vibe)</t>
  </si>
  <si>
    <t>Captures reverse-migration desire across small-town India.</t>
  </si>
  <si>
    <t>The undisputed king of weekend family laughter across India:</t>
  </si>
  <si>
    <t>The Kapil Sharma Show (Mass Desi Humor)</t>
  </si>
  <si>
    <t>Stand-up Comics on YouTube (Modern Edgy Comedy)</t>
  </si>
  <si>
    <t>Multi-generational living room viewers vs. youth individual screen streamers.</t>
  </si>
  <si>
    <t>The ultimate guilty-pleasure reality TV showdown:</t>
  </si>
  <si>
    <t>Bigg Boss (High-Stakes House Drama &amp; Ego Wars)</t>
  </si>
  <si>
    <t>MTV Roadies / Splitsvilla (Raw Youth Energy &amp; Tasks)</t>
  </si>
  <si>
    <t>Family TV viewers vs. college student hostel circles.</t>
  </si>
  <si>
    <t>Which television broadcast created a bigger childhood cultural phenomenon in India?</t>
  </si>
  <si>
    <t>Shaktimaan (The Original Desi Superhero)</t>
  </si>
  <si>
    <t>Shinchan &amp; Doraemon (The Cartoon Renaissance)</t>
  </si>
  <si>
    <t>90s kids versus Gen-Z youth voting for their foundational memories.</t>
  </si>
  <si>
    <t>What is the mandatory soundtrack at any high-energy Indian wedding reception?</t>
  </si>
  <si>
    <t>High-Octane Punjabi Dhol &amp; Beats</t>
  </si>
  <si>
    <t>South Indian Kuthu &amp; Dappankoothu</t>
  </si>
  <si>
    <t>Bollywood Romantic Anthems</t>
  </si>
  <si>
    <t>North-West Punjabi music belt vs. Southern energetic dance beats.</t>
  </si>
  <si>
    <t>In 2026, which matchmaking route finds a more compatible and long-lasting life partner?</t>
  </si>
  <si>
    <t>Self-Browsed Matrimonial Apps (Jeevansathi/Shaadi)</t>
  </si>
  <si>
    <t>Traditional Family &amp; Relative Referrals (Rishtedaar)</t>
  </si>
  <si>
    <t>Progressive urban demographics vs. tight-knit community networks in Bharat.</t>
  </si>
  <si>
    <t>On a modern casual coffee date, how should the bill be settled?</t>
  </si>
  <si>
    <t>Strictly Split 50-50 (Modern Equality)</t>
  </si>
  <si>
    <t>The Guy Should Pay (Traditional Chivalry)</t>
  </si>
  <si>
    <t>Whoever Picked the Expensive Cafe</t>
  </si>
  <si>
    <t>Dating-app epicenters in Bengaluru, Delhi, and Mumbai lighting up against conservative hubs.</t>
  </si>
  <si>
    <t>If offered a green card/permanent residency in Canada or Europe today, leaving India permanently is:</t>
  </si>
  <si>
    <t>Smart Move for Quality of Life &amp; Clean Air</t>
  </si>
  <si>
    <t>Mistake (India is Where the Real Century Belongs)</t>
  </si>
  <si>
    <t>Diaspora-migration heavy districts (Doaba Punjab, coastal Gujarat, Andhra) vs. staying-to-build camps.</t>
  </si>
  <si>
    <t>For majestic raw mountain beauty and spiritual serenity, which state rules the Himalayas?</t>
  </si>
  <si>
    <t>Himachal Pradesh (Spiti, Manali, Dharamshala)</t>
  </si>
  <si>
    <t>Uttarakhand (Devbhoomi, Rishikesh, Char Dham)</t>
  </si>
  <si>
    <t>Kashmir (Heaven on Earth)</t>
  </si>
  <si>
    <t>Direct northern mountain tourism and regional identity pride.</t>
  </si>
  <si>
    <t>Whose regional cultural heritage (Bhojpuri, Maithili, Awadhi, Braj) carries richer folk soul?</t>
  </si>
  <si>
    <t>Uttar Pradesh (Ganga-Jamuni Tehzeeb &amp; Braj Roots)</t>
  </si>
  <si>
    <t>Bihar (Ancient Magadh, Mithila Art &amp; Chhath Devotion)</t>
  </si>
  <si>
    <t>Massive mobilization across the Purvanchal, Mithilanchal, and Awadh belts.</t>
  </si>
  <si>
    <t>The undisputed paradise for a coastal beach and nature escape in India:</t>
  </si>
  <si>
    <t>Goa (Nightlife, Forts &amp; Shacks)</t>
  </si>
  <si>
    <t>Kerala (God's Own Country, Backwaters &amp; Ayur Serenity)</t>
  </si>
  <si>
    <t>Party-and-leisure tourism fans vs. eco-tourism backwater lovers.</t>
  </si>
  <si>
    <t>Which celebration transforms city streets into the most magical open-air carnival on earth?</t>
  </si>
  <si>
    <t>Kolkata Durga Puja</t>
  </si>
  <si>
    <t>Mumbai Ganesh Utsav</t>
  </si>
  <si>
    <t>North India Diwali &amp; Chhath Puja</t>
  </si>
  <si>
    <t>Gujarat Navratri Garba</t>
  </si>
  <si>
    <t>The Ultimate Pan-India Visual Climax. Creates a glowing four-way map where every state champions its most beloved festival.</t>
  </si>
  <si>
    <t>Do private school vans and auto-rickshaws in your town dangerously cram 10 to 15 children into a single vehicle?</t>
  </si>
  <si>
    <t>Severe Daily Safety Hazard</t>
  </si>
  <si>
    <t>Strict Capacity Enforcement</t>
  </si>
  <si>
    <t>Parents Handle Own Commute</t>
  </si>
  <si>
    <t>Universal parental anxiety indicator lighting up suburban school belts.</t>
  </si>
  <si>
    <t>Are multi-storey tuition centers and commercial shopping complexes in your locality operating with genuine fire emergency exits?</t>
  </si>
  <si>
    <t>Death Traps (No Fire Safety)</t>
  </si>
  <si>
    <t>Strictly Compliant</t>
  </si>
  <si>
    <t>Never Inspected by Authorities</t>
  </si>
  <si>
    <t>Direct safety compliance audit across coaching hubs and congested markets.</t>
  </si>
  <si>
    <t>When buying a residential plot or resale flat in your town, what percentage of the deal is demanded in unaccounted cash (Black Money)?</t>
  </si>
  <si>
    <t>Heavy Cash Demanded (30% to 50%+)</t>
  </si>
  <si>
    <t>Minor Cash Component (&lt;15%)</t>
  </si>
  <si>
    <t>100% White / Bank Cheque</t>
  </si>
  <si>
    <t>Grassroots telemetry on real estate transparency across urban and semi-urban belts.</t>
  </si>
  <si>
    <t>When small roadside vendors and daily wage earners need emergency capital, do they still rely on local moneylenders charging 5% to 10% monthly interest?</t>
  </si>
  <si>
    <t>Heavy Moneylender Reliance</t>
  </si>
  <si>
    <t>Switched to PM SVANidhi / Microfinance</t>
  </si>
  <si>
    <t>Rely on Family / Friends</t>
  </si>
  <si>
    <t>Direct financial inclusion barometer mapping unorganized credit markets.</t>
  </si>
  <si>
    <t>When buying a used car from unorganized local street dealers, can you trust the odometer reading and accident history?</t>
  </si>
  <si>
    <t>Zero Trust (Meter Tampering is Universal)</t>
  </si>
  <si>
    <t>Trust Only Certified Platforms (Spinny/Cars24)</t>
  </si>
  <si>
    <t>Trust Local Mechanics</t>
  </si>
  <si>
    <t>Used-car market consumer confidence audit.</t>
  </si>
  <si>
    <t>When playing home Test series in India, what pitch strategy best suits the national team?</t>
  </si>
  <si>
    <t>Rank Turners from Day 1 (Spin Dominance)</t>
  </si>
  <si>
    <t>Sporting Bouncy Pitches (Test Real Batting)</t>
  </si>
  <si>
    <t>Old-school cricket purists vs. aggressive home-advantage advocates.</t>
  </si>
  <si>
    <t>Should the BCCI introduce an individual salary cap on foreign marquee players in the IPL Auction to prevent extreme bidding inflation?</t>
  </si>
  <si>
    <t>Yes, Cap Individual Player Fees</t>
  </si>
  <si>
    <t>Open Market (Pay What Franchise Wants)</t>
  </si>
  <si>
    <t>Domestic Players Deserve Bigger Share</t>
  </si>
  <si>
    <t>Passionate sports economy debate across cricket fanbases.</t>
  </si>
  <si>
    <t>In terms of pure individual athletic dominance on the global world stage, has Neeraj Chopra surpassed modern cricket superstars?</t>
  </si>
  <si>
    <t>Yes, Olympic Champion Legacy is Higher</t>
  </si>
  <si>
    <t>Cricket Icons Carry Higher National Burden</t>
  </si>
  <si>
    <t>Equal Global Stature</t>
  </si>
  <si>
    <t>Olympic multi-sport enthusiasts clashing with mainstream cricket fanbases.</t>
  </si>
  <si>
    <t>Should international Indian cricketers be strictly banned from the IPL if they skip domestic Ranji Trophy matches when fit?</t>
  </si>
  <si>
    <t>Mandatory Ranji Participation</t>
  </si>
  <si>
    <t>Allow Player Discretion / Workload Management</t>
  </si>
  <si>
    <t>Only for Red-Ball Specialists</t>
  </si>
  <si>
    <t>Domestic sports integrity debate across state cricket associations.</t>
  </si>
  <si>
    <t>Against Indian batters in past decades, which visiting fast bowler created the highest genuine fear in the stadium?</t>
  </si>
  <si>
    <t>Shoaib Akhtar (Raw Hostile Pace)</t>
  </si>
  <si>
    <t>Dale Steyn (Lethal Late Outswing)</t>
  </si>
  <si>
    <t>Brett Lee (Relentless Thunderbolts)</t>
  </si>
  <si>
    <t>Deep cricket nostalgia across generations of Indian cricket followers.</t>
  </si>
  <si>
    <t>In 2026, does a generic Tier-3 engineering degree still offer better entry-level job security than commerce or pure science degrees?</t>
  </si>
  <si>
    <t>Engineering Still Wins</t>
  </si>
  <si>
    <t>Degree Doesn't Matter (Only Skills)</t>
  </si>
  <si>
    <t>Pure Science &amp; Commerce are Better</t>
  </si>
  <si>
    <t>Middle-class educational investment reality across semi-urban towns.</t>
  </si>
  <si>
    <t>How would you rate the hygiene, nutrition, and taste of food served in college and PG hostels in your student district?</t>
  </si>
  <si>
    <t>Substandard &amp; Unhealthy</t>
  </si>
  <si>
    <t>Acceptable Basic Sustenance</t>
  </si>
  <si>
    <t>Excellent &amp; Well-Managed</t>
  </si>
  <si>
    <t>Relatable daily living condition indicator across major student hubs.</t>
  </si>
  <si>
    <t>For everyday cooking of dals and vegetables, what is the core cooking medium in your home?</t>
  </si>
  <si>
    <t>Kachi Ghani Mustard Oil (Sarson)</t>
  </si>
  <si>
    <t>Pure Desi Cow/Buffalo Ghee</t>
  </si>
  <si>
    <t>Refined Sunflower / Groundnut Oil</t>
  </si>
  <si>
    <t>Coconut Oil</t>
  </si>
  <si>
    <t>Beautiful spatial map tracing the Mustard (North/East), Groundnut/Cottonseed (West), and Coconut/Sunflower (South) culinary belts.</t>
  </si>
  <si>
    <t>If an ordinary citizen loses ₹50,000 to an online OTP or phishing scam, does filing a complaint on the National Cyber Crime Portal (1930) recover the money?</t>
  </si>
  <si>
    <t>Successfully Blocked &amp; Recovered</t>
  </si>
  <si>
    <t>Case Registered but Zero Recovery</t>
  </si>
  <si>
    <t>Never Filed a Complaint</t>
  </si>
  <si>
    <t>Direct audit of cybercrime response efficiency across state police wings.</t>
  </si>
  <si>
    <t>Driving with permanent high-beam LED lights on narrow two-lane state highways should result in an immediate driving license suspension:</t>
  </si>
  <si>
    <t>Yes, Mandatory License Suspension</t>
  </si>
  <si>
    <t>Heavy Spot Fine (₹2,000+)</t>
  </si>
  <si>
    <t>Need Better Highway Streetlights</t>
  </si>
  <si>
    <t>Universal night-commuter rage across inter-district roads.</t>
  </si>
  <si>
    <t>When watching high-budget Hollywood movies or Korean dramas, what is your preferred format?</t>
  </si>
  <si>
    <t>Original English / Korean with English Subtitles</t>
  </si>
  <si>
    <t>High-Energy Hindi / Regional Language Dubbing</t>
  </si>
  <si>
    <t>Don't Watch Foreign Shows</t>
  </si>
  <si>
    <t>Language consumption transition index between metro English hubs and regional mass audiences.</t>
  </si>
  <si>
    <t>Whose villainous screen presence created the deepest terror across Indian cinema history?</t>
  </si>
  <si>
    <t>Amjad Khan (Gabbar Singh)</t>
  </si>
  <si>
    <t>Amrish Puri (Mogambo)</t>
  </si>
  <si>
    <t>Danny Denzongpa (Kancha Cheena)</t>
  </si>
  <si>
    <t>Raghuvaran / Kota Srinivasa Rao (South Cinema Giants)</t>
  </si>
  <si>
    <t>Cinema heritage pride across Bollywood and South film industries.</t>
  </si>
  <si>
    <t>During peak holiday seasons, can an ordinary citizen book an emergency AC Tatkal ticket on the IRCTC app at 10:00 AM without automated bots blocking seats?</t>
  </si>
  <si>
    <t>Impossible (Seats Vanish in 30 Seconds)</t>
  </si>
  <si>
    <t>Smooth Booking If Internet is Fast</t>
  </si>
  <si>
    <t>Always Rely on Travel Agents</t>
  </si>
  <si>
    <t>Universal train travel friction point across every rail division in India.</t>
  </si>
  <si>
    <t>On a long highway road trip, where does your family prefer stopping for meals?</t>
  </si>
  <si>
    <t>Authentic Truck Dhaba (Charpai, Dal Tadka &amp; Kadak Chai)</t>
  </si>
  <si>
    <t>Modern Express Highway Food Plaza (Clean Restrooms &amp; AC)</t>
  </si>
  <si>
    <t>Road-tripper demographic preferences across national expressways vs. state highways.</t>
  </si>
  <si>
    <t>When all career hustle concludes, where does your soul dream of settling permanently?</t>
  </si>
  <si>
    <t>Ancestral Hometown / Native District (Own Roots)</t>
  </si>
  <si>
    <t>Peaceful Mountain / Coastal Retreat</t>
  </si>
  <si>
    <t>Stay in Major Metro (Best Hospitals &amp; Comfort)</t>
  </si>
  <si>
    <t>The Bharat Homecoming Index. A glowing closing heatmap showing where the heart and roots of India's mobile population truly reside.</t>
  </si>
  <si>
    <t>Do you support the Indian govt's decision to suspend Indus Water Treaty with Pakistan?</t>
  </si>
  <si>
    <t>Which theatrical release defined the ultimate big-screen cinematic experience this year?</t>
  </si>
  <si>
    <t>BOTY</t>
  </si>
  <si>
    <t>Pan-India Mass Action Blockbuster</t>
  </si>
  <si>
    <t>Content-Driven Emotional Drama</t>
  </si>
  <si>
    <t>Big-Budget Hollywood Spectacle</t>
  </si>
  <si>
    <t>Regional Folk/Indie Masterpiece</t>
  </si>
  <si>
    <t>Theatrical Film of the Year</t>
  </si>
  <si>
    <t>Which web series was the undisputed king of weekend binge-watching across homes this year?</t>
  </si>
  <si>
    <t>Raw Heartland Crime Drama</t>
  </si>
  <si>
    <t>Gripping Murder Mystery Thriller</t>
  </si>
  <si>
    <t>Relatable Family Comedy</t>
  </si>
  <si>
    <t>High-Stakes Financial / Corporate Scam</t>
  </si>
  <si>
    <t>The Unstoppable OTT Web Series of the Year</t>
  </si>
  <si>
    <t>Whose lead acting performance delivered the highest emotional impact and screen presence this year?</t>
  </si>
  <si>
    <t>High-Octane Action Superstar</t>
  </si>
  <si>
    <t>Intense Method / Character Actor</t>
  </si>
  <si>
    <t>Underdog Regional Hero</t>
  </si>
  <si>
    <t>Nostalgic Veteran Comeback</t>
  </si>
  <si>
    <t>Lead Actor / Mass Hero Performance of the Year</t>
  </si>
  <si>
    <t>Who delivered the most commanding and memorable female lead performance this year?</t>
  </si>
  <si>
    <t>Solo-Led Action / Thriller Protagonist</t>
  </si>
  <si>
    <t>Deep Emotional Heartland Role</t>
  </si>
  <si>
    <t>Relatable Modern Urban Lead</t>
  </si>
  <si>
    <t>Commercial Mass Entertainer</t>
  </si>
  <si>
    <t>Lead Actress / Powerhouse Performance of the Year</t>
  </si>
  <si>
    <t>Who was the most chilling, whistle-worthy on-screen villain in cinema this year?</t>
  </si>
  <si>
    <t>Ruthless Heartland Gangster</t>
  </si>
  <si>
    <t>Cold Corporate Mastermind</t>
  </si>
  <si>
    <t>Terrifying Psychopathic Antagonist</t>
  </si>
  <si>
    <t>Charismatic Anti-Hero</t>
  </si>
  <si>
    <t>Breakout Theatrical Villain of the Year</t>
  </si>
  <si>
    <t>Which small-budget film with zero initial marketing hype became the biggest word-of-mouth success this year?</t>
  </si>
  <si>
    <t>Raw Rural Heartland Drama</t>
  </si>
  <si>
    <t>Youth College / Friendship Story</t>
  </si>
  <si>
    <t>Regional Cultural Folklore Film</t>
  </si>
  <si>
    <t>Social Satire Comedy</t>
  </si>
  <si>
    <t>Sleeper Hit / Underdog Film of the Year</t>
  </si>
  <si>
    <t>Which film delivered an all-killer, zero-filler soundtrack that stayed on repeat all year?</t>
  </si>
  <si>
    <t>High-Energy Mass Beats &amp; BGM</t>
  </si>
  <si>
    <t>Soulful Romantic Sufi/Melodies</t>
  </si>
  <si>
    <t>Folk-Rooted Acoustic Album</t>
  </si>
  <si>
    <t>High-BPM Dance Party Anthems</t>
  </si>
  <si>
    <t>Cinema Album &amp; Soundtrack of the Year</t>
  </si>
  <si>
    <t>Which supporting actor stole every single scene they appeared in this year?</t>
  </si>
  <si>
    <t>Desi Quirky Sidekick</t>
  </si>
  <si>
    <t>Witty Corporate / Urban Friend</t>
  </si>
  <si>
    <t>Veteran Comedy Legend</t>
  </si>
  <si>
    <t>Deadpan Realistic Neighbor</t>
  </si>
  <si>
    <t>Scene-Stealing Comedian / Supporting Star of the Year</t>
  </si>
  <si>
    <t>Which track was the undisputed, inescapable anthem heard in every auto, cafe, and gym this year?</t>
  </si>
  <si>
    <t>High-Bass Punjabi Pop Track</t>
  </si>
  <si>
    <t>Soulful Acoustic Romantic Ballad</t>
  </si>
  <si>
    <t>High-Decibel South Mass Dance Number</t>
  </si>
  <si>
    <t>Viral Reel-Trend Audio</t>
  </si>
  <si>
    <t>Chartbuster Song of the Year</t>
  </si>
  <si>
    <t>Which independent musician or indie band made the biggest leap into mainstream fame this year?</t>
  </si>
  <si>
    <t>Desi Hip-Hop / Gully Rapper</t>
  </si>
  <si>
    <t>Indie Folk / Acoustic Singer-Songwriter</t>
  </si>
  <si>
    <t>Regional Language Pop Artist</t>
  </si>
  <si>
    <t>Classical Fusion Producer</t>
  </si>
  <si>
    <t>Breakout Independent / Non-Film Artist of the Year</t>
  </si>
  <si>
    <t>Which song brought every uncle, aunt, and cousin running to the dance floor at wedding receptions this year?</t>
  </si>
  <si>
    <t>High-Octane Dhol &amp; Brass Track</t>
  </si>
  <si>
    <t>Classic Bollywood 90s Remix</t>
  </si>
  <si>
    <t>Fast-Paced Regional Folk Beat</t>
  </si>
  <si>
    <t>Energetic EDM-Bhangra Fusion</t>
  </si>
  <si>
    <t>Wedding &amp; Sangeet Dance Anthem of the Year</t>
  </si>
  <si>
    <t>Which 15-second background audio loop took over your social feed without mercy this year?</t>
  </si>
  <si>
    <t>Nostalgic Slowed &amp; Reverb Track</t>
  </si>
  <si>
    <t>Catchy Desi Comedy Dialogue</t>
  </si>
  <si>
    <t>Punchy EDM Bass Drop</t>
  </si>
  <si>
    <t>Wholesome Acoustic Melody</t>
  </si>
  <si>
    <t>Most Addictive Reel Audio Loop of the Year</t>
  </si>
  <si>
    <t>Which long-form podcast channel delivered the most binge-worthy insights and conversations this year?</t>
  </si>
  <si>
    <t>Geopolitics &amp; National Security</t>
  </si>
  <si>
    <t>Startup Hustle &amp; Wealth Creation</t>
  </si>
  <si>
    <t>Unfiltered Cinema / Pop Culture</t>
  </si>
  <si>
    <t>Spirituality &amp; Ancient History</t>
  </si>
  <si>
    <t>Podcast &amp; Audio Conversation of the Year</t>
  </si>
  <si>
    <t>Who brought the greatest athletic pride and goosebumps to the nation this year?</t>
  </si>
  <si>
    <t>National Cricket Icon</t>
  </si>
  <si>
    <t>Track &amp; Field Olympic Star</t>
  </si>
  <si>
    <t>Badminton / Tennis Champion</t>
  </si>
  <si>
    <t>Chess Grandmaster / World Prodigy</t>
  </si>
  <si>
    <t>Indian Sports Person of the Year</t>
  </si>
  <si>
    <t>Which live sporting event caused the highest heart rate and nationwide celebration this year?</t>
  </si>
  <si>
    <t>Thrilling Cricket World Cup / ICC Final</t>
  </si>
  <si>
    <t>High-Stakes IPL Final Over Chase</t>
  </si>
  <si>
    <t>Historic Olympic / World Championship Medal Match</t>
  </si>
  <si>
    <t>Historic Football / Hockey Upset</t>
  </si>
  <si>
    <t>The "Goosebump Match" of the Year</t>
  </si>
  <si>
    <t>Which young under-22 prodigy showed the potential to dominate their sport for the next decade?</t>
  </si>
  <si>
    <t>Fearless Young Top-Order Batter</t>
  </si>
  <si>
    <t>Lethal 150 km/h Fast Bowler</t>
  </si>
  <si>
    <t>Teenage Chess Grandmaster</t>
  </si>
  <si>
    <t>Lightning-Fast Track Athlete</t>
  </si>
  <si>
    <t>Emerging Young Athlete / Prodigy of the Year</t>
  </si>
  <si>
    <t>Which near-miss defeat broke the emotional spirit of Indian sports fans the hardest this year?</t>
  </si>
  <si>
    <t>ICC Tournament Knockout Heartbreak</t>
  </si>
  <si>
    <t>4th-Place Olympic Medal Miss by Centimeters</t>
  </si>
  <si>
    <t>IPL Final Ball Boundary Defeat</t>
  </si>
  <si>
    <t>Injury Withdrawal of Star Player</t>
  </si>
  <si>
    <t>Most Heartbreaking Sporting Moment of the Year</t>
  </si>
  <si>
    <t>Which sports team showed the most ruthless dominance and winning culture throughout the year?</t>
  </si>
  <si>
    <t>Indian Men's National Cricket Team</t>
  </si>
  <si>
    <t>Indian Women's Sports Team (Cricket/Hockey)</t>
  </si>
  <si>
    <t>IPL Championship Winning Franchise</t>
  </si>
  <si>
    <t>Domestic State Championship Giants</t>
  </si>
  <si>
    <t>Outstanding Sporting Team / Franchise of the Year</t>
  </si>
  <si>
    <t>Which premium smartphone delivered the best camera, battery, and daily reliability this year?</t>
  </si>
  <si>
    <t>Apple iPhone Pro Series</t>
  </si>
  <si>
    <t>Samsung Galaxy Ultra Series</t>
  </si>
  <si>
    <t>Google Pixel Pro Series</t>
  </si>
  <si>
    <t>OnePlus / Xiaomi Ultra Flagship</t>
  </si>
  <si>
    <t>Flagship Smartphone of the Year</t>
  </si>
  <si>
    <t>Which budget device gave buyers top-tier 5G speed, clean software, and battery life without breaking the bank?</t>
  </si>
  <si>
    <t>Moto G / Edge Series (Clean Android)</t>
  </si>
  <si>
    <t>Realme / Poco Series (Gaming Power)</t>
  </si>
  <si>
    <t>Redmi Note Series (Camera &amp; Display)</t>
  </si>
  <si>
    <t>Samsung Galaxy M / F Series</t>
  </si>
  <si>
    <t>Best Value-for-Money Budget Phone of the Year (&lt; ₹20k)</t>
  </si>
  <si>
    <t>Which two-wheeler or four-wheeler EV made the strongest case for ditching petrol vehicles this year?</t>
  </si>
  <si>
    <t>High-Tech Urban Electric Scooter (Ola/Ather/TVS)</t>
  </si>
  <si>
    <t>Affordable Long-Range Electric SUV (Tata/MG)</t>
  </si>
  <si>
    <t>Premium Highway Electric Cruiser</t>
  </si>
  <si>
    <t>Fleet Commercial EV Workhorse</t>
  </si>
  <si>
    <t>Electric Vehicle (EV) of the Year</t>
  </si>
  <si>
    <t>Which consumer app saved your household the most time, stress, and hassle this year?</t>
  </si>
  <si>
    <t>10-Minute Quick-Commerce Apps</t>
  </si>
  <si>
    <t>Unified UPI &amp; Auto-Split Payments App</t>
  </si>
  <si>
    <t>Train / Transit Live-Tracking App</t>
  </si>
  <si>
    <t>AI Study / Productivity Tool</t>
  </si>
  <si>
    <t>Digital Consumer App / Life-Saver of the Year</t>
  </si>
  <si>
    <t>How did Artificial Intelligence most tangibly assist your everyday life this year?</t>
  </si>
  <si>
    <t>Instant Work / Code / Email Assistant</t>
  </si>
  <si>
    <t>Photo &amp; Video Generation / Editing</t>
  </si>
  <si>
    <t xml:space="preserve">Homework &amp; Exam Preparation Tutor </t>
  </si>
  <si>
    <t>Voice Translation in Regional Languages</t>
  </si>
  <si>
    <t>Consumer AI Breakthrough of the Year</t>
  </si>
  <si>
    <t>Which homegrown Indian consumer brand earned the deepest household trust and admiration this year?</t>
  </si>
  <si>
    <t>Heritage FMCG Giant (Tata/Amul)</t>
  </si>
  <si>
    <t>Disruptive D2C Grooming &amp; Snacks Brand</t>
  </si>
  <si>
    <t>Homegrown Tech / EV Innovator</t>
  </si>
  <si>
    <t>Traditional Handloom / Fashion Brand</t>
  </si>
  <si>
    <t>Desi Consumer Brand of the Year</t>
  </si>
  <si>
    <t>Which viral consumer trend had massive online hype but proved completely underwhelming in real life?</t>
  </si>
  <si>
    <t>Ultra-Expensive Cafe Specialty Toast &amp; Croissants</t>
  </si>
  <si>
    <t>10-Minute Delivery of Unnecessary Electronics</t>
  </si>
  <si>
    <t>Overhyped Skincare 10-Step Routines</t>
  </si>
  <si>
    <t>Luxury Streetwear Flexing</t>
  </si>
  <si>
    <t>Most Overrated Consumer Trend of the Year</t>
  </si>
  <si>
    <t>Which national public engineering achievement made the biggest positive difference to daily travel this year?</t>
  </si>
  <si>
    <t>New Greenfield Expressway / Sea-Link Opening</t>
  </si>
  <si>
    <t>City Metro Rail Network Expansion</t>
  </si>
  <si>
    <t>Modernized Railway Stations &amp; Vande Bharat Routes</t>
  </si>
  <si>
    <t>Regional Airport Expansion (UDAN)</t>
  </si>
  <si>
    <t>Civic Infrastructure Milestone of the Year</t>
  </si>
  <si>
    <t>Taking infrastructure, law &amp; order, and industrial growth into account, which state performed best this year?</t>
  </si>
  <si>
    <t>High-Growth Western State</t>
  </si>
  <si>
    <t>Progressive Southern State</t>
  </si>
  <si>
    <t>Rapidly Upgrading Northern State</t>
  </si>
  <si>
    <t>Peaceful &amp; Pristine Eastern / Island State</t>
  </si>
  <si>
    <t>State with the Best Governance Track Record This Year</t>
  </si>
  <si>
    <t>Which viral Desi meme dialogue or punchline dominated your family and office group chats this year?</t>
  </si>
  <si>
    <t>Classic Bollywood Scene Re-edit</t>
  </si>
  <si>
    <t>Desi Politician / Newsroom Slip-of-the-Tongue</t>
  </si>
  <si>
    <t>Unhinged Street Interview Dialogue</t>
  </si>
  <si>
    <t>Relatable Corporate Burnout Punchline</t>
  </si>
  <si>
    <t>Meme Template / Catchphrase of the Year</t>
  </si>
  <si>
    <t>Which digital creator produced the most consistent, high-value, and entertaining long-form videos this year?</t>
  </si>
  <si>
    <t>High-Production Documentary &amp; Infotainment Host</t>
  </si>
  <si>
    <t>Grassroots Village / Regional Lifestyle Vlogger</t>
  </si>
  <si>
    <t>Sharp Comedy Sketch &amp; Satire Creator</t>
  </si>
  <si>
    <t>Tech Reviewer &amp; Consumer Advocate</t>
  </si>
  <si>
    <t>Content Creator / YouTuber of the Year</t>
  </si>
  <si>
    <t>Which gaming milestone generated the highest excitement among Indian youth this year?</t>
  </si>
  <si>
    <t>Major National Mobile Esports LAN Tournament</t>
  </si>
  <si>
    <t>Global Indian Team Qualification</t>
  </si>
  <si>
    <t>Launch of Big Indian-Themed PC Title</t>
  </si>
  <si>
    <t>Massive Live Streamer Charity Event</t>
  </si>
  <si>
    <t>Gaming &amp; Esports Moment of the Year</t>
  </si>
  <si>
    <t>For middle-class Indian families, which investment produced the highest returns and peace of mind this year?</t>
  </si>
  <si>
    <t>Physical Gold &amp; Silver Bullion</t>
  </si>
  <si>
    <t>Domestic Equities &amp; Mutual Funds (SIPs)</t>
  </si>
  <si>
    <t>Real Estate &amp; Plotted Land</t>
  </si>
  <si>
    <t>Fixed Deposits &amp; Sovereign Bonds</t>
  </si>
  <si>
    <t>Best Performing Asset Class of the Year</t>
  </si>
  <si>
    <t>Which Indian entrepreneur built the most admired, profitable, and durable business this year?</t>
  </si>
  <si>
    <t>Deep-Tech / Space-Tech Pioneer</t>
  </si>
  <si>
    <t>Profitable Bootstrapped D2C / FMCG Founder</t>
  </si>
  <si>
    <t>Quick-Commerce Logistics Architect</t>
  </si>
  <si>
    <t>Renewable Energy &amp; EV Manufacturer</t>
  </si>
  <si>
    <t>Startup / Business Founder of the Year</t>
  </si>
  <si>
    <t>Which unavoidable monthly expense took the biggest bite out of family savings this year?</t>
  </si>
  <si>
    <t>Private School / Coaching Tuition Fees</t>
  </si>
  <si>
    <t>Fresh Vegetables &amp; Kitchen Grocery Inflation</t>
  </si>
  <si>
    <t>Domestic Electricity &amp; Cooling Bills</t>
  </si>
  <si>
    <t>Rent / Home Loan EMIs</t>
  </si>
  <si>
    <t>Most Stressful Household Expense Surge of the Year</t>
  </si>
  <si>
    <t>Which single event brought the entire nation together in collective pride and emotion this year?</t>
  </si>
  <si>
    <t>Historic International Sports Victory</t>
  </si>
  <si>
    <t>Flawless Indigenous Space Exploration Feat</t>
  </si>
  <si>
    <t>Grand National Festival / Cultural Celebration</t>
  </si>
  <si>
    <t>Global Diplomatic / Economic Stature Milestone</t>
  </si>
  <si>
    <t>National Moment of Unity &amp; Pride of the Year</t>
  </si>
  <si>
    <t>If you had to describe the spirit and hustle of your life this past year in one word:</t>
  </si>
  <si>
    <t>Pragati (Progress &amp; Growth)</t>
  </si>
  <si>
    <t>Mehnat (Relentless Grind &amp; Survival)</t>
  </si>
  <si>
    <t>Shanti (Peace &amp; Balance)</t>
  </si>
  <si>
    <t>Umang (Hope &amp; Transformation)</t>
  </si>
  <si>
    <t>Word / Phrase That Defined the Year</t>
  </si>
  <si>
    <t>As you step into the new upcoming year, how optimistic are you about your family's personal happiness and financial trajectory?</t>
  </si>
  <si>
    <t>Unstoppable &amp; Highly Optimistic</t>
  </si>
  <si>
    <t>Moderately Hopeful &amp; Prepared</t>
  </si>
  <si>
    <t>Anxious About Challenges Ahead</t>
  </si>
  <si>
    <t>The Bharat Optimism Index: Looking Ahead to Next Year</t>
  </si>
  <si>
    <t>Following diplomatic tensions with the Maldives, should Indian travelers permanently prioritize domestic beach destinations (Lakshadweep/Andaman) over the Maldives?</t>
  </si>
  <si>
    <t>Boycott Maldives (Prioritize Domestic Islands)</t>
  </si>
  <si>
    <t>Travel Wherever Experience is Better</t>
  </si>
  <si>
    <t>Tourism Shouldn't Mix with Politics</t>
  </si>
  <si>
    <t>The Maldives Tourism Shift</t>
  </si>
  <si>
    <t>Following the political regime change in Bangladesh, how should India handle cross-border trade, transit, and border security?</t>
  </si>
  <si>
    <t>Strict Hardline Border Security First</t>
  </si>
  <si>
    <t>Maintain Pragmatic Economic Ties</t>
  </si>
  <si>
    <t>Condition Ties on Minority Protection</t>
  </si>
  <si>
    <t>The Bangladesh Political Transition</t>
  </si>
  <si>
    <t>Should India permit Chinese electric car giants (like BYD) to build full manufacturing plants on Indian soil in exchange for cheaper EVs?</t>
  </si>
  <si>
    <t>Strict Ban on Chinese Auto Investment</t>
  </si>
  <si>
    <t>Allow If Majority Owned by Indian Partners</t>
  </si>
  <si>
    <t>Welcome Cheap EVs for Green Transition</t>
  </si>
  <si>
    <t>Chinese Electric Vehicles (BYD / MG) in India</t>
  </si>
  <si>
    <t>Should the visa-free open border arrangement between India and Nepal be reviewed and converted to formal passport/ID-gated checkpoints?</t>
  </si>
  <si>
    <t>Keep Open Border (Historic Cultural Ties)</t>
  </si>
  <si>
    <t>Introduce Strict Biometric Checkpoints</t>
  </si>
  <si>
    <t>Regulate Trade Transit Only</t>
  </si>
  <si>
    <t>Nepal Border Open-Movement Protocol</t>
  </si>
  <si>
    <t>In return for billions in financial aid provided during Sri Lanka’s economic crisis, should India demand long-term strategic port and energy rights?</t>
  </si>
  <si>
    <t>Demand Strategic Port &amp; Base Rights</t>
  </si>
  <si>
    <t>Unconditional Humanitarian Support</t>
  </si>
  <si>
    <t>Focus on Free Trade Agreements</t>
  </si>
  <si>
    <t>Sri Lanka Economic Bailout Returns</t>
  </si>
  <si>
    <t>Which US political leadership approach historically delivers stronger strategic outcomes for India’s national security and economic growth?</t>
  </si>
  <si>
    <t>Hardline Republican (Tough on China/Border)</t>
  </si>
  <si>
    <t>Moderate Democrat (Global Institutional Stability)</t>
  </si>
  <si>
    <t>US Policy Remains Unchanged Regardless</t>
  </si>
  <si>
    <t>US Presidential Elections &amp; Bharat's Interests</t>
  </si>
  <si>
    <t>Should India actively push to settle international oil and commodity trade in Indian Rupees and BRICS currencies instead of US Dollars?</t>
  </si>
  <si>
    <t>Aggressively Ditch the US Dollar</t>
  </si>
  <si>
    <t>High Risk (Rely on Dollar Stability)</t>
  </si>
  <si>
    <t>Diversify Gradually Across Currencies</t>
  </si>
  <si>
    <t>Dollar De-Dollarization (BRICS Currency)</t>
  </si>
  <si>
    <t>In the ongoing Russia-Ukraine war, what should be the primary role of the Indian leadership?</t>
  </si>
  <si>
    <t>Actively Mediate Global Peace Talks</t>
  </si>
  <si>
    <t>Strict Focus on Buying Discounted Fuel/Fertilizers</t>
  </si>
  <si>
    <t>Total Non-Involvement</t>
  </si>
  <si>
    <t>Russia-Ukraine Ceasefire Diplomacy</t>
  </si>
  <si>
    <t>Major Western media outlets (BBC, NYT, Washington Post) reporting on India’s democratic and economic trajectory are mostly:</t>
  </si>
  <si>
    <t>Biased &amp; Western-Centric Propaganda</t>
  </si>
  <si>
    <t>Fair, Critical Independent Journalism</t>
  </si>
  <si>
    <t>Outdated Understanding of Modern Bharat</t>
  </si>
  <si>
    <t>Western Media Coverage of India</t>
  </si>
  <si>
    <t>As India diversifies its military hardware away from Russia, which country represents India's most dependable defense technology partner?</t>
  </si>
  <si>
    <t>France (Unconditional Tech Transfer)</t>
  </si>
  <si>
    <t>United States (Advanced Air &amp; Naval Systems)</t>
  </si>
  <si>
    <t>Russia (Decades-Long Battle-Tested Ally)</t>
  </si>
  <si>
    <t>100% Indigenous Only (Aatmanirbhar)</t>
  </si>
  <si>
    <t>The French Defense Partnership (Rafale &amp; Submarines)</t>
  </si>
  <si>
    <t>The European Union imposing carbon border taxes on Indian steel, aluminum, and manufacturing exports is:</t>
  </si>
  <si>
    <t>Hidden Western Economic Protectionism</t>
  </si>
  <si>
    <t>Fair Global Climate Responsibility</t>
  </si>
  <si>
    <t>Retaliate with Matching Import Duties</t>
  </si>
  <si>
    <t>European Carbon Taxes on Indian Steel (CBAM)</t>
  </si>
  <si>
    <t>Given diplomatic rows and local housing crises in Canada, is spending ₹30 Lakhs for a generic Canadian community college diploma still worth it?</t>
  </si>
  <si>
    <t>Total Financial Trap (Stay in India)</t>
  </si>
  <si>
    <t>Still Worth It for Long-Term PR / Citizenship</t>
  </si>
  <si>
    <t>Better to Target Germany / UK / Australia</t>
  </si>
  <si>
    <t>The Canadian Student Visa Bubble Burst</t>
  </si>
  <si>
    <t>Indian tech engineers waiting 30+ years in the US Green Card backlog should:</t>
  </si>
  <si>
    <t>Return to India &amp; Build Indian Startups</t>
  </si>
  <si>
    <t>Stick It Out in the US for High Dollars</t>
  </si>
  <si>
    <t>Relocate to Europe / UAE</t>
  </si>
  <si>
    <t>US H-1B Visa Dependence &amp; Green Card Backlog</t>
  </si>
  <si>
    <t>Indian youth paying ₹40–₹50 Lakhs to human smugglers for illegal border entry into the US or Europe are:</t>
  </si>
  <si>
    <t>Desperate Victims of Local Unemployment</t>
  </si>
  <si>
    <t>Greedy Gamblers Risking Lives for Status</t>
  </si>
  <si>
    <t>Should Face Severe Passports Bans</t>
  </si>
  <si>
    <t>The Illegal "Donkey Route" Immigration Craze</t>
  </si>
  <si>
    <t>Who contributes more genuine economic and emotional sacrifice to Bharat's growth?</t>
  </si>
  <si>
    <t>Gulf Blue-Collar Laborers (Direct Family Remittances)</t>
  </si>
  <si>
    <t>Western Tech &amp; Corporate Executives (Global Soft Power)</t>
  </si>
  <si>
    <t>Both Equal Pillars</t>
  </si>
  <si>
    <t>Gulf Remittance Workers vs. Western White-Collar Diaspora</t>
  </si>
  <si>
    <t>Indian students pursuing MBBS degrees in Russia, Uzbekistan, or the Philippines face tough licensing exams (FMGE) back home. Is foreign MBBS a smart alternative to high Indian private college fees?</t>
  </si>
  <si>
    <t>Smart, Affordable Alternative</t>
  </si>
  <si>
    <t>High Risk (Poor Clinical Exposure)</t>
  </si>
  <si>
    <t>Expand Domestic Govt Medical Seats Instead</t>
  </si>
  <si>
    <t>Medical Degrees from Russia, Ukraine &amp; Central Asia</t>
  </si>
  <si>
    <t>Will the planned IMEC trade corridor successfully counter China’s Belt and Road Initiative (BRI) across the Arabian Sea?</t>
  </si>
  <si>
    <t>Decisive Strategic Gamechanger</t>
  </si>
  <si>
    <t>Vulnerable to Middle East Conflicts</t>
  </si>
  <si>
    <t>Implementation Will Face Heavy Delays</t>
  </si>
  <si>
    <t>The India-Middle East-Europe Economic Corridor (IMEC)</t>
  </si>
  <si>
    <t>The Indian Navy escorting merchant ships and rescuing foreign crews in the Red Sea and Gulf of Aden is:</t>
  </si>
  <si>
    <t>Essential Global Superpower Navy Duty</t>
  </si>
  <si>
    <t>Risking Direct Conflict with Militants</t>
  </si>
  <si>
    <t>Protect Indian-Flagged Ships Only</t>
  </si>
  <si>
    <t>Stance on the Red Sea Houthi Shipping Attacks</t>
  </si>
  <si>
    <t>Should India prioritize purchasing the cheapest available crude oil globally, regardless of which regime produces it or what Western allies demand?</t>
  </si>
  <si>
    <t>100% National Interest First (Buy Cheapest)</t>
  </si>
  <si>
    <t>Balance Purchases to Avoid Sanctions</t>
  </si>
  <si>
    <t>Accelerate Domestic Renewables Instead</t>
  </si>
  <si>
    <t>Buying Venezuelan &amp; Russian Crude Oil</t>
  </si>
  <si>
    <t>If tensions erupt over Taiwan, threatening global microchip supplies, can India’s new semiconductor fabs bridge the crisis in time?</t>
  </si>
  <si>
    <t>Fabs Are Coming Up Just in Time</t>
  </si>
  <si>
    <t>Will Take at Least a Decade to Catch Up</t>
  </si>
  <si>
    <t>Must Build Strategic Chip Reserves Now</t>
  </si>
  <si>
    <t>The Taiwan Semiconductor Vulnerability</t>
  </si>
  <si>
    <t>Should India make the official diplomatic return of the Kohinoor diamond and looted artifacts from the British Museum a non-negotiable foreign policy condition?</t>
  </si>
  <si>
    <t>Non-Negotiable National Dignity Demand</t>
  </si>
  <si>
    <t>Move On (Focus on Future Economic Stature)</t>
  </si>
  <si>
    <t>Symbolic Issue (Accept Digital/Loan Access)</t>
  </si>
  <si>
    <t>Return of the Kohinoor &amp; Colonial Loot</t>
  </si>
  <si>
    <t>Indian-origin leaders heading major global institutions (World Bank, global tech giants) directly benefits Bharat's geopolitical standing:</t>
  </si>
  <si>
    <t>Significant Soft-Power Advantage</t>
  </si>
  <si>
    <t>Pure Personal Career Success (Zero National Benefit)</t>
  </si>
  <si>
    <t>Subtle Strategic Help in Global Policy</t>
  </si>
  <si>
    <t>World Bank &amp; IMF Leadership Stature</t>
  </si>
  <si>
    <t>Should international bodies like the World Health Organization (WHO) have the legal authority to impose binding pandemic protocols on sovereign nations?</t>
  </si>
  <si>
    <t>Sovereign Indian Decision Only</t>
  </si>
  <si>
    <t>Follow Standard Global Health Directives</t>
  </si>
  <si>
    <t>Follow Directives with National Veto</t>
  </si>
  <si>
    <t>WHO &amp; Global Health Advisory Sovereignty</t>
  </si>
  <si>
    <t>Rapidly expanding the BRICS bloc by adding multiple Middle Eastern and African nations strengthens the alliance or makes it an unmanageable anti-West club?</t>
  </si>
  <si>
    <t>Strengthens the Global South Voice</t>
  </si>
  <si>
    <t>Dilutes India's Influence vs. China</t>
  </si>
  <si>
    <t>Makes Consensus Impossible</t>
  </si>
  <si>
    <t>BRICS Expansion: Adding New Members</t>
  </si>
  <si>
    <t>In big-budget sci-fi and mythology films, has Indian VFX caught up to modern Hollywood standards?</t>
  </si>
  <si>
    <t>Nearly Equal (Massive Tech Leap)</t>
  </si>
  <si>
    <t>Still Far Behind (Looks Cartoonish Often)</t>
  </si>
  <si>
    <t>Better at Emotional Storytelling Than Tech</t>
  </si>
  <si>
    <t>Hollywood vs. Indian VFX &amp; CGI Standards</t>
  </si>
  <si>
    <t>Between American open-ecosystem AI models (OpenAI, Google) and state-backed Chinese AI systems, which will dominate the global digital economy?</t>
  </si>
  <si>
    <t>American Innovation &amp; Open Tech</t>
  </si>
  <si>
    <t>Chinese State Compute &amp; Hardware Muscle</t>
  </si>
  <si>
    <t>India’s Sovereign AI (Sovereign Compute) Will Emerge</t>
  </si>
  <si>
    <t>US vs. China AI Supremacy</t>
  </si>
  <si>
    <t>Elon Musk’s SpaceX commercial dominance vs. ISRO’s low-cost public science model:</t>
  </si>
  <si>
    <t>SpaceX Reusability is the Future</t>
  </si>
  <si>
    <t>ISRO’s Frugal Engineering is Sustainable</t>
  </si>
  <si>
    <t>Need Aggressive Indian Private Space Startups</t>
  </si>
  <si>
    <t>Private Space Commercialization (SpaceX vs. ISRO Model)</t>
  </si>
  <si>
    <t>Should global platforms (X, Instagram, YouTube) face immediate criminal prosecution if AI deepfakes targeting public figures are not removed within 2 hours?</t>
  </si>
  <si>
    <t>Strict Criminal Liability &amp; Platform Fines</t>
  </si>
  <si>
    <t>24-Hour Reasonable Window</t>
  </si>
  <si>
    <t>Impossible to Regulate Fully Without Censorship</t>
  </si>
  <si>
    <t>Deepfake Regulation &amp; Global Social Media Liability</t>
  </si>
  <si>
    <t>Should the UN establish a binding international treaty banning fully autonomous AI-driven combat drones with zero human control?</t>
  </si>
  <si>
    <t>Complete Global Ban Mandatory</t>
  </si>
  <si>
    <t>Unrealistic (Adversaries Will Build Them Anyway)</t>
  </si>
  <si>
    <t>Regulate Defensive Uses Only</t>
  </si>
  <si>
    <t>Global Ban on Autonomous Killer Drones</t>
  </si>
  <si>
    <t>Should historical polluter nations in the West pay mandatory annual climate reparations to developing nations affected by extreme weather?</t>
  </si>
  <si>
    <t>Non-Negotiable Historical Debt</t>
  </si>
  <si>
    <t>Unrealistic (Focus on Green Tech Transfers)</t>
  </si>
  <si>
    <t>Equal Global Shared Burden</t>
  </si>
  <si>
    <t>Global Climate Compensation (Loss &amp; Damage Fund)</t>
  </si>
  <si>
    <t>Looking at the next 25 years on the world stage, Bharat should aspire to be:</t>
  </si>
  <si>
    <t>The Unaligned "Vishwa-Bandhu" (Universal Bridge between West and Global South)</t>
  </si>
  <si>
    <t>A Fierce Hard-Power Military &amp; Industrial Superpower</t>
  </si>
  <si>
    <t>The Global Cultural, Spiritual &amp; Tech Capital</t>
  </si>
  <si>
    <t>The Defining Question: India’s Global Identity</t>
  </si>
  <si>
    <t>The non-negotiable chutney that defines an authentic hot samosa:</t>
  </si>
  <si>
    <t>Spicy Green Mint/Coriander</t>
  </si>
  <si>
    <t>Sweet &amp; Tangy Saunth/Imli</t>
  </si>
  <si>
    <t>Direct Fried Green Chillies (No Chutney)</t>
  </si>
  <si>
    <t>Creates clear culinary boundaries between northern, western, and eastern sweet/sour palates.</t>
  </si>
  <si>
    <t>When cooking Maggi noodles at home or a hillside shack, what is the superior preparation?</t>
  </si>
  <si>
    <t>Classic Plain Soupy (Original Taste)</t>
  </si>
  <si>
    <t>Desi Veggie Tadka (Onion, Tomato, Butter &amp; Extra Masala)</t>
  </si>
  <si>
    <t>A universal comfort-food debate among hostel students and young adults.</t>
  </si>
  <si>
    <t>For breakfast, which style of dosa delivers the ultimate texture?</t>
  </si>
  <si>
    <t>Ghee Roast Paper-Thin &amp; Crispy</t>
  </si>
  <si>
    <t>Soft &amp; Fluffy Set / Davangere Benne Dosa</t>
  </si>
  <si>
    <t>A focused South-Indian regional pride debate spanning Karnataka, Tamil Nadu, and Andhra.</t>
  </si>
  <si>
    <t>Sending a 2-minute rambling WhatsApp voice note instead of typing a concise text message is:</t>
  </si>
  <si>
    <t>Disrespectful of Recipient's Time</t>
  </si>
  <si>
    <t>Convenient &amp; Expressive</t>
  </si>
  <si>
    <t>Acceptable for Close Friends Only</t>
  </si>
  <si>
    <t>A common workplace and personal messaging dilemma.</t>
  </si>
  <si>
    <t>Turning off WhatsApp blue ticks and "Last Seen" timestamps is:</t>
  </si>
  <si>
    <t>Healthy Boundary Setting</t>
  </si>
  <si>
    <t>Avoidant &amp; Sneaky</t>
  </si>
  <si>
    <t>Standard Privacy Setting</t>
  </si>
  <si>
    <t>A modern digital communication debate among younger users.</t>
  </si>
  <si>
    <t>Taking screenshots of private one-on-one WhatsApp arguments and forwarding them to common friend groups is:</t>
  </si>
  <si>
    <t>Breach of Personal Trust</t>
  </si>
  <si>
    <t>Fair Evidence to Defend Oneself</t>
  </si>
  <si>
    <t>Depends on the Situation</t>
  </si>
  <si>
    <t>A high-engagement social dilemma for youth and college communities.</t>
  </si>
  <si>
    <t>Should coworkers on the same corporate team openly share their monthly take-home salary numbers with each other?</t>
  </si>
  <si>
    <t>Yes, Exposes Unfair Pay Disparities</t>
  </si>
  <si>
    <t>No, Breeds Workplace Toxicity &amp; Jealousy</t>
  </si>
  <si>
    <t>Keep Strictly Confidential</t>
  </si>
  <si>
    <t>A sharp point of contention in corporate hubs and technology parks.</t>
  </si>
  <si>
    <t>Residents feeding stray dogs and community animals inside shared apartment building corridors and common parking basements is:</t>
  </si>
  <si>
    <t>Compassionate Animal Care</t>
  </si>
  <si>
    <t>Safety &amp; Hygiene Risk for Neighbors</t>
  </si>
  <si>
    <t>Designate Specific Outdoor Spots</t>
  </si>
  <si>
    <t>A frequent point of debate in housing societies and apartment complexes.</t>
  </si>
  <si>
    <t>When asked who you are by a fellow citizen in another part of India, your first instinct is to say:</t>
  </si>
  <si>
    <t>Proud Citizen of Bharat First</t>
  </si>
  <si>
    <t>Proud Native of My State/Language First</t>
  </si>
  <si>
    <t>Balanced Equal Mix</t>
  </si>
  <si>
    <t>The Core Constitutional Identity Metric. Illuminates the relationship between regional identity and national unity across all 543 Lok Sabha constituencies.</t>
  </si>
  <si>
    <t>During peak festive seasons, do you hesitate to buy commercial sweets and paneer from local shops due to fear of synthetic adulteration?</t>
  </si>
  <si>
    <t>Deep Fear (Make Sweets at Home / Buy Brands)</t>
  </si>
  <si>
    <t>Trust Known Traditional Local Halwai</t>
  </si>
  <si>
    <t>Don't Worry About Adulteration</t>
  </si>
  <si>
    <t>Public food safety perception index across northern and eastern sweets belts.</t>
  </si>
  <si>
    <t>Luxury residential high-rises barring delivery workers and household staff from using passenger elevators and forcing them into service lifts i</t>
  </si>
  <si>
    <t>Feudal Class Discrimination (Must Stop)</t>
  </si>
  <si>
    <t>Reasonable Building Security Protocol</t>
  </si>
  <si>
    <t>Separate Cargo Lifts for Heavy Goods Only</t>
  </si>
  <si>
    <t>Sharp socio-economic fault line in high-rise corridors across Mumbai, NCR, and Bengaluru.</t>
  </si>
  <si>
    <t>If you have ₹50 Lakhs of surplus capital in mid-career, where would you build/buy?</t>
  </si>
  <si>
    <t>A Beautiful Bungalow in Ancestral Native Village</t>
  </si>
  <si>
    <t>A 2BHK Rental Apartment in a Major Growing City</t>
  </si>
  <si>
    <t>Invest Entirely in Equities / Liquid Gold</t>
  </si>
  <si>
    <t>The Bharat Heart vs. Urban Growth Index. A closing spatial metric revealing whether a citizen's long-term identity is tied to ancestral land or urban financialization.</t>
  </si>
  <si>
    <t>If a driver with clear dashcam video evidence of innocence is attacked by a road-rage mob after an accident, should using vehicle force to escape carry 100% legal immunity?</t>
  </si>
  <si>
    <t>100% Legal Immunity (Self Defense)</t>
  </si>
  <si>
    <t>Must Stop &amp; Await Police</t>
  </si>
  <si>
    <t>Case-by-Case Judicial Trial</t>
  </si>
  <si>
    <t>Commuter self-preservation vs. street-mob fear on highways.</t>
  </si>
  <si>
    <t>Student PGs and hostels inventing arbitrary wall-stain deductions to keep ₹10,000 security deposits when students graduate is:</t>
  </si>
  <si>
    <t>Unregulated Student Exploitation</t>
  </si>
  <si>
    <t>Fair Maintenance Upkeep</t>
  </si>
  <si>
    <t>Standard Real Estate Reality</t>
  </si>
  <si>
    <t>Direct resonance across major student and competitive exam hubs.</t>
  </si>
  <si>
    <t>Installing aftermarket 120W white LED headlights on city cars and bikes should lead to:</t>
  </si>
  <si>
    <t>On-the-Spot Seizure of Vehicle</t>
  </si>
  <si>
    <t>Heavy Fine &amp; Immediate Bulb Removal</t>
  </si>
  <si>
    <t>Road Safety Education Only</t>
  </si>
  <si>
    <t>Urban night commuter safety index.</t>
  </si>
  <si>
    <t>Hotels and malls printing "Cars Parked at Owner's Risk" while charging for valet parking is:</t>
  </si>
  <si>
    <t>Unfair Liability Evasion (Establishment Must Pay)</t>
  </si>
  <si>
    <t>Standard Legal Protection</t>
  </si>
  <si>
    <t>Never Hand Keys to Valets</t>
  </si>
  <si>
    <t>Urban lifestyle and commercial property accountability.</t>
  </si>
  <si>
    <t>Well-settled overseas professionals leaving aging, ailing parents alone in hometowns while visiting only once in 3 years are:</t>
  </si>
  <si>
    <t>Emotionally Irresponsible</t>
  </si>
  <si>
    <t>An Unavoidable Global Career Sacrifice</t>
  </si>
  <si>
    <t>Bring Parents Abroad or Relocate Back</t>
  </si>
  <si>
    <t>Core emotional tension in diaspora-heavy states (Punjab, Kerala, Gujarat, Andhra).</t>
  </si>
  <si>
    <t>In the modern history of global football, whose legacy stands as the undisputed greatest of all time (GOAT)?</t>
  </si>
  <si>
    <t>Lionel Messi (Pure Genius &amp; World Cup Glory)</t>
  </si>
  <si>
    <t>Cristiano Ronaldo (Relentless Machine &amp; Big-Game Clutch)</t>
  </si>
  <si>
    <t>Deep blue vs. red tribal map separating Malabar (Kerala), Kolkata (Bengal), Goa, and metropolitan sports bars.</t>
  </si>
  <si>
    <t>For a top European football club, winning the domestic English Premier League is harder than winning the knockout Champions League:</t>
  </si>
  <si>
    <t>Premier League (38-Game Brutal Consistency)</t>
  </si>
  <si>
    <t>Champions League (Peak Elite European Pressure)</t>
  </si>
  <si>
    <t>Late-night football fan clustering across university campuses and metro hubs.</t>
  </si>
  <si>
    <t>Which historic football institution carries greater cultural pull and passion among Indian football fans?</t>
  </si>
  <si>
    <t>Real Madrid (Royal European Dominance)</t>
  </si>
  <si>
    <t>FC Barcelona (More Than a Club / Tiki-Taka Soul)</t>
  </si>
  <si>
    <t>Tests international club allegiance across urban youth demographics.</t>
  </si>
  <si>
    <t>If both finals take place on the exact same Sunday night, which live broadcast are you tuning into?</t>
  </si>
  <si>
    <t>Cricket World Cup Final (National Emotion)</t>
  </si>
  <si>
    <t>FIFA Football World Cup Final (Global Spectacle)</t>
  </si>
  <si>
    <t>Direct spatial confrontation between traditional cricket heartlands and football strongholds.</t>
  </si>
  <si>
    <t>Buying ₹2,000 "First Copy / Master Replica" Nike or Adidas sneakers instead of spending ₹12,000 on originals is:</t>
  </si>
  <si>
    <t>Smart Street Hack (Looks Identical)</t>
  </si>
  <si>
    <t>Cheap Insecurity (Buy Budget Originals Instead)</t>
  </si>
  <si>
    <t>Status-signaling vs. price-performance value across Tier-1 and Tier-2 youth.</t>
  </si>
  <si>
    <t>A 25-year-old buying a 10-year-old second-hand BMW or Mercedes purely for Instagram reels and wedding entry is:</t>
  </si>
  <si>
    <t>Pure Financial Suicide (Maintenance Trap)</t>
  </si>
  <si>
    <t>Legendary Swag Move (Live Life King Size)</t>
  </si>
  <si>
    <t>Class-signaling debate lighting up suburban transit corridors.</t>
  </si>
  <si>
    <t>Airlines forcing passengers to pay ₹300–₹1,000 for standard seat selection during mandatory online web check-in is:</t>
  </si>
  <si>
    <t>Deceptive Hidden Extortion (Should Be Banned)</t>
  </si>
  <si>
    <t>Acceptable Low-Cost Airline Business Model</t>
  </si>
  <si>
    <t>High-frequency air traveler frustration across airport hubs.</t>
  </si>
  <si>
    <t>If someone actively posts Instagram Stories while leaving your urgent WhatsApp message unread for 12 hours, they are:</t>
  </si>
  <si>
    <t>Disrespectful &amp; Arrogant</t>
  </si>
  <si>
    <t>Normal (Nobody Owes Instant Replies)</t>
  </si>
  <si>
    <t>Deep peer communication friction among digital youth.</t>
  </si>
  <si>
    <t>Calling in sick to work on a Monday or Friday purely to enjoy a 3-day weekend or recover from a party is:</t>
  </si>
  <si>
    <t>Essential Mental Health Rejuvenation</t>
  </si>
  <si>
    <t>Unprofessional &amp; Cheating the Team</t>
  </si>
  <si>
    <t>Corporate white-collar work ethic debate across tech parks.</t>
  </si>
  <si>
    <t>If forced to choose today: ₹1.5 Lakh monthly salary in a high-pollution, high-traffic metro OR ₹50,000 monthly salary with zero traffic and clean air in your native hometown?</t>
  </si>
  <si>
    <t>Metro Hustle (₹1.5 Lakh &amp; Career Growth)</t>
  </si>
  <si>
    <t>Hometown Peace (₹50,000 &amp; Family Quality of Life)</t>
  </si>
  <si>
    <t>The Ultimate BhuMat Lifestyle Index. Creates an immediate spatial visualization of economic migration hunger versus hometown rootedness across all 543 constituencies.</t>
  </si>
  <si>
    <t>If you secure All India Rank (AIR) 1 in JEE Advanced today, which campus are you picking without a second thought?</t>
  </si>
  <si>
    <t>IIT Bombay (Powai / Startup Hub)</t>
  </si>
  <si>
    <t>IIT Delhi (Capital Energy &amp; Tech Network)</t>
  </si>
  <si>
    <t>IIT Madras (Academic &amp; Research Powerhouse)</t>
  </si>
  <si>
    <t>IIT Kanpur (Pure Coding &amp; Rigor)</t>
  </si>
  <si>
    <t>Maps North vs. South vs. West aspirational preferences across coaching hubs (Kota, Patna, Hyderabad, Sikar).</t>
  </si>
  <si>
    <t>Paying ₹2–₹5 Lakhs cash "Management Donation" for nursery admission in a reputed private city school is:</t>
  </si>
  <si>
    <t>Unregulated Black-Money Loot</t>
  </si>
  <si>
    <t>Worth It for Child's Peer Network &amp; Future</t>
  </si>
  <si>
    <t>State Government Must Intervene</t>
  </si>
  <si>
    <t>Direct urban parental grievance.</t>
  </si>
  <si>
    <t>College placement cells advertising "100% Placements" by counting ₹3.5 LPA mass IT contracts where joining letters are deferred for 12 months is:</t>
  </si>
  <si>
    <t>Misleading Placement Fraud</t>
  </si>
  <si>
    <t>Standard Entry-Level Job Market</t>
  </si>
  <si>
    <t>Students Must Upskill Themselves</t>
  </si>
  <si>
    <t>Career anxiety in Tier-2/3 engineering colleges.</t>
  </si>
  <si>
    <t>Social media creators intentionally posting offensive or incorrect claims about Indian history and cuisine purely to gain hate comments and algorithmic engagement should be:</t>
  </si>
  <si>
    <t>Blocked &amp; Deprioritized by Platforms</t>
  </si>
  <si>
    <t>Ignored (Audience Feeds Them)</t>
  </si>
  <si>
    <t>Natural Freedom of Digital Expression</t>
  </si>
  <si>
    <t>Social media dynamics and creator ethics.</t>
  </si>
  <si>
    <t>When district administration issues an official "Red Alert" for torrential rains and flooding, should all private corporate offices be legally mandated to declare 100% WFH?</t>
  </si>
  <si>
    <t>Mandatory Legal WFH (Disaster Safety)</t>
  </si>
  <si>
    <t>Employer's Discretion (Essential Operations)</t>
  </si>
  <si>
    <t>Visualizes commuter-safety panic vs. corporate hubs across flooded coastal/urban belts.</t>
  </si>
  <si>
    <t>A bowler running out a non-striker backing up too far before the ball is bowled is:</t>
  </si>
  <si>
    <t>100% Legitimate Cricket Law (Batter Cheating)</t>
  </si>
  <si>
    <t>Against the "Spirit of Cricket" (Unsportsmanlike)</t>
  </si>
  <si>
    <t>Analytical cricket purists vs. traditional spirit-of-the-game defenders.</t>
  </si>
  <si>
    <t>In ball-tracking technology, retaining "Umpire’s Call" when the ball clips less than 50% of the stump:</t>
  </si>
  <si>
    <t>Scrap Umpire's Call (Hitting is Out)</t>
  </si>
  <si>
    <t>Necessary to Respect On-Field Human Umpiring</t>
  </si>
  <si>
    <t>Technical cricket analytical divide across sports groups.</t>
  </si>
  <si>
    <t>Should Indian male cricketers who do not hold central national contracts be allowed to play in Australia's Big Bash, Caribbean CPL, or US Major League?</t>
  </si>
  <si>
    <t>Grant NOCs Freely (Player Livelihood)</t>
  </si>
  <si>
    <t>Protect IPL Exclusivity &amp; Domestic Cricket</t>
  </si>
  <si>
    <t>IPL franchise loyalty vs. open-market sports advocacy.</t>
  </si>
  <si>
    <t>Companies docking half a day's salary if an employee clocks in 5 minutes late on biometric scanners (regardless of evening overtime) is:</t>
  </si>
  <si>
    <t>Toxic Micromanagement (Petty Extortion)</t>
  </si>
  <si>
    <t>Essential Office Discipline &amp; Punctuality</t>
  </si>
  <si>
    <t>Direct resonance across industrial zones and corporate tech corridors.</t>
  </si>
  <si>
    <t>Legally banning managers from sending work messages or calling employees outside official working hours (Right to Disconnect):</t>
  </si>
  <si>
    <t>Enforce Strict Law &amp; Penalties</t>
  </si>
  <si>
    <t>Impractical for Fast-Paced Modern Business</t>
  </si>
  <si>
    <t>White-collar corporate clusters in Gurugram, Bengaluru, and Pune vs. owner-operated small businesses.</t>
  </si>
  <si>
    <t>Indian IT and corporate firms enforcing a mandatory 90-day (3-month) notice period to prevent employees from switching jobs is:</t>
  </si>
  <si>
    <t>Unfair Career Stifling (Cap at 30 Days)</t>
  </si>
  <si>
    <t>Necessary for Client Handover &amp; Continuity</t>
  </si>
  <si>
    <t>Heavy engagement across IT services hubs.</t>
  </si>
  <si>
    <t>Companies withholding an employee’s relieving letter and final settlement over arbitrary handover disputes should face:</t>
  </si>
  <si>
    <t>Automatic Labor Court Penalty &amp; Compensation</t>
  </si>
  <si>
    <t>Legal Settlement Through Arbitration</t>
  </si>
  <si>
    <t>Core workplace grievance among junior and mid-level professionals.</t>
  </si>
  <si>
    <t>Fine-dining restaurants refusing to serve free filtered tap water and forcing patrons to buy expensive premium bottled water:</t>
  </si>
  <si>
    <t>Illegal Consumer Violation (Free Water Mandatory)</t>
  </si>
  <si>
    <t>Standard Fine-Dining Norm</t>
  </si>
  <si>
    <t>Urban lifestyle and consumer rights index across dining-out districts.</t>
  </si>
  <si>
    <t>After a minor bumper scratch in traffic, settling with ₹500–₹1,000 cash on the spot instead of waiting 4 hours for traffic police and insurance is:</t>
  </si>
  <si>
    <t>Street-Smart Prudence (Saves Endless Hassle)</t>
  </si>
  <si>
    <t>Promotes Lawlessness (Always Involve Police)</t>
  </si>
  <si>
    <t>Ground-level commuter behavior across congested urban roads.</t>
  </si>
  <si>
    <t>Should toll operators be legally forbidden from charging toll fees if more than 10% of the highway stretch has potholes or unpaved diversions?</t>
  </si>
  <si>
    <t>Zero Toll Until 100% Repaired</t>
  </si>
  <si>
    <t>Reduce Toll by 50%</t>
  </si>
  <si>
    <t>Maintain Standard Toll for Construction Recovery</t>
  </si>
  <si>
    <t>High-voltage national highway feedback across logistics and transport corridors.</t>
  </si>
  <si>
    <t>If choosing a permanent home today: A compact 2BHK flat inside a congested metro where everything delivers in 10 minutes OR a 4BHK independent house with clean air 30 km outside the city?</t>
  </si>
  <si>
    <t>10-Minute Metro Flat (Zero Commute &amp; Maximum Speed)</t>
  </si>
  <si>
    <t>Spacious Suburb House (Clean Air &amp; Peace of Mind)</t>
  </si>
  <si>
    <t>The Urban Living Divide. Visualizes the spatial clash between convenience-driven metro living and quality-of-life decentralization across India.</t>
  </si>
  <si>
    <t>Should India support fast-tracking new member admissions into BRICS if it risks turning the bloc into a China-dominated anti-Western alliance?</t>
  </si>
  <si>
    <t xml:space="preserve">Block New Anti-West Entrants (Keep Balanced) </t>
  </si>
  <si>
    <t>Expand Freely to Build Global South Power</t>
  </si>
  <si>
    <t>Metro commercial districts vs. export manufacturing hubs.
Context: India leads discussions at the 18th BRICS Summit regarding local-currency trade settlements.</t>
  </si>
  <si>
    <t>For Indians traveling to Dubai, Singapore, and Thailand, is direct UPI acceptance replacing physical foreign exchange cards?</t>
  </si>
  <si>
    <t>Exclusively Rely on UPI</t>
  </si>
  <si>
    <t>Still Carry Forex Cards &amp; Cash Backup</t>
  </si>
  <si>
    <t>Outbound international travel hubs across Mumbai, Delhi, Kerala, and Punjab.</t>
  </si>
  <si>
    <t>During festive electronics mega-sales, does the manufacturing origin of a smartphone/TV influence your buying decision?</t>
  </si>
  <si>
    <t>Actively Avoid Chinese Brands</t>
  </si>
  <si>
    <t>Buy Purely on Price &amp; Specs</t>
  </si>
  <si>
    <t>Prefer Homegrown / Assembled Brands</t>
  </si>
  <si>
    <t>Consumer electronics consumption across Tier-1 vs. Tier-2/3 cities.</t>
  </si>
  <si>
    <t>To bridge urgent fighter jet squadron shortfalls, should the Indian Air Force import ready aircraft or wait for indigenous Tejas Mk2 production?</t>
  </si>
  <si>
    <t>Import Off-the-Shelf Immediately (Urgent Deterrence)</t>
  </si>
  <si>
    <t>Back Indigenous Programs Exclusively</t>
  </si>
  <si>
    <t>Defense corridor hubs (Bengaluru, Hyderabad) vs. border-adjacent northern states.</t>
  </si>
  <si>
    <t>Should India decline legally binding emission cuts until Western nations release promised climate transition funds?</t>
  </si>
  <si>
    <t>Refuse Binding Cuts Without Western Funding</t>
  </si>
  <si>
    <t>Commit Unconditionally for Planetary Future</t>
  </si>
  <si>
    <t>Industrial mining/power heartlands vs. coastal ecological zones.
Context: Climate negotiations take place at the 2026 UN Climate Change Conference COP31 in Antalya.</t>
  </si>
  <si>
    <t>Should the Union Government declare an inter-state public health emergency with strict shutdowns across NCR and neighboring farm belts during peak November smog?</t>
  </si>
  <si>
    <t>Enforce Mandatory Emergency Shutdowns</t>
  </si>
  <si>
    <t>Address via Farm Subsidies Without Lockdowns</t>
  </si>
  <si>
    <t>Visualizes the northern smog corridor (Punjab, Haryana, Delhi, Western UP) against the clear southern peninsula.</t>
  </si>
  <si>
    <t>Foreign nations tightening post-study work visas and hiking financial thresholds for Indian students is:</t>
  </si>
  <si>
    <t>Wake-Up Call (Build Careers in India)</t>
  </si>
  <si>
    <t>Discriminatory Policy (Diversify to Europe/Asia)</t>
  </si>
  <si>
    <t>High-volume student migration belts (Doaba Punjab, Andhra, Gujarat).</t>
  </si>
  <si>
    <t>Should the Indian Navy permanently base major warships in the Gulf of Aden to escort commercial container shipping?</t>
  </si>
  <si>
    <t>Essential Blue-Water Power Projection</t>
  </si>
  <si>
    <t>Too Costly (Protect Indian Waters Only)</t>
  </si>
  <si>
    <t>Coastal maritime districts vs. inland states.</t>
  </si>
  <si>
    <t>Should platforms like WhatsApp and Telegram be blocked temporarily if they fail to trace and stop election deepfakes?</t>
  </si>
  <si>
    <t xml:space="preserve">Strict Bans for Non-Compliance </t>
  </si>
  <si>
    <t>Protect Platform Privacy &amp; Encryption</t>
  </si>
  <si>
    <t>Digital privacy advocates vs. administrative compliance zones.</t>
  </si>
  <si>
    <t>Operating round-the-clock winter logistics at 15,000+ feet along the northern border is best achieved by:</t>
  </si>
  <si>
    <t>Heavy Strategic Tunnels &amp; All-Weather Roads</t>
  </si>
  <si>
    <t>Autonomous Surveillance Drones &amp; AI Sensors</t>
  </si>
  <si>
    <t>Northern mountain states (Ladakh, HP, Uttarakhand, J&amp;K) vs. central plains.</t>
  </si>
  <si>
    <t>Should the government revoke passports for 10 years for citizens caught attempting illegal migration through overseas human traffickers?</t>
  </si>
  <si>
    <t>Strict 10-Year Passport Revocation</t>
  </si>
  <si>
    <t>Focus on Jailing the Traffickers/Agents Only</t>
  </si>
  <si>
    <t>Semi-urban and rural migration pockets across northern and western states.</t>
  </si>
  <si>
    <t>Will the commercial rollout of India’s first domestic microchip fabrication plants make India self-reliant in electronics within 3 years?</t>
  </si>
  <si>
    <t xml:space="preserve">On Track for True Chip Independence </t>
  </si>
  <si>
    <t>Assembly First, High-End Fabrication is a Decade Away</t>
  </si>
  <si>
    <t>Tech hardware corridors (Gujarat, Tamil Nadu, Karnataka).</t>
  </si>
  <si>
    <t>As global powers race to set up permanent lunar bases by 2030, ISRO’s budget should:</t>
  </si>
  <si>
    <t>Double Immediately to Secure Lunar Presence</t>
  </si>
  <si>
    <t>Remain Focused on Low-Cost Earth Satellites</t>
  </si>
  <si>
    <t>Scientific research hubs vs. general welfare voter bases.</t>
  </si>
  <si>
    <t>Looking back at global developments over 2026, has Bharat’s global diplomatic stature:</t>
  </si>
  <si>
    <t>Reached All-Time Historic Heights</t>
  </si>
  <si>
    <t>Remained Unchanged</t>
  </si>
  <si>
    <t>Faced Rising Multipolar Friction</t>
  </si>
  <si>
    <t>The Master Year-End Foreign Policy Barometer.</t>
  </si>
  <si>
    <t>The invitation for the Republic Day Chief Guest should primarily reflect:</t>
  </si>
  <si>
    <t>Strategic Defense Alliances (Quad / Global Powers)</t>
  </si>
  <si>
    <t>Global South &amp; Energy Partners (Middle East / Africa)</t>
  </si>
  <si>
    <t>Southeast Asian Cultural Neighbors (ASEAN)</t>
  </si>
  <si>
    <t>National capital region vs. regional trade corridors.</t>
  </si>
  <si>
    <t>To accelerate double-digit GDP growth, should states prioritize foreign multinational investment (FDI) or incentivize domestic MSMEs?</t>
  </si>
  <si>
    <t xml:space="preserve">Incentivize Domestic Indian MSMEs </t>
  </si>
  <si>
    <t>Aggressively Attract Global Foreign MNCs</t>
  </si>
  <si>
    <t>Commercial trading cities (Ahmedabad, Surat, Indore) vs. Tier-1 corporate hubs.</t>
  </si>
  <si>
    <t>Top foreign universities opening physical branch campuses inside India will:</t>
  </si>
  <si>
    <t>Retain Indian Talent &amp; Foreign Exchange</t>
  </si>
  <si>
    <t>Remain Expensive Luxury Options for Elites Only</t>
  </si>
  <si>
    <t>University student corridors (Delhi, Pune, Manipal, Chennai).</t>
  </si>
  <si>
    <t>Heading into 2027, what should be the single highest national priority for the Indian Union?</t>
  </si>
  <si>
    <t>Aggressive Economic Growth &amp; Job Creation</t>
  </si>
  <si>
    <t>Uncompromising Border Security &amp; Defense Muscle</t>
  </si>
  <si>
    <t>Infrastructure &amp; Quality-of-Life Upgrades</t>
  </si>
  <si>
    <t>The Master 2027 Launch Climax. Produces an overarching strategic priority heatmap across all 543 Lok Sabha constituencies.</t>
  </si>
  <si>
    <t>Is subsidized agricultural urea in your district easily available at official rates, or diverted to industrial chemical units at a markup?</t>
  </si>
  <si>
    <t>Heavy Black-Marketing &amp; Shortages</t>
  </si>
  <si>
    <t xml:space="preserve">Smooth Availability via Aadhaar DBT </t>
  </si>
  <si>
    <t>Available Only During Off-Peak Weeks</t>
  </si>
  <si>
    <t>Essential agricultural supply-chain audit across rural farming constituencies.</t>
  </si>
  <si>
    <t>When unseasonal hailstorms or floods damage crops, do private insurance companies settle claims fairly within 30 days?</t>
  </si>
  <si>
    <t>Most Claims Rejected on Technical Grounds</t>
  </si>
  <si>
    <t>Fair &amp; Timely Direct Bank Settlement</t>
  </si>
  <si>
    <t>Process is Too Complex to Claim</t>
  </si>
  <si>
    <t>Rural economic safety net barometer across rainfed farming states.</t>
  </si>
  <si>
    <t>Real estate brokers demanding a full month's rent as commission every time an 11-month rental lease is renewed is:</t>
  </si>
  <si>
    <t>Unjustified Broker Loot (Ban Renewal Fee)</t>
  </si>
  <si>
    <t xml:space="preserve">Fair Broker Compensation for Paperwork </t>
  </si>
  <si>
    <t>Direct Landlord-Tenant Renting Best</t>
  </si>
  <si>
    <t>High-stakes urban renter friction across Mumbai, Pune, NCR, and Bengaluru.</t>
  </si>
  <si>
    <t>Delivery platforms promising 10-minute grocery arrival during peak traffic and rain creates:</t>
  </si>
  <si>
    <t>Life-Threatening Road Pressure on Riders</t>
  </si>
  <si>
    <t>Efficient Technological Routing</t>
  </si>
  <si>
    <t>Ban Time-Guaranteed Deliveries</t>
  </si>
  <si>
    <t>Gig-worker welfare and urban consumer convenience debate.</t>
  </si>
  <si>
    <t>Building managements and corporate parks making security guards stand on 12-hour continuous shifts without sitting chairs is:</t>
  </si>
  <si>
    <t>Inhumane Workplace Practice (Mandate Seating)</t>
  </si>
  <si>
    <t>Necessary for Active Alertness &amp; Security</t>
  </si>
  <si>
    <t>Labour rights and workplace dignity index across commercial centers.</t>
  </si>
  <si>
    <t>When buying imported or domestic whey protein tubs online, how confident are you that the powder is authentic and unadulterated?</t>
  </si>
  <si>
    <t>Very Suspicious (Verify QR/Lab Tests)</t>
  </si>
  <si>
    <t>Completely Confident in Top Brands</t>
  </si>
  <si>
    <t>Prefer Natural Diet (Eggs, Paneer, Soya)</t>
  </si>
  <si>
    <t>Fitness and bodybuilding culture across Tier-1, 2, and 3 youth demographics.</t>
  </si>
  <si>
    <t>Coaching institutes shifting top teachers and AC classrooms exclusively to top-rank "Star Batches" while charging regular students full fees is:</t>
  </si>
  <si>
    <t>Unfair Fee Exploitation of Average Students</t>
  </si>
  <si>
    <t>Fair Commercial Strategy (Top Ranks Bring Fame)</t>
  </si>
  <si>
    <t>Offer Reduced Fees for Regular Batches</t>
  </si>
  <si>
    <t>Core emotional grievance in student hubs (Kota, Sikar, Patna, Prayagraj).</t>
  </si>
  <si>
    <t>For a career in software development, is a 3-year BCA/MCA pathway smarter and more cost-effective than an expensive 4-year private B.Tech degree?</t>
  </si>
  <si>
    <t>BCA/MCA is Far More Cost-Effective</t>
  </si>
  <si>
    <t xml:space="preserve">B.Tech Degree Still Commands Better Campus Drives </t>
  </si>
  <si>
    <t>Degrees Don't Matter (Only GitHub &amp; Skills)</t>
  </si>
  <si>
    <t>Practical career-ROI debate among non-metro tech aspirants.</t>
  </si>
  <si>
    <t>Receiving 5 to 10 automated promotional calls daily for pre-approved personal loans and credit cards should result in:</t>
  </si>
  <si>
    <t xml:space="preserve">Automatic ₹1,000 Compensation per Call from Bank </t>
  </si>
  <si>
    <t xml:space="preserve">Telemarketer Number Disconnection </t>
  </si>
  <si>
    <t>Strict DND Protocol Enforcement</t>
  </si>
  <si>
    <t>Universal telemarketing nuisance experienced by working professionals.</t>
  </si>
  <si>
    <t>Closing your company laptop at 6:00 PM on the dot while your manager is still sending urgent Slack messages is:</t>
  </si>
  <si>
    <t xml:space="preserve">Fundamental Workplace Right (Work-to-Rule) </t>
  </si>
  <si>
    <t>Career Suicide (Shows Zero Commitment)</t>
  </si>
  <si>
    <t>Sharp corporate battle line between Whitefield/Gurugram hustle culture and work-life balance advocates.</t>
  </si>
  <si>
    <t>Spending 3 to 4 prime youth years in a cramped room preparing exclusively for government exams with zero work experience is:</t>
  </si>
  <si>
    <t xml:space="preserve">Respected Dedication for Nation/Status </t>
  </si>
  <si>
    <t>Dangerous Trap Ruining Youth Careers</t>
  </si>
  <si>
    <t>High-voltage emotional contrast between heartland student corridors (Prayagraj, Patna, Mukherjee Nagar) and industrial private-sector hubs.</t>
  </si>
  <si>
    <t>Bengaluru and Mumbai landlords demanding 10 months of upfront security deposit in cash is:</t>
  </si>
  <si>
    <t xml:space="preserve">Unregulated Urban Loot (Cap at 2 Months) </t>
  </si>
  <si>
    <t>Fair Landlord Right (Protects Expensive Property)</t>
  </si>
  <si>
    <t>Renter outrage vs. homeowner property lobbies across metropolitan rental belts.</t>
  </si>
  <si>
    <t>Who delivers the ultimate cricket commentary goosebumps in a tense World Cup final over?</t>
  </si>
  <si>
    <t xml:space="preserve">Ravi Shastri ("Like a Tracer Bullet" Raw Energy) </t>
  </si>
  <si>
    <t>Harsha Bhogle (Poetic Storytelling &amp; Insight)</t>
  </si>
  <si>
    <t>Regional Vernacular Commentary</t>
  </si>
  <si>
    <t>Direct cricket purist vs. mass adrenaline duel across sports communities.</t>
  </si>
  <si>
    <t>If you have ₹1 Lakh in cash this festive season, what is the superior long-term move</t>
  </si>
  <si>
    <t xml:space="preserve">24K Physical Gold / SGBs (Timeless Wealth) </t>
  </si>
  <si>
    <t>Direct Nifty 50 Index Fund (Compound Equity Growth)</t>
  </si>
  <si>
    <t>Traditional bullion heartlands vs. modern fintech investment belts.</t>
  </si>
  <si>
    <t>What is the undisputed uniform of retired uncles dominating neighborhood public parks at 5:30 AM?</t>
  </si>
  <si>
    <t xml:space="preserve">Branded Sports Tracksuit &amp; Running Shoes </t>
  </si>
  <si>
    <t>Traditional Kurta-Pyjama / Folded Lungi</t>
  </si>
  <si>
    <t>Lighthearted, highly relatable neighborhood culture check.</t>
  </si>
  <si>
    <t>If you have ₹1.5 Crore today, which purchase offers genuine long-term security and freedom?</t>
  </si>
  <si>
    <t>2BHK High-Rise Metro Flat (Rental Yield &amp; Jobs)</t>
  </si>
  <si>
    <t>5 Acres of Clean Hometown Farmland (True Sovereignty)</t>
  </si>
  <si>
    <t>The definitive migration dilemma mapping urban real estate capital against rural land security.</t>
  </si>
  <si>
    <t>If South Indian Filter Coffee is not served piping hot in a traditional brass Davara-Tumbler, it is:</t>
  </si>
  <si>
    <t xml:space="preserve">Not Real Coffee (Reject Immediately) </t>
  </si>
  <si>
    <t>Ceramic Mug / Paper Cup is Completely Fine</t>
  </si>
  <si>
    <t>Immediate territorial coffee defense across Tamil Nadu, Karnataka, and Kerala.</t>
  </si>
  <si>
    <t>Has the endless flood of Marvel/DC superhero sequels and multiverse timelines ruined modern theatrical cinema?</t>
  </si>
  <si>
    <t>Completely Burned Out (Need Fresh Stories)</t>
  </si>
  <si>
    <t xml:space="preserve">Still Love Big-Budget Comic Book Films </t>
  </si>
  <si>
    <t>Prefer Nolan / Standalone Epics</t>
  </si>
  <si>
    <t>Urban multiplex-heavy metro seats versus non-metro single-screen districts.</t>
  </si>
  <si>
    <t>If all three release a brand-new original theatrical film on the exact same Friday, which theater are you entering first?</t>
  </si>
  <si>
    <t xml:space="preserve">Christopher Nolan (Mind-Bending Concept) </t>
  </si>
  <si>
    <t xml:space="preserve">James Cameron (Visual World-Building Spectacle) </t>
  </si>
  <si>
    <t>Quentin Tarantino (Raw Dialogue &amp; Chaos)</t>
  </si>
  <si>
    <t>College towns, film enthusiast pockets, and metro entertainment belts.</t>
  </si>
  <si>
    <t>Do the Academy Awards (Oscars) still represent the gold standard of world filmmaking, or have they become an out-of-touch Western club?</t>
  </si>
  <si>
    <t xml:space="preserve">Still the Ultimate Global Film Honor </t>
  </si>
  <si>
    <t xml:space="preserve">Out-of-Touch &amp; Politically Biased </t>
  </si>
  <si>
    <t>Cannes &amp; International Festivals Are Better</t>
  </si>
  <si>
    <t>Cultural media hubs versus mass-market commercial entertainment audiences.</t>
  </si>
  <si>
    <t>For storytelling depth, animation artistry, and emotional intensity, which medium is superior today?</t>
  </si>
  <si>
    <t xml:space="preserve">Japanese Anime (Attack on Titan, Demon Slayer) </t>
  </si>
  <si>
    <t>Western Animation (Disney, Pixar, Spider-Verse)</t>
  </si>
  <si>
    <t>Strong youth-student demographic mobilization in IT hubs and university districts.</t>
  </si>
  <si>
    <t>When watching a major Hollywood action release, do you prefer original English audio with subtitles or high-energy Indian language dubs?</t>
  </si>
  <si>
    <t xml:space="preserve">Original English with Subtitles </t>
  </si>
  <si>
    <t>Regional Language Dubbing (Hindi/Tamil/Telugu)</t>
  </si>
  <si>
    <t>Sharp split separating English-medium metro enclaves from regional Tier-2/3 mass cinema circuits.</t>
  </si>
  <si>
    <t>Who is the undisputed greatest men's tennis player in modern history?</t>
  </si>
  <si>
    <t xml:space="preserve">Novak Djokovic (Pure Trophy &amp; Grand Slam Numbers) </t>
  </si>
  <si>
    <t xml:space="preserve">Roger Federer (Unmatched Grace &amp; Artistry) </t>
  </si>
  <si>
    <t>Rafael Nadal (Raw Fighting Spirit &amp; Clay King)</t>
  </si>
  <si>
    <t>Urban tennis club belts and sports capitals across Chennai, Bengaluru, Kolkata, and Mumbai.</t>
  </si>
  <si>
    <t>In modern Formula 1 racing, who represents the superior raw driving talent in identical machinery?</t>
  </si>
  <si>
    <t xml:space="preserve">Lewis Hamilton (7-Time Master of Racecraft) </t>
  </si>
  <si>
    <t xml:space="preserve">Max Verstappen (Aggressive &amp; Unstoppable Speed) </t>
  </si>
  <si>
    <t>Charles Leclerc / Lando Norris (The New Era)</t>
  </si>
  <si>
    <t>High engagement in high-income, tech-corridor Lok Sabha constituencies.</t>
  </si>
  <si>
    <t>Which era of professional wrestling delivered more iconic entertainment and childhood memories?</t>
  </si>
  <si>
    <t xml:space="preserve">The Attitude Era (Stone Cold, The Rock, Undertaker) </t>
  </si>
  <si>
    <t>Ruthless Aggression / Modern Era (John Cena, Roman Reigns)</t>
  </si>
  <si>
    <t>Generational split between 90s millennials and younger Gen-Z fans across heartland towns.</t>
  </si>
  <si>
    <t>For authentic, unscripted combat mastery, which sport delivers real fight intensity?</t>
  </si>
  <si>
    <t xml:space="preserve">UFC / Mixed Martial Arts (Ground &amp; Strike Reality) </t>
  </si>
  <si>
    <t>Classic Professional Boxing (Sweet Science)</t>
  </si>
  <si>
    <t>Martial arts communities, combat sports clubs, and youth sports followers.</t>
  </si>
  <si>
    <t>The undisputed greatest player in basketball history:</t>
  </si>
  <si>
    <t xml:space="preserve">Michael Jordan (6-for-6 Finals Perfection) </t>
  </si>
  <si>
    <t xml:space="preserve">LeBron James (20+ Years of Sustained Dominance) </t>
  </si>
  <si>
    <t>Kobe Bryant (Mamba Mentality)</t>
  </si>
  <si>
    <t>Metro youth and sports academy districts across northern and southern urban centers.</t>
  </si>
  <si>
    <t>Will GTA VI become the single biggest entertainment release in human entertainment history, or is it overhyped?</t>
  </si>
  <si>
    <t xml:space="preserve">Definitive Entertainment Masterpiece </t>
  </si>
  <si>
    <t xml:space="preserve">Massive Overhyped Bubble </t>
  </si>
  <si>
    <t>PC / Mobile Gamers Don't Care</t>
  </si>
  <si>
    <t>Massive engagement across gaming cafes, college campuses, and youth-heavy constituencies.</t>
  </si>
  <si>
    <t>For serious long-term gaming, which platform offers the ultimate experience and value?</t>
  </si>
  <si>
    <t xml:space="preserve">Custom Gaming PC (Graphics, Mods &amp; Multitasking) </t>
  </si>
  <si>
    <t xml:space="preserve">Sony PlayStation 5 (Exclusive Cinematic Titles) </t>
  </si>
  <si>
    <t>Mobile Gaming Only (BGMI / Free Fire)</t>
  </si>
  <si>
    <t>High-end desktop hardware hubs versus mobile-first gaming heartlands.</t>
  </si>
  <si>
    <t>Whose vision of digital town squares and social media do you trust more?</t>
  </si>
  <si>
    <t xml:space="preserve">Elon Musk / X (Free Speech &amp; Chaos) </t>
  </si>
  <si>
    <t xml:space="preserve">Mark Zuckerberg / Meta (Moderated &amp; Commercial) </t>
  </si>
  <si>
    <t>Distrust Both Tech Giants</t>
  </si>
  <si>
    <t>Startup hubs, media circles, and political commentary centers.</t>
  </si>
  <si>
    <t>Following India’s 2020 ban on TikTok, should other major democracies enforce complete bans on foreign short-video platforms for national security?</t>
  </si>
  <si>
    <t>Absolute National Security Necessity</t>
  </si>
  <si>
    <t>Censorship &amp; Overreach by Governments</t>
  </si>
  <si>
    <t>Broad national security consensus contrasted against international digital rights perspectives.</t>
  </si>
  <si>
    <t>Over the next 20 years, is Artificial General Intelligence (AGI) more likely to eliminate millions of human jobs or elevate global prosperity?</t>
  </si>
  <si>
    <t>Threat (Mass Unemployment &amp; Disruption)</t>
  </si>
  <si>
    <t>Tool (Unprecedented Productivity &amp; Wealth)</t>
  </si>
  <si>
    <t>Overhyped Silicon Valley Marketing</t>
  </si>
  <si>
    <t>IT and software services hubs (Bengaluru, Cyberabad, Hinjawadi) versus industrial labor regions.</t>
  </si>
  <si>
    <t>For sustainable intercity transit under 500 km, where should global infrastructure capital focus?</t>
  </si>
  <si>
    <t xml:space="preserve">High-Speed Electric Rail Networks </t>
  </si>
  <si>
    <t xml:space="preserve">Electric Aircraft &amp; Flying Air-Taxis </t>
  </si>
  <si>
    <t>Expand Traditional Highway Expressways</t>
  </si>
  <si>
    <t>Urban mobility planners and commuter constituencies.</t>
  </si>
  <si>
    <t>For an Indian professional, dealing with cold winters, social isolation, and high taxes in Western Europe for clean air and order is:</t>
  </si>
  <si>
    <t xml:space="preserve">Worth Every Trade-Off (Better Life &amp; Safety) </t>
  </si>
  <si>
    <t>Not Worth the Loneliness (India Offers Family &amp; Energy)</t>
  </si>
  <si>
    <t>High-emigration states (Punjab, Kerala, Gujarat, Telangana) vs. interior domestic heartlands.</t>
  </si>
  <si>
    <t>Which European football league offers greater competitive excitement and global appeal?</t>
  </si>
  <si>
    <t xml:space="preserve">Premier League (Fast-Paced, Unpredictable Any-Team-Wins) </t>
  </si>
  <si>
    <t>La Liga (Technical Elegance &amp; Historic Heavyweights)</t>
  </si>
  <si>
    <t>High resonance in traditional football hubs (Kolkata, Malabar, Goa, Shillong, Imphal).</t>
  </si>
  <si>
    <t>The explosive global dominance of South Korean culture (BTS, Blackpink, Squid Game) in India is:</t>
  </si>
  <si>
    <t xml:space="preserve">High-Quality Modern Entertainment </t>
  </si>
  <si>
    <t xml:space="preserve">Overhyped Manufactured Pop Music </t>
  </si>
  <si>
    <t>Prefer Western / Domestic Content</t>
  </si>
  <si>
    <t>Massive engagement across Northeast states, metro youth, and Tier-2 student hubs.</t>
  </si>
  <si>
    <t>If granted an all-expenses-paid 1-year residency in any global metropolis, where are you choosing to live?</t>
  </si>
  <si>
    <t xml:space="preserve">London (History, Culture &amp; Football) </t>
  </si>
  <si>
    <t xml:space="preserve">Tokyo (Futuristic Safety, Cleanliness &amp; Order) </t>
  </si>
  <si>
    <t xml:space="preserve">New York (Energy, Ambition &amp; Nightlife) </t>
  </si>
  <si>
    <t>Dubai (Modern Luxury, Sunshine &amp; Indian Comfort)</t>
  </si>
  <si>
    <t>Aspirational migration and travel preferences across Indian states.</t>
  </si>
  <si>
    <t>Who delivers the ultimate real-stunt cinematic action choreography?</t>
  </si>
  <si>
    <t xml:space="preserve">Tom Cruise (Real Death-Defying Stunts) </t>
  </si>
  <si>
    <t>Keanu Reeves (Raw Gun-Fu Martial Arts Mastery)</t>
  </si>
  <si>
    <t>Pure cinematic action fandom battle across theater-going demographics.</t>
  </si>
  <si>
    <t>Over the 21st century, which cultural and economic sphere will shape the future of human civilization?</t>
  </si>
  <si>
    <t xml:space="preserve">The Asian Century (India, East Asia &amp; Middle East) </t>
  </si>
  <si>
    <t xml:space="preserve">Western Democratic Alliance (US &amp; Europe) </t>
  </si>
  <si>
    <t>Decentralized Multipolar Global South</t>
  </si>
  <si>
    <t>The Macro Worldview Index. Maps how citizens in different parts of Bharat view the future center of global power.</t>
  </si>
  <si>
    <t>Which cinematic peak delivered the greater big-screen cultural experience?</t>
  </si>
  <si>
    <t xml:space="preserve">The Dark Knight (Heath Ledger / Christopher Nolan) </t>
  </si>
  <si>
    <t>Avengers: Endgame (The MCU Multiverse Peak)</t>
  </si>
  <si>
    <t>The Lord of the Rings Trilogy vs. The Harry Potter Universe:</t>
  </si>
  <si>
    <t xml:space="preserve">The Lord of the Rings (11-Oscar Sweep / Pure Cinematic Epic) </t>
  </si>
  <si>
    <t>Harry Potter (Generational World-Building &amp; Nostalgia)</t>
  </si>
  <si>
    <t>Francis Ford Coppola’s The Godfather vs. Martin Scorsese’s Goodfellas vs. Tarantino’s Pulp Fiction:</t>
  </si>
  <si>
    <t xml:space="preserve">The Godfather (The Operatic Masterpiece) </t>
  </si>
  <si>
    <t xml:space="preserve">Goodfellas (Relentless Mob Reality) </t>
  </si>
  <si>
    <t>Pulp Fiction (Non-Linear Cult Perfection)</t>
  </si>
  <si>
    <t>In modern serialized television, which show maintained the superior peak standard?</t>
  </si>
  <si>
    <t xml:space="preserve">Breaking Bad (Flawless 5-Season Narrative Arc) </t>
  </si>
  <si>
    <t xml:space="preserve">Game of Thrones (Seasons 1–4 Peak Fantasy Drama) </t>
  </si>
  <si>
    <t>The Sopranos (The Foundational Mafia Classic)</t>
  </si>
  <si>
    <t>In a 12-round prime-versus-prime heavyweight championship bout:</t>
  </si>
  <si>
    <t xml:space="preserve">Muhammad Ali ("Float Like a Butterfly" Speed &amp; Chin) </t>
  </si>
  <si>
    <t>Mike Tyson (First-Round Knockout Ferocity)</t>
  </si>
  <si>
    <t>Which era represents a more intimidating football machine?</t>
  </si>
  <si>
    <t xml:space="preserve">Sir Alex Ferguson’s 1999/2008 Manchester United </t>
  </si>
  <si>
    <t>Pep Guardiola’s Treble-Winning Manchester City</t>
  </si>
  <si>
    <t>Whose peak UFC legacy created greater shockwaves across combat sports?</t>
  </si>
  <si>
    <t xml:space="preserve">Khabib Nurmagomedov (29-0 Undefeated Dominance) </t>
  </si>
  <si>
    <t>Conor McGregor (Double-Champ Charisma &amp; Star Power)</t>
  </si>
  <si>
    <t>In the definitive rap feud of the modern streaming era, who emerged victorious?</t>
  </si>
  <si>
    <t xml:space="preserve">Kendrick Lamar ("Not Like Us" Lyrical Annihilation) </t>
  </si>
  <si>
    <t>Drake (Unstoppable Global Hitmaking Machine)</t>
  </si>
  <si>
    <t>Can modern streaming megastars (Taylor Swift / The Weeknd) ever reach the monoculture fame of 1980s Michael Jackson?</t>
  </si>
  <si>
    <t xml:space="preserve">Michael Jackson is Untouchable (Real Global Hysteria) </t>
  </si>
  <si>
    <t>Modern Streaming Megastars Have Larger Global Reach</t>
  </si>
  <si>
    <t>Peak lyrical speed, storytelling, and cultural impact:</t>
  </si>
  <si>
    <t>Eminem (The Marshall Mathers Era Peak)</t>
  </si>
  <si>
    <t>Tupac Shakur / The Notorious B.I.G. (The Golden Era Pioneers)</t>
  </si>
  <si>
    <t>Which release stands as Rockstar Games’ finest technical and storytelling achievement?</t>
  </si>
  <si>
    <t xml:space="preserve">Red Dead Redemption 2 (Emotional Narrative &amp; Living World) </t>
  </si>
  <si>
    <t>Grand Theft Auto V / Online (Unprecedented Scale &amp; Satire)</t>
  </si>
  <si>
    <t>Will the US Dollar lose its status as the world’s dominant global reserve currency by 2040?</t>
  </si>
  <si>
    <t xml:space="preserve">Yes, Multipolar Trade (BRICS / Gold / Bilateral) Will Overtake It </t>
  </si>
  <si>
    <t>No, US Financial Stability &amp; Military Retain Hegemony</t>
  </si>
  <si>
    <t>Pouring hundreds of billions into multi-planetary colonies on Mars while climate crises impact Earth is:</t>
  </si>
  <si>
    <t xml:space="preserve">Essential Insurance Policy for Human Survival </t>
  </si>
  <si>
    <t>Misplaced Vanity (Fix Planetary Earth Crises First)</t>
  </si>
  <si>
    <t>Should sovereign nations follow Australia’s regulatory model and legally ban social media platforms for all children under 16?</t>
  </si>
  <si>
    <t xml:space="preserve">Mandatory Law to Protect Mental Health &amp; Childhood </t>
  </si>
  <si>
    <t>Parental Responsibility (Government Should Not Intervene)</t>
  </si>
  <si>
    <t>When you need groceries delivered within 10 minutes, which app do you instinctively open first?</t>
  </si>
  <si>
    <t xml:space="preserve">Blinkit (Zomato) </t>
  </si>
  <si>
    <t xml:space="preserve">Zepto </t>
  </si>
  <si>
    <t>Swiggy Instamart</t>
  </si>
  <si>
    <t>Direct market-share and customer loyalty telemetry across metro pin codes versus emerging Tier-2 delivery dark-stores.</t>
  </si>
  <si>
    <t>Inside high-rise flats, basements, and moving trains, which 5G network provides consistent signal and upload speed?</t>
  </si>
  <si>
    <t>Airtel 5G Plus (Lower Latency &amp; Stability)</t>
  </si>
  <si>
    <t xml:space="preserve">Jio True 5G (Wider Coverage &amp; Speed) </t>
  </si>
  <si>
    <t>Both Suffer Indoors</t>
  </si>
  <si>
    <t>Maps telecom network perception and indoor coverage gaps down to specific parliamentary constituencies.</t>
  </si>
  <si>
    <t>If spending ₹1.3 Lakh of your personal savings on an electric scooter today, which brand do you trust for build quality and after-sales service?</t>
  </si>
  <si>
    <t xml:space="preserve">Ather Energy (Hardware Reliability &amp; Software) </t>
  </si>
  <si>
    <t xml:space="preserve">TVS iQube (Legacy Brand Trust &amp; Comfort) </t>
  </si>
  <si>
    <t>Ola Electric (Range, Tech &amp; Features)</t>
  </si>
  <si>
    <t>Measures brand reputation and service turnaround sentiment across the Indian EV two-wheeler ecosystem.</t>
  </si>
  <si>
    <t>Which food delivery subscription actually saves you money and resolves wrong-order refund disputes faster?</t>
  </si>
  <si>
    <t>Zomato Gold (Dining Out Perks &amp; On-Time Guarantee)</t>
  </si>
  <si>
    <t xml:space="preserve">Swiggy One (Multi-App Free Delivery Across Instamart/Food) </t>
  </si>
  <si>
    <t>Neither (Hidden Platform Fees Overwhelm Savings) ]</t>
  </si>
  <si>
    <t>Telemetry on annual churn and subscription lock-in for quick-commerce and food-tech leadership teams.</t>
  </si>
  <si>
    <t>When recommending a ₹12,000–₹15,000 smartphone to family, which brand wins for clean software and daily longevity?</t>
  </si>
  <si>
    <t xml:space="preserve">Motorola (Clean Stock Android &amp; No Bloatware) </t>
  </si>
  <si>
    <t xml:space="preserve">Xiaomi / Redmi (Display &amp; Camera Specs) </t>
  </si>
  <si>
    <t>Realme (Fast Charging &amp; Gaming Performance)</t>
  </si>
  <si>
    <t>Critical hardware and OS UI preference data for smartphone product managers and marketing leads.</t>
  </si>
  <si>
    <t>For a critical domestic flight where arriving on time is mandatory, which airline do you book?</t>
  </si>
  <si>
    <t xml:space="preserve">IndiGo (Punctual &amp; Reliable / Cramped Seats) </t>
  </si>
  <si>
    <t>Air India (Luggage Allowance &amp; Meals / Delay Risks)</t>
  </si>
  <si>
    <t>Whichever is ₹500 Cheaper</t>
  </si>
  <si>
    <t>Quantifies the trade-off between strict operational punctuality and full-service passenger comfort across airline hubs.</t>
  </si>
  <si>
    <t>For affordable, high-turnover daily casual wear under ₹799, which retail store delivers genuine style and value?</t>
  </si>
  <si>
    <t xml:space="preserve">Zudio (Trendy &amp; Disruptive ₹299–₹699 Pricing) </t>
  </si>
  <si>
    <t xml:space="preserve">Reliance Trends (Wider Formal/Ethnic Selection) </t>
  </si>
  <si>
    <t>Max Fashion (Better Fabric Durability)</t>
  </si>
  <si>
    <t>Measures retail footfall conversion and value-fashion brand loyalty across Tier-1, 2, and 3 shopping centers.</t>
  </si>
  <si>
    <t>During 9:00 AM morning office rush, which app gives you fewer driver cancellations and fair upfront pricing?</t>
  </si>
  <si>
    <t xml:space="preserve">Uber (Fewer Ride Denials &amp; Clean Interface) </t>
  </si>
  <si>
    <t xml:space="preserve">Rapido Cabs / Autos (Lower Fares &amp; Fast Pickup) </t>
  </si>
  <si>
    <t>Ola (Wider Vehicle Availability)</t>
  </si>
  <si>
    <t>Live driver-cancellation friction index across municipal transit corridors.</t>
  </si>
  <si>
    <t>When scanning QR codes at local grocery and tea stalls, which payment ecosystem processes transactions with zero server failures?</t>
  </si>
  <si>
    <t xml:space="preserve">PhonePe (Fastest Processing &amp; Audio Soundbox) </t>
  </si>
  <si>
    <t xml:space="preserve">Google Pay (Clean UI &amp; Bank Security) </t>
  </si>
  <si>
    <t>Paytm (Legacy Scanner Habit)</t>
  </si>
  <si>
    <t>Tracks consumer and merchant fintech retention across banking rails.</t>
  </si>
  <si>
    <t>When buying a ₹20 snack packet, which brand offers the best balance of actual product quantity and flavor?</t>
  </si>
  <si>
    <t>Balaji Wafers (Maximum Quantity / Low Air)</t>
  </si>
  <si>
    <t xml:space="preserve">Lay's (Signature Global Seasoning / Half-Air Packets) </t>
  </si>
  <si>
    <t>Haldiram's / Bingo (Desi Spicy Crunch)</t>
  </si>
  <si>
    <t>Direct market data on FMCG volume perception vs. international brand affinity across western and northern distribution belts.</t>
  </si>
  <si>
    <t>For daily household pouch milk and curd, do you insist on your state's local cooperative or national brand Amul?</t>
  </si>
  <si>
    <t>State Cooperative (Nandini, Verka, Aavin, Sudha, Vijaya)</t>
  </si>
  <si>
    <t xml:space="preserve">Amul ("The Taste of India" / Pure Trust) </t>
  </si>
  <si>
    <t>Local Dairy Farm / Private Dairies</t>
  </si>
  <si>
    <t>Visualizes regional FMCG brand defense against national distribution giants.</t>
  </si>
  <si>
    <t>When spending ₹300+ on a cup of coffee, what matters more to you?</t>
  </si>
  <si>
    <t xml:space="preserve">Specialty Brew Quality (Blue Tokai / Third Wave / Subko) </t>
  </si>
  <si>
    <t xml:space="preserve">Premium Ambience &amp; Brand Status (Starbucks) </t>
  </si>
  <si>
    <t>Prefer ₹20 Authentic Filter Coffee / Tapri Chai</t>
  </si>
  <si>
    <t>Tracks the ongoing split between retail status signaling and third-wave artisanal coffee consumption in urban districts.</t>
  </si>
  <si>
    <t>When getting new prescription spectacles, where do you trust the frame durability and eye-test accuracy more?</t>
  </si>
  <si>
    <t xml:space="preserve">Lenskart (App Tech, Trendy Designs &amp; BOGO Offers) </t>
  </si>
  <si>
    <t xml:space="preserve">Local Optician (Better Lens Precision &amp; Quick Delivery) </t>
  </si>
  <si>
    <t>Titan Eyeplus (Premium Reliability)</t>
  </si>
  <si>
    <t>Measures organized D2C retail penetration against legacy unorganized optical markets.</t>
  </si>
  <si>
    <t>When ordering expensive electronics or lifestyle goods online, which platform gives you peace of mind regarding returns and genuine products?</t>
  </si>
  <si>
    <t xml:space="preserve">Amazon India (No-Questions-Asked Returns &amp; Prime Delivery) </t>
  </si>
  <si>
    <t xml:space="preserve">Flipkart (Better Big-Ticket Sale Discounts) </t>
  </si>
  <si>
    <t>Meesho (Unbeatable Budget Pricing for Apparel/Home)</t>
  </si>
  <si>
    <t>Critical e-commerce customer trust telemetry across consumer electronics, fashion, and return-logistics performance.</t>
  </si>
  <si>
    <t>For enduring peak 45°C summer heat with lowest electricity bills, which AC brand rules the Indian household?</t>
  </si>
  <si>
    <t>Daikin (Heavy-Duty Extreme Cooling &amp; Japanese Tech)</t>
  </si>
  <si>
    <t xml:space="preserve">Voltas (Desi Heavy Cooling &amp; Affordable Service) </t>
  </si>
  <si>
    <t>LG (Dual-Inverter Energy Efficiency &amp; Durability)</t>
  </si>
  <si>
    <t>High-ticket consumer durable brand equity and after-sales service perception across northern plains vs. coastal humid belts.</t>
  </si>
  <si>
    <t>If you are forced to keep only one single paid video streaming subscription this year, which platform gets your money?</t>
  </si>
  <si>
    <t>Netflix (Top Global Originals &amp; Smooth App UI)</t>
  </si>
  <si>
    <t xml:space="preserve">Amazon Prime Video (Shopping Shipping + Quality Catalog) </t>
  </si>
  <si>
    <t>JioCinema / Hotstar (Mass Indian Shows, Regional Content &amp; Live Sports)</t>
  </si>
  <si>
    <t>Media intelligence on subscription priority, churn vulnerability, and digital content monetization.</t>
  </si>
  <si>
    <t>For workout wear, running shoes, and sports gear, where does your shopping budget go?</t>
  </si>
  <si>
    <t>Decathlon (Functional, Indestructible &amp; Fair Price)</t>
  </si>
  <si>
    <t>Puma / Nike / Adidas (Brand Image, Street Flex &amp; Styling)</t>
  </si>
  <si>
    <t>Retail intelligence contrasting utilitarian value retail against premium international brand power.</t>
  </si>
  <si>
    <t>What is the primary tube of toothpaste sitting on your bathroom shelf this morning?</t>
  </si>
  <si>
    <t xml:space="preserve">Colgate / Pepsodent (Standard Family Protection) </t>
  </si>
  <si>
    <t xml:space="preserve">Dabur Red / Dant Kanti (Ayurvedic Herb &amp; Clove Formulation) </t>
  </si>
  <si>
    <t>Sensodyne (Specialist Sensitive Toothpaste)</t>
  </si>
  <si>
    <t>Tracks FMCG oral care market shifts between international allopathic formulas, specialist medical toothpastes, and herbal alternatives.</t>
  </si>
  <si>
    <t>When cooking late-night comfort noodles, which brand is the non-negotiable choice in your pantry?</t>
  </si>
  <si>
    <t xml:space="preserve">Maggi Classic Masala (Nostalgic Monopoly) </t>
  </si>
  <si>
    <t xml:space="preserve">Sunfeast Yippee! (Non-Sticky Round Block &amp; Masala) </t>
  </si>
  <si>
    <t>Buldak / Korean Spicy Ramen (Modern Heat &amp; Trend)</t>
  </si>
  <si>
    <t>Measures Nestlé’s long-standing category dominance against ITC’s challenger distribution and international ramen trends.</t>
  </si>
  <si>
    <t>Which banking mobile app and netbanking service provides the smoothest zero-glitch experience for daily personal finance?</t>
  </si>
  <si>
    <t xml:space="preserve">ICICI Bank (iMobile App Reliability &amp; Fast Service) </t>
  </si>
  <si>
    <t xml:space="preserve">HDFC Bank (Core Account Trust &amp; High Limits) </t>
  </si>
  <si>
    <t>SBI (YONO / Sovereign Safety Trust)</t>
  </si>
  <si>
    <t>Essential consumer sentiment scoring for retail banking apps, customer service accessibility, and platform reliability.</t>
  </si>
  <si>
    <t>When painting or waterproofing your home, which brand do you insist your painter/contractor purchase?</t>
  </si>
  <si>
    <t xml:space="preserve">Asian Paints (Royale / Apex / Tractor Prestige) </t>
  </si>
  <si>
    <t xml:space="preserve">Berger Paints (WeatherCoat &amp; Value) </t>
  </si>
  <si>
    <t>Let the Contractor Choose Whatever Brand</t>
  </si>
  <si>
    <t>Measures end-consumer brand pull versus contractor-driven wholesale recommendations in the building materials industry.</t>
  </si>
  <si>
    <t>Should the Indian Cricket Team refuse to play Pakistan even in multi-nation ICC and Asia Cup tournaments until cross-border terrorism completely ends?</t>
  </si>
  <si>
    <t>Absolute Total Boycott (Forfeit ICC Matches)</t>
  </si>
  <si>
    <t xml:space="preserve">Play Only in Multi-Nation World Events (No Bilaterals) </t>
  </si>
  <si>
    <t>Separate Sports from Politics Completely</t>
  </si>
  <si>
    <t>Instant emotional polarization between hardline security advocates and cricket enthusiasts across every state.</t>
  </si>
  <si>
    <t>How should India handle foreign multinational corporations that invest in infrastructure projects passing through Pakistan-Occupied Kashmir (PoK)?</t>
  </si>
  <si>
    <t xml:space="preserve">Officially Sanction Participating Companies </t>
  </si>
  <si>
    <t xml:space="preserve">Focus on Building Chabahar &amp; Counter-Corridors </t>
  </si>
  <si>
    <t>File Formal Diplomatic Protests at the UN Only</t>
  </si>
  <si>
    <t>Tests public appetite for retaliatory trade actions on territorial sovereignty violations.</t>
  </si>
  <si>
    <t>Given Turkey’s diplomatic criticism of India on international forums, should Indian citizens actively boycott leisure travel to Istanbul and Turkish goods?</t>
  </si>
  <si>
    <t xml:space="preserve">Active Consumer &amp; Tourism Boycott </t>
  </si>
  <si>
    <t xml:space="preserve">Keep Personal Travel Separate from Politics </t>
  </si>
  <si>
    <t>Counter via Government Trade Tariffs Only</t>
  </si>
  <si>
    <t>Outbound international travel hubs (Mumbai, Delhi, Bengaluru) versus general public sentiment on national pride.</t>
  </si>
  <si>
    <t>Should the Quad (India, US, Japan, Australia) transform into a formal collective military defense alliance to counter high-seas aggression?</t>
  </si>
  <si>
    <t xml:space="preserve">Build a Formal Military Defense Alliance </t>
  </si>
  <si>
    <t xml:space="preserve">Retain Strategic Autonomy (Avoid Military Pacts) </t>
  </si>
  <si>
    <t>Limit to Economic &amp; Tech Cooperation</t>
  </si>
  <si>
    <t>Polarizes defense-minded electorates and foreign-policy realists wary of entanglement in foreign wars.</t>
  </si>
  <si>
    <t>Despite border standoffs, bilateral trade with China remains heavily skewed. Should India impose a blanket 100% import duty on non-essential Chinese consumer goods?</t>
  </si>
  <si>
    <t xml:space="preserve">Impose 100% Punitive Import Tariffs </t>
  </si>
  <si>
    <t xml:space="preserve">Maintain Trade (Cheap Inputs Keep Indian MSMEs Alive) </t>
  </si>
  <si>
    <t>Phased Tariffs with Domestic Subsidies</t>
  </si>
  <si>
    <t>Industrial manufacturing and MSME trading belts versus consumer-goods markets.</t>
  </si>
  <si>
    <t>Global powers freezing foreign central bank dollar reserves during geopolitical crises proves that India must:</t>
  </si>
  <si>
    <t xml:space="preserve">Aggressively Settle Trade in Rupees &amp; Gold </t>
  </si>
  <si>
    <t xml:space="preserve">Maintain Majority Dollar Reserves (No Real Alternative) </t>
  </si>
  <si>
    <t>Diversify Across Euro, Yen &amp; Digital Assets</t>
  </si>
  <si>
    <t>Financial centers and corporate export hubs versus domestic bullion and sovereignty advocates.</t>
  </si>
  <si>
    <t>Gulf economies offering 10-year Golden Visas and zero income-tax to top Indian entrepreneurs and doctors is:</t>
  </si>
  <si>
    <t xml:space="preserve">Damaging Brain Drain (India Must Cut Top Taxes) </t>
  </si>
  <si>
    <t xml:space="preserve">Great Global Wealth Creation Opportunity </t>
  </si>
  <si>
    <t>Temporary Tax-Haven Fad</t>
  </si>
  <si>
    <t>Professional white-collar corridors versus domestic wealth-retention advocates.</t>
  </si>
  <si>
    <t>If a conflict erupts over Taiwan, what should be the Indian Navy's strategic posture in the Indian Ocean?</t>
  </si>
  <si>
    <t>Interdict Hostile Energy Sea Lanes in Malacca</t>
  </si>
  <si>
    <t xml:space="preserve">Maintain Complete Neutrality (Protect Own Trade Only) </t>
  </si>
  <si>
    <t>Provide Logistics &amp; Fueling to Allied Navies</t>
  </si>
  <si>
    <t>Coastal naval commands and island territories versus interior agricultural states.</t>
  </si>
  <si>
    <t>Western pressure urging India to rapidly shut down coal plants while Western per-capita emissions remain 5x higher is:</t>
  </si>
  <si>
    <t xml:space="preserve">Hypocritical Protectionism (Prioritize Indian Growth) </t>
  </si>
  <si>
    <t xml:space="preserve">Valid Environmental Urgent Warning </t>
  </si>
  <si>
    <t>Link Coal Phaseout Directly to Western Green Grants</t>
  </si>
  <si>
    <t>Industrial and thermal-power belts (Jharkhand, Odisha, Chhattisgarh) versus coastal and urban environmental centers.</t>
  </si>
  <si>
    <t>Should foreign investment funds be legally barred from holding majority controlling stakes in Indian payments, mapping, and defense startups?</t>
  </si>
  <si>
    <t xml:space="preserve">Strict 26% Cap on Foreign Control (National Security) </t>
  </si>
  <si>
    <t xml:space="preserve">Allow 100% FDI (Capital Drives Innovation) </t>
  </si>
  <si>
    <t>Scrutinize Only Hostile Border Nations</t>
  </si>
  <si>
    <t>Startup hubs (Bengaluru, Gurugram, Pune) versus national economic security advocates.</t>
  </si>
  <si>
    <t>In a world fractured between the West and the China-Russia bloc, Bharat's guiding foreign policy doctrine must be:</t>
  </si>
  <si>
    <t xml:space="preserve">"India First" Multi-Alignment (Issue-Based Partnerships) </t>
  </si>
  <si>
    <t>Formal Strategic Alliance with Western Democracies</t>
  </si>
  <si>
    <t>Non-Aligned Neutrality (Equal Distance from All Blocs)</t>
  </si>
  <si>
    <t>The Definitive National Foreign Policy Index. Produces a comprehensive geographic map of how citizens across all 543 Lok Sabha seats envision India's role in the global order.</t>
  </si>
  <si>
    <t>Foreign YouTubers recording dramatic reactions to Indian movies, national achievements, and street food purely to gain millions of Indian subscribers are:</t>
  </si>
  <si>
    <t>Cashing in on Indian Validation &amp; Insecurity</t>
  </si>
  <si>
    <t>Harmless Cultural Appreciation &amp; Entertainment</t>
  </si>
  <si>
    <t>Highlights the debate over online national pride versus algorithmic exploitation.</t>
  </si>
  <si>
    <t>On a 10-hour international long-haul flight, if fares are identical, which airline gets your booking?</t>
  </si>
  <si>
    <t xml:space="preserve">Middle Eastern / Asian Carriers (Flawless Service &amp; Modern Aircraft) </t>
  </si>
  <si>
    <t>Air India (National Carrier Pride &amp; Direct Connectivity)</t>
  </si>
  <si>
    <t>Measures commercial loyalty versus customer service expectations among international travelers.</t>
  </si>
  <si>
    <t>Can India achieve its green energy goals without relying on cheap imported Chinese solar cells and lithium battery packs?</t>
  </si>
  <si>
    <t xml:space="preserve">Impossible in Short Term (Pragmatic Trade Mandatory) </t>
  </si>
  <si>
    <t>Must Enforce Total Ban to Build 100% Domestic Supply</t>
  </si>
  <si>
    <t>Subsidize Domestic Producers to Compete</t>
  </si>
  <si>
    <t>Industrial energy clusters versus national security sovereignty advocates.</t>
  </si>
  <si>
    <t>Indian students spending ₹30 Lakhs of family debt to study basic diplomas in Canada while working 12-hour cash shifts in fast-food kitchens are:</t>
  </si>
  <si>
    <t>Victims of Unregulated Overseas Education Agents</t>
  </si>
  <si>
    <t>Desperate Immigrants Chasing Western PR at Any Cost</t>
  </si>
  <si>
    <t>Better Off Investing That Money in Indian Businesses</t>
  </si>
  <si>
    <t>Direct resonance across immigration corridors in Punjab, Haryana, Gujarat, and Telangana.</t>
  </si>
  <si>
    <t>High-earning Indian tech founders shifting tax residency to Dubai to legally save 30% income tax and live in top infrastructure are:</t>
  </si>
  <si>
    <t>Smart Wealth Preservation (No Returns on Indian Taxes)</t>
  </si>
  <si>
    <t xml:space="preserve">Selfish Brain Drain (Abandoning the Nation That Built Them) </t>
  </si>
  <si>
    <t>Government Must Offer Tax Relief to Retain Talent</t>
  </si>
  <si>
    <t>White-collar corporate corridors (Bengaluru, Gurgaon, BKC) versus civic nation-building advocates.</t>
  </si>
  <si>
    <t>Less than 25% of Indian students returning with cheap MBBS degrees from Russia, China, or the Philippines passing the mandatory Indian licensing exam proves:</t>
  </si>
  <si>
    <t>Foreign Medical Colleges Offer Substandard Training</t>
  </si>
  <si>
    <t xml:space="preserve">Indian Medical Council Intentionally Makes Exams Unfair </t>
  </si>
  <si>
    <t>Expand Low-Cost Government Medical Seats Domestically</t>
  </si>
  <si>
    <t>Direct family healthcare dilemma across middle-class medical aspirant households.</t>
  </si>
  <si>
    <t>Foreign think tanks ranking India below struggling and bankrupt economies on Global Hunger and Press Freedom indices are:</t>
  </si>
  <si>
    <t xml:space="preserve">Biased Methodological Tools Used for Geopolitical Pressure </t>
  </si>
  <si>
    <t>Credible Independent Warnings We Must Introspect On</t>
  </si>
  <si>
    <t>Sharp ideological fault line between institutional realists and global governance watchdogs.</t>
  </si>
  <si>
    <t>American citizens facing lifetime debt for basic surgeries while Indian private hospitals deliver world-class care at 1/10th the cost shows that:</t>
  </si>
  <si>
    <t>Indian Private Healthcare is Far Superior in Efficiency</t>
  </si>
  <si>
    <t>US Healthcare is a Predatory Insurance Monopoly</t>
  </si>
  <si>
    <t>Indian Public Healthcare Still Lags Behind</t>
  </si>
  <si>
    <t>Medical professionals and healthcare consumers across Indian metropolitan hospital belts.</t>
  </si>
  <si>
    <t>Western democracies allowing anti-India separatist networks to operate openly on their soil under the banner of "Free Speech" should face:</t>
  </si>
  <si>
    <t xml:space="preserve">Aggressive Diplomatic &amp; Economic Retaliation </t>
  </si>
  <si>
    <t xml:space="preserve">Normal Democratic Tolerance We Must Ignore </t>
  </si>
  <si>
    <t>Covert Intelligence Neutralization</t>
  </si>
  <si>
    <t>High-voltage national security consensus across northern and urban constituencies.</t>
  </si>
  <si>
    <t>If Pakistan faces severe economic default and famine, should India offer emergency grain and electricity aid in exchange for peace commitments?</t>
  </si>
  <si>
    <t xml:space="preserve">Zero Aid (Maintain Complete Isolation Until Terror Stops) </t>
  </si>
  <si>
    <t xml:space="preserve">Send Humanitarian Food Aid Under Strict Guarantees </t>
  </si>
  <si>
    <t>Offer Aid Only via International UN Channels</t>
  </si>
  <si>
    <t>Instant polarization between security hawks and diplomatic bridge-builders.</t>
  </si>
  <si>
    <t>India purchasing discounted Russian crude oil despite heavy Western diplomatic pressure was:</t>
  </si>
  <si>
    <t xml:space="preserve">Brilliant Sovereign Realpolitik (Saved Citizens from Inflation) </t>
  </si>
  <si>
    <t>Short-Sighted Move That Strained Western Ties</t>
  </si>
  <si>
    <t>Good for Refineries, Little Passed to Consumers</t>
  </si>
  <si>
    <t>Energy consumers and transport sectors across all states</t>
  </si>
  <si>
    <t>Completely banning Chinese hardware components from India’s national power grid, telecom towers, and railway signaling systems is:</t>
  </si>
  <si>
    <t xml:space="preserve">Non-Negotiable National Security Safeguard </t>
  </si>
  <si>
    <t xml:space="preserve">Increases Infrastructure Costs Significantly </t>
  </si>
  <si>
    <t>Allow Hardware with Strict Independent Security Audits</t>
  </si>
  <si>
    <t>Infrastructure engineers, telecom hubs, and border state electorates.</t>
  </si>
  <si>
    <t>As the global world order fractures, what is Bharat’s true civilizational destiny?</t>
  </si>
  <si>
    <t xml:space="preserve">The Independent Third Pole (Equidistant Sovereign Power) </t>
  </si>
  <si>
    <t xml:space="preserve">Strategic Integration with the Western Democratic Bloc </t>
  </si>
  <si>
    <t>Leader of the Asian &amp; Global South Century</t>
  </si>
  <si>
    <t>The Ultimate Macro Worldview Index. Maps how citizens across all 543 Lok Sabha constituencies view India's permanent place on the global chessboard.</t>
  </si>
  <si>
    <t>Prioritizing a prospective marriage partner solely because they hold a US Green Card or Canadian PR, while overlooking personal compatibility, is:</t>
  </si>
  <si>
    <t xml:space="preserve">Pragmatic Ticket to Global Wealth </t>
  </si>
  <si>
    <t>High-Risk Transactional Trap</t>
  </si>
  <si>
    <t>High-emigration districts (Doaba Punjab, coastal Andhra, Saurashtra) vs. metro corporate professionals.</t>
  </si>
  <si>
    <t>Western wellness brands packaging traditional Haldi-Doodh as "$10 Turmeric Golden Milk" and Ashwagandha as "$40 Stress Gummies" is:</t>
  </si>
  <si>
    <t xml:space="preserve">Commercial Exploitation of Indic Knowledge </t>
  </si>
  <si>
    <t>Masterclass in Modern Branding &amp; Marketing</t>
  </si>
  <si>
    <t>Traditional Ayurvedic/FMCG heartlands vs. export marketing professionals.</t>
  </si>
  <si>
    <t>Granting Elon Musk’s Starlink direct license to provide satellite internet in remote Himalayan and border villages without local telecom joint-ventures is:</t>
  </si>
  <si>
    <t xml:space="preserve">Essential for Instant Border Connectivity </t>
  </si>
  <si>
    <t>National Security &amp; Telecom Sovereignty Risk</t>
  </si>
  <si>
    <t>Remote border/hill districts (Ladakh, Arunachal, Himachal) vs. telecom institutional bases.</t>
  </si>
  <si>
    <t>Buying a 1-year-old pre-owned US/Dubai spec iPhone for 40% less without an official Indian domestic brand warranty is:</t>
  </si>
  <si>
    <t>Peak Smart Value (Hardware Rarely Breaks)</t>
  </si>
  <si>
    <t>High-Risk Trap on Repaired/Fake Components</t>
  </si>
  <si>
    <t>Tier-1/2 youth gadget markets and grey-market electronic bazaars.</t>
  </si>
  <si>
    <t>The Video Assistant Referee (VAR) stopping live football matches for 4-minute millimeter offside line checks:</t>
  </si>
  <si>
    <t xml:space="preserve">Ruined the Raw Emotion &amp; Soul of Football </t>
  </si>
  <si>
    <t>Essential for Absolute Competitive Fairness</t>
  </si>
  <si>
    <t>Football heartlands (Kolkata, Malabar Kerala, Goa, Shillong) and urban sports club pockets.</t>
  </si>
  <si>
    <t>The Monaco Grand Prix with zero on-track overtakes on narrow city streets is:</t>
  </si>
  <si>
    <t xml:space="preserve">Boring Billionaire Yacht Parade (Drop It) </t>
  </si>
  <si>
    <t>Sacred Historic Crown of Motorsport</t>
  </si>
  <si>
    <t>Pure motorsport racing enthusiasts in metro hubs.</t>
  </si>
  <si>
    <t>Which live global sports moment represents the ultimate athletic theater on earth?</t>
  </si>
  <si>
    <t xml:space="preserve">FIFA World Cup Final (90 Minutes of Global Drama) </t>
  </si>
  <si>
    <t>Olympic 100m Final (10 Seconds of Pure Lightning)</t>
  </si>
  <si>
    <t>Multi-sport Olympic training hubs (Haryana, Manipur, Odisha) vs. mainstream football circuits.</t>
  </si>
  <si>
    <t>Private social media executives having unilateral authority to suspend or silence accounts of democratically elected world leaders is:</t>
  </si>
  <si>
    <t xml:space="preserve">Dangerous Corporate Censorship Over Sovereignty </t>
  </si>
  <si>
    <t>Legitimate Enforcement of Platform Community Guidelines</t>
  </si>
  <si>
    <t>Free speech, political commentary, and cyber-law communities.</t>
  </si>
  <si>
    <t>Global reports of 7-year-old electric vehicles being declared total scrap because a battery replacement costs more than the car’s resale value:</t>
  </si>
  <si>
    <t xml:space="preserve">Proves EVs Are Disposable Gadgets </t>
  </si>
  <si>
    <t>Temporary Phase (Battery Prices Will Plummet)</t>
  </si>
  <si>
    <t>Automobile consumers, fleet owners, and green-energy advocates.</t>
  </si>
  <si>
    <t>To secure decisive leverage over global superpowers, Bharat's economic focus must be:</t>
  </si>
  <si>
    <t xml:space="preserve">The World's Industrial Factory (Hardware &amp; Heavy Manufacturing) </t>
  </si>
  <si>
    <t>The World's Tech &amp; AI Brain (Software, Finance &amp; Services)</t>
  </si>
  <si>
    <t>The National Macro Engine. Manufacturing states (Gujarat, Tamil Nadu, Maharashtra) vs. Software/Services states (Karnataka, Telangana, NCR).</t>
  </si>
  <si>
    <t>A blanket legal ban prohibiting Pakistani actors, singers, and musicians from working in Indian films and streaming platforms is:</t>
  </si>
  <si>
    <t xml:space="preserve">Absolute National Duty (No Cultural Ties During Terror) </t>
  </si>
  <si>
    <t>Misplaced Censorship (Art &amp; Music Transcend Borders)</t>
  </si>
  <si>
    <t>Maharashtra/Mumbai entertainment industry vs. northern border constituencies.</t>
  </si>
  <si>
    <t>Should India openly raise human rights violations and support autonomy for Balochistan on international forums (like the UN)?</t>
  </si>
  <si>
    <t xml:space="preserve">Openly Champion Baloch Human Rights </t>
  </si>
  <si>
    <t xml:space="preserve">Maintain Strategic Silence (Avoid Interfering in Neighbors' Sovereignty) </t>
  </si>
  <si>
    <t>Raise Only in Response to Kashmir Propaganda</t>
  </si>
  <si>
    <t>Strategic hard-power realists vs. traditional non-interventionist diplomats.</t>
  </si>
  <si>
    <t>Indian and Pakistani cricket fans chanting together and sharing sweets during matches in the UK/Australia is:</t>
  </si>
  <si>
    <t xml:space="preserve">Wholesome Subcontinental Brotherhood </t>
  </si>
  <si>
    <t>Disrespectful to Frontline Soldiers &amp; Martyrs</t>
  </si>
  <si>
    <t>Youth diaspora culture vs. military family communities.</t>
  </si>
  <si>
    <t>Should the ban on 300+ Chinese mobile apps remain permanent, or be lifted if companies store all data locally inside India?</t>
  </si>
  <si>
    <t xml:space="preserve">Permanent Ban (Digital Sovereignty is Sacred) </t>
  </si>
  <si>
    <t xml:space="preserve">Lift Ban If Servers &amp; Ownership Are Fully Indian </t>
  </si>
  <si>
    <t>Digital youth/creators vs. national cyber-defense institutions.</t>
  </si>
  <si>
    <t>When the Tibetan leadership announces the next Dalai Lama, the Government of India should:</t>
  </si>
  <si>
    <t>Officially Recognize &amp; Host the Choice Instantly</t>
  </si>
  <si>
    <t xml:space="preserve">Remain Formally Neutral (Treat as Internal Buddhist Matter) </t>
  </si>
  <si>
    <t>Build a Global Coalition of Buddhist Nations to Back It</t>
  </si>
  <si>
    <t>Himalayan states (Himachal, Ladakh, Sikkim, Arunachal) vs. mainland policy centers.</t>
  </si>
  <si>
    <t>Chinese electronic hardware and telemetry in India’s electrical transmission grids and smart meters is:</t>
  </si>
  <si>
    <t>Severe Trojan Horse Threat (100% Ban Mandatory)</t>
  </si>
  <si>
    <t xml:space="preserve">Manageable with Strict Firewall Audits </t>
  </si>
  <si>
    <t>Safe for Non-Strategic Distribution Lines</t>
  </si>
  <si>
    <t>Power engineering hubs and energy-intensive manufacturing zones.</t>
  </si>
  <si>
    <t>Should India actively join Western export curbs on high-end semiconductor chips and AI hardware targeting China?</t>
  </si>
  <si>
    <t xml:space="preserve">Join Curbs to Strengthen Western Tech Alliances </t>
  </si>
  <si>
    <t xml:space="preserve">Stay Neutral &amp; Buy/Sell from All Tech Markets </t>
  </si>
  <si>
    <t>Use Opportunity to Become Neutral Chip Assembly Hub</t>
  </si>
  <si>
    <t>Tech corridors (Bengaluru, Hyderabad, Noida).</t>
  </si>
  <si>
    <t>Indian municipalities and police departments using Chinese-manufactured CCTV cameras for city traffic surveillance:</t>
  </si>
  <si>
    <t>Critical Surveillance Vulnerability (Replace Immediately)</t>
  </si>
  <si>
    <t xml:space="preserve">Cost-Effective Solution for Public Safety </t>
  </si>
  <si>
    <t>Ban Only Inside Military &amp; Government Secretariats</t>
  </si>
  <si>
    <t>Urban municipal bodies and public safety administration zones.</t>
  </si>
  <si>
    <t>When Bangladesh faces foreign exchange shortages, should Indian power plants (e.g., Adani Power) continue supplying electricity on credit?</t>
  </si>
  <si>
    <t xml:space="preserve">Cut Power Supply Until Bills Are Paid </t>
  </si>
  <si>
    <t xml:space="preserve">Continue Supply to Prevent Total Neighbor Collapse </t>
  </si>
  <si>
    <t>Restructure Debt via Bilateral Line of Credit</t>
  </si>
  <si>
    <t>Power generation states (Jharkhand, Bihar, Bengal) vs. diplomatic strategists.</t>
  </si>
  <si>
    <t>Should all Indian development aid and transit treaties with Bangladesh be explicitly linked to the safety and rights of minority communities there?</t>
  </si>
  <si>
    <t xml:space="preserve">Non-Negotiable Condition for Bilateral Ties </t>
  </si>
  <si>
    <t>Keep Diplomatic Trade Separate from Internal Politics</t>
  </si>
  <si>
    <t>Raise Issues Strictly via Quiet Diplomatic Channels</t>
  </si>
  <si>
    <t>West Bengal, Assam, and northern socio-cultural belts.</t>
  </si>
  <si>
    <t>The 1,750 km unfenced open border with Nepal:</t>
  </si>
  <si>
    <t>Introduce Mandatory Biometric ID Checks (Curbs Gold/Drug Smuggling)</t>
  </si>
  <si>
    <t xml:space="preserve">Preserve 100% Free Movement (Sacred Cultural &amp; Family Bonds) </t>
  </si>
  <si>
    <t>Regulate Only Commercial Vehicle Transit</t>
  </si>
  <si>
    <t>Border districts of UP, Bihar, and West Bengal.</t>
  </si>
  <si>
    <t>When extremist groups vandalize Indian diplomatic missions in London with inadequate local British police protection, India should</t>
  </si>
  <si>
    <t xml:space="preserve">Scale Down Security for the British High Commission in Delhi (Reciprocal Action) </t>
  </si>
  <si>
    <t xml:space="preserve">File Formal Diplomatic Protests at the UK Foreign Office </t>
  </si>
  <si>
    <t>Impose Diplomatic &amp; Trade Sanctions</t>
  </si>
  <si>
    <t>High resonance in Delhi-NCR, Punjab, and national security circles.</t>
  </si>
  <si>
    <t>Indian conglomerates purchasing and running historic British legacy brands (Jaguar Land Rover, Royal Mail, Tetley) represents:</t>
  </si>
  <si>
    <t>Ultimate Poetic Economic Justice &amp; Global Dominance</t>
  </si>
  <si>
    <t>Pure Business Decisions with Zero National Meaning</t>
  </si>
  <si>
    <t>Business centers and aspirational corporate hubs.</t>
  </si>
  <si>
    <t>Private agents deceiving Indian job-seekers and sending them into active conflict zones on foreign frontlines should face:</t>
  </si>
  <si>
    <t xml:space="preserve">Immediate Non-Bailable Anti-Trafficking Arrest &amp; Life Terms </t>
  </si>
  <si>
    <t>Permanent Passport Cancellation for Travel Agents</t>
  </si>
  <si>
    <t>Direct Diplomatic Demand on Foreign Govts for Repatriation</t>
  </si>
  <si>
    <t>High-emigration rural recruitment pockets (Punjab, Haryana, UP, Telangana).</t>
  </si>
  <si>
    <t>Russia holding billions of Indian Rupees in Indian bank accounts (Vostro accounts) and hesitating to reinvest in Indian industry should be resolved by:</t>
  </si>
  <si>
    <t xml:space="preserve">Forcing Reinvestment in Indian Manufacturing &amp; Govt Bonds </t>
  </si>
  <si>
    <t xml:space="preserve">Settling Trade in Neutral Currencies (UAE Dirham / Yuan) </t>
  </si>
  <si>
    <t>Direct Barter System for Russian Heavy Machinery</t>
  </si>
  <si>
    <t>Banking, forex, and corporate export centers (Mumbai, Gujarat).</t>
  </si>
  <si>
    <t>As Russia becomes increasingly economically and militarily dependent on China, India’s long-term defense reliance on Moscow is:</t>
  </si>
  <si>
    <t>A Major Vulnerability (Must Diversify Rapidly to France/US/Domestic)</t>
  </si>
  <si>
    <t xml:space="preserve">Sustainable (Russia Will Never Turn on India) </t>
  </si>
  <si>
    <t>Manageable via Balanced Multi-Alignment</t>
  </si>
  <si>
    <t>Foreign policy institutes, military leadership, and industrial tech corridors.</t>
  </si>
  <si>
    <t>Dropping out of the official company WhatsApp group at 6:01 PM on your last working day without posting a sentimental farewell paragraph is:</t>
  </si>
  <si>
    <t xml:space="preserve">Peak Professional Boundary (Clean Break) </t>
  </si>
  <si>
    <t>Rude &amp; Burns Professional Bridges</t>
  </si>
  <si>
    <t>Tech and corporate hubs (Whitefield, DLF CyberCity, BKC) vs. legacy public-sector offices.</t>
  </si>
  <si>
    <t>Spending ₹50,000 to buy long-coat arctic dog breeds (Huskies/St. Bernards) to keep in Indian apartments instead of adopting local Indie dogs is:</t>
  </si>
  <si>
    <t>Cruel Animal Vanity (Ban Arctic Breeds)</t>
  </si>
  <si>
    <t>Personal Lifestyle Freedom</t>
  </si>
  <si>
    <t>Urban pet-owning enclaves vs. animal welfare advocacy networks.</t>
  </si>
  <si>
    <t>Was early 2000s social media (Orkut testimonials, MSN Messenger) healthier for human connection than modern algorithmic short-video apps?</t>
  </si>
  <si>
    <t xml:space="preserve">Early Web Was Genuine &amp; Innocent </t>
  </si>
  <si>
    <t>Modern Apps Provide Unmatched Utility &amp; Reach</t>
  </si>
  <si>
    <t>90s digital millennials vs. Gen-Z digital natives.</t>
  </si>
  <si>
    <t>Taking a sudden sick leave on a weekday to watch a World Cup semifinal from the first ball:</t>
  </si>
  <si>
    <t>Unquestionable National Duty &amp; Life Priority</t>
  </si>
  <si>
    <t>Unprofessional &amp; Cheating the Workplace</t>
  </si>
  <si>
    <t>High-resonance cricket fandom clash in corporate work environments.</t>
  </si>
  <si>
    <t>Having to repeatedly ask a close friend to return ₹5,000 they borrowed 6 months ago while they post vacation photos online:</t>
  </si>
  <si>
    <t xml:space="preserve">Call Them Out Publicly Without Hesitation </t>
  </si>
  <si>
    <t>Awkward Dilemma (Risk Losing the Friendship)</t>
  </si>
  <si>
    <t>Universal personal finance tension among young adults.</t>
  </si>
  <si>
    <t>Making a direct, unannounced WhatsApp video call without sending a text first asking if the person is free:</t>
  </si>
  <si>
    <t>Deep Digital Inconvenience &amp; Intrusion</t>
  </si>
  <si>
    <t>Normal Warmth Among Friends &amp; Family</t>
  </si>
  <si>
    <t>Digital boundary norms across generations.</t>
  </si>
  <si>
    <t>Using a 90-day notice period to collect multiple competing job offers and dropping out on joining day is:</t>
  </si>
  <si>
    <t>Smart Employee Leverage (Market Free Enterprise)</t>
  </si>
  <si>
    <t>Unethical Behavior That Harms Teams &amp; Startups</t>
  </si>
  <si>
    <t>Pits young salaried software workforces directly against business owners, founders, and HR executives across industrial corridors.</t>
  </si>
  <si>
    <t>Paying ₹60,000 monthly rent for a gated luxury apartment that runs entirely on private water tankers with zero municipal supply is:</t>
  </si>
  <si>
    <t>Completely Absurd (Boycott Unplanned Suburbs)</t>
  </si>
  <si>
    <t>Acceptable Compromise for Gated Amenities &amp; Tech Jobs</t>
  </si>
  <si>
    <t>Creates a direct contrast between over-stressed metropolitan tech corridors and self-sustaining planned cities.</t>
  </si>
  <si>
    <t>Companies that completely ghost job candidates after 3+ rounds of technical interviews should face:</t>
  </si>
  <si>
    <t xml:space="preserve">Mandatory Written Feedback &amp; Platform Penalties </t>
  </si>
  <si>
    <t>Normal Recruitment Discretion (Zero Obligation)</t>
  </si>
  <si>
    <t>Heavy mobilization across young jobseeker demographics in educational and corporate hubs.</t>
  </si>
  <si>
    <t>Commercial 10-minute delivery dark stores operating inside quiet residential colonies and blocking gates with delivery bikes should be:</t>
  </si>
  <si>
    <t>Banned from Residential Zones (Move to Commercial Hubs)</t>
  </si>
  <si>
    <t>Allowed for the Convenience of Fast Deliveries</t>
  </si>
  <si>
    <t>Polarizes residential colony home-owners against convenience-driven high-rise delivery consumers.</t>
  </si>
  <si>
    <t>Video platforms placing multiple unskippable ads on short videos without paying creators extra is:</t>
  </si>
  <si>
    <t xml:space="preserve">Aggressive Dark-Pattern Monetization </t>
  </si>
  <si>
    <t>Fair Price for Using a Free Platform</t>
  </si>
  <si>
    <t>Digital media consumption habits across youth demographics and heavy mobile-data consumption districts.</t>
  </si>
  <si>
    <t>Filtering out prospective dating partners strictly based on minimum height (e.g., 6 feet) or annual CTC (e.g., ₹25 LPA+) is:</t>
  </si>
  <si>
    <t xml:space="preserve">Honest Personal Preference (Saves Time) </t>
  </si>
  <si>
    <t>Superficial &amp; Shallow Standard</t>
  </si>
  <si>
    <t>Sharp contrast between metropolitan dating epicenters (Bandra, Indiranagar, South Delhi) and conservative, community-first districts.</t>
  </si>
  <si>
    <t>Parents handing tablets or smartphones playing loud cartoon reels to young children during meals in public restaurants is:</t>
  </si>
  <si>
    <t>Lazy Parenting That Harms Child Development</t>
  </si>
  <si>
    <t>Necessary Survival Tool to Prevent Public Tantrums</t>
  </si>
  <si>
    <t>Intergenerational family debate dividing young working parents, teachers, and traditional family elders.</t>
  </si>
  <si>
    <t>Does placing an "Open to Work" badge on professional profiles make recruiters view a candidate as desperate?</t>
  </si>
  <si>
    <t xml:space="preserve">Yes (Harsh Reality of Recruiter Bias) </t>
  </si>
  <si>
    <t>No (Professional Transparency That Helps Job Hunting)</t>
  </si>
  <si>
    <t>Direct professional self-reflection across white-collar job sectors.</t>
  </si>
  <si>
    <t>What serves as the true breeding ground for creating world-class, battle-tested Indian test cricketers?</t>
  </si>
  <si>
    <t>The Grueling Domestic Ranji Trophy (Red-Ball Soul)</t>
  </si>
  <si>
    <t>The High-Pressure IPL (Global Stage &amp; Speed)</t>
  </si>
  <si>
    <t>Purist traditional cricket belts (Mumbai, Karnataka, Delhi, Tamil Nadu) vs. young franchise-first sports fanbases.</t>
  </si>
  <si>
    <t>Has the excessive reliance on foul language and graphic violence in modern Indian OTT series compromised quality storytelling?</t>
  </si>
  <si>
    <t xml:space="preserve">Yes (Shock-Value Substituted for Good Writing) </t>
  </si>
  <si>
    <t>No (Reflects Raw, Unfiltered Ground Reality)</t>
  </si>
  <si>
    <t>Multi-generational family living rooms vs. independent youth streaming pockets.</t>
  </si>
  <si>
    <t>Municipal authorities demolishing the houses of accused criminal suspects with bulldozers within 24 hours of a crime is:</t>
  </si>
  <si>
    <t>Fast, Effective Deterrence (Instant Justice)</t>
  </si>
  <si>
    <t>Illegal Demolition (Violates Judicial Due Process)</t>
  </si>
  <si>
    <t>High-polarization governance metric dividing law-and-order electorates from constitutional-process advocates.</t>
  </si>
  <si>
    <t>Local political leaders and ministers using 5-car police escort convoys with blaring sirens to clear normal city traffic:</t>
  </si>
  <si>
    <t xml:space="preserve">Entitled VIP Culture (Ban Non-Emergency Sirens) </t>
  </si>
  <si>
    <t>Necessary Security Measure for Public Leaders</t>
  </si>
  <si>
    <t>Commuter equality and anti-VIP sentiment index across state capitals.</t>
  </si>
  <si>
    <t>Private multi-specialty hospitals refusing to begin emergency trauma or heart surgery until the family deposits ₹1–₹2 Lakhs upfront cash:</t>
  </si>
  <si>
    <t xml:space="preserve">Criminal Medical Extortion (Treat First, Bill Later) </t>
  </si>
  <si>
    <t>Fair Commercial Prudence (Prevents Unpaid Bills)</t>
  </si>
  <si>
    <t>High-friction medical ethics index across urban and semi-urban hospital corridors.</t>
  </si>
  <si>
    <t>Should organized kingpins running competitive exam paper-leak syndicates (NEET/State Police) receive mandatory life imprisonment without parole?</t>
  </si>
  <si>
    <t>Mandatory Life Imprisonment &amp; Asset Seizure</t>
  </si>
  <si>
    <t xml:space="preserve">10-Year Prison Terms are Sufficient </t>
  </si>
  <si>
    <t>Reform Exam Security Systems Instead</t>
  </si>
  <si>
    <t>Core grievance across student-heavy belts in Rajasthan, Bihar, UP, and Madhya Pradesh.</t>
  </si>
  <si>
    <t>Apartment builders charging senior citizens full monthly maintenance fees (₹8,000+) for luxury clubhouses, pools, and gyms they never use:</t>
  </si>
  <si>
    <t xml:space="preserve">Unfair Billing (Charge Amenities on Usage) </t>
  </si>
  <si>
    <t>Fair Uniform Maintenance (Equal Flat Responsibility)</t>
  </si>
  <si>
    <t>Urban high-rise apartment governance friction across metropolitan cities.</t>
  </si>
  <si>
    <t>Should children who abandon elderly parents without financial support face automatic legal salary deductions for parental maintenance?</t>
  </si>
  <si>
    <t xml:space="preserve">Mandatory Auto-Deduction of Salary </t>
  </si>
  <si>
    <t>Government Must Build Free Senior Living Facilities</t>
  </si>
  <si>
    <t>Intergenerational care and elder welfare barometer across Indian households.</t>
  </si>
  <si>
    <t>Legally seizing and scrapping well-maintained 10-year-old diesel and 15-year-old petrol cars regardless of actual emission fitness:</t>
  </si>
  <si>
    <t xml:space="preserve">Arbitrary Green Tyranny (Test Fitness, Don't Scrap) </t>
  </si>
  <si>
    <t>Essential Move to Remove Toxic Polluting Vehicles</t>
  </si>
  <si>
    <t>Vehicle owner outrage index across Delhi-NCR and northern transit corridors.</t>
  </si>
  <si>
    <t>Considering the direct income tax, GST, fuel cess, and tolls you pay annually, does the quality of civic infrastructure you receive match your contribution?</t>
  </si>
  <si>
    <t>Severely Under-Delivered (Paying for Third-World Services)</t>
  </si>
  <si>
    <t xml:space="preserve">Fair &amp; Improving Given National Scale </t>
  </si>
  <si>
    <t>Satisfied with Public Development</t>
  </si>
  <si>
    <t>The Ultimate Taxpayer Accountability Index. Generates a comprehensive national heatmap measuring public infrastructure satisfaction across all 543 Lok Sabha seats.</t>
  </si>
  <si>
    <t>For an Indian engineer on an H-1B visa facing a 20+ year green card wait in the US, the smarter long-term move is:</t>
  </si>
  <si>
    <t xml:space="preserve">Return to India (Ride Domestic Tech Boom &amp; Family Proximity) </t>
  </si>
  <si>
    <t>Stay on Endless H-1B Extensions (US Dollar Earnings Top All)</t>
  </si>
  <si>
    <t>High-contrast divide between IT export hubs (Bengaluru, Hyderabad, Pune) and high-emigration student corridors (Andhra, Telangana, Gujarat).
The 80-Year US Green Card Backlog: Wait or Relocate?
Context: Per-country limits restrict any single nation to 7% of annual US employment-based green cards, creating multi-decade backlogs for skilled Indian professionals.</t>
  </si>
  <si>
    <t>As maritime trade through the Red Sea faces persistent security risks, should India prioritize funding the land-rail IMEC corridor over traditional sea lanes?</t>
  </si>
  <si>
    <t xml:space="preserve">Fast-Track IMEC Infrastructure (Strategic Alternative) </t>
  </si>
  <si>
    <t>Maintain Primary Focus on Open International Sea Lanes</t>
  </si>
  <si>
    <t>Western port hubs (Mundra, JNPT Mumbai) vs. inland logistics hubs.
Context: The India–Middle East–Europe Economic Corridor (IMEC) establishes a ship-to-rail transit network connecting Indian ports to Europe via the UAE, Saudi Arabia, and Israel.</t>
  </si>
  <si>
    <t>To break China's monopoly over global lithium and cobalt processing, should the Indian government deploy sovereign wealth funds to directly purchase foreign mines?</t>
  </si>
  <si>
    <t>Aggressively Acquire Foreign Mineral Assets</t>
  </si>
  <si>
    <t xml:space="preserve">Incentivize Private Indian Miners to Bid Globally </t>
  </si>
  <si>
    <t>Focus on Domestic Exploration &amp; Recycling</t>
  </si>
  <si>
    <t>EV and electronics manufacturing corridors (Tamil Nadu, Karnataka, NCR) vs. fiscal conservatism advocates.
Context: State-backed initiative Khanij Bidesh India Limited (KABIL) secures overseas exploration blocks in Argentina and Australia to power domestic EV battery supply chains.</t>
  </si>
  <si>
    <t>The US selecting H-1B work visas via a random electronic lottery instead of ranking applicants by highest salary and technical skill.</t>
  </si>
  <si>
    <t>Unfair System (Favors Mass IT Staffing Agencies)</t>
  </si>
  <si>
    <t>Fair Equal-Chance Model for All Applicants</t>
  </si>
  <si>
    <t>Core engineering talent pools vs. mass IT consultancy workforces across tier-2 cities.</t>
  </si>
  <si>
    <t>As geopolitical risks escalate, should the Reserve Bank of India accelerate moving sovereign foreign exchange reserves out of US Dollar assets and into physical gold?</t>
  </si>
  <si>
    <t>Maximize Physical Gold Reserves (Sovereign Safety)</t>
  </si>
  <si>
    <t>Maintain High US Dollar &amp; Treasury Liquidity</t>
  </si>
  <si>
    <t>Financial capitals (Mumbai, Ahmedabad) vs. traditional bullion trading centers.</t>
  </si>
  <si>
    <t>International pharmaceutical corporations enforcing strict 20-year patents on life-saving cancer drugs against affordable Indian generic production:</t>
  </si>
  <si>
    <t xml:space="preserve">Monopolistic Exploitation (Mandate Generic Overrides) </t>
  </si>
  <si>
    <t>Necessary Legal Protection for Multi-Billion R&amp;D Costs</t>
  </si>
  <si>
    <t>Pharma manufacturing hubs (Hyderabad, Baddi, Ahmedabad) vs. intellectual property legal circles.</t>
  </si>
  <si>
    <t>Bidding tens of thousands of crores to host the 2036 Olympic Games in India represents:</t>
  </si>
  <si>
    <t xml:space="preserve">Essential Global Power Statement &amp; Sporting Infrastructure </t>
  </si>
  <si>
    <t>Wasteful Expenditure (Invest Directly in Grassroots Training)</t>
  </si>
  <si>
    <t>Host-candidate urban centers (Ahmedabad, NCR) vs. regional sports development belts (Haryana, Manipur, Odisha).</t>
  </si>
  <si>
    <t>Over 90% of the world's most advanced microchips being fabricated on a single geopolitically vulnerable island (Taiwan) requires India to:</t>
  </si>
  <si>
    <t xml:space="preserve">Subsidize Domestic Foundries at Any Cost </t>
  </si>
  <si>
    <t>Secure Strategic Supply Pacts with Western Allies</t>
  </si>
  <si>
    <t>Tech hardware manufacturing zones vs. fiscal policy advocates.</t>
  </si>
  <si>
    <t>For ambitious Indian professionals seeking high-growth careers in the Middle East, which destination offers the superior decade ahead?</t>
  </si>
  <si>
    <t>Saudi Arabia (Massive Trillion-Dollar Mega Projects)</t>
  </si>
  <si>
    <t>UAE / Dubai (Established Cosmopolitan Lifestyle &amp; Freedom)</t>
  </si>
  <si>
    <t>Expatriate professional networks across Mumbai, Delhi, and Kerala.</t>
  </si>
  <si>
    <t>The expansion of the FIFA World Cup to 48 teams (granting Asia 8 guaranteed qualifying spots) makes India’s qualification dream:</t>
  </si>
  <si>
    <t xml:space="preserve">A Realistic Target If Domestic Grassroots Overhaul Happens </t>
  </si>
  <si>
    <t>Still Out of Reach (Infrastructure Gap Remains Too Large)</t>
  </si>
  <si>
    <t>Football heartlands (West Bengal, Kerala, Goa, Northeast) vs. general sports viewing districts.</t>
  </si>
  <si>
    <t>Working remotely for a US/European company while earning in foreign currency and living in low-cost Indian Tier-2 cities represents:</t>
  </si>
  <si>
    <t xml:space="preserve">The Ultimate Modern Career Lifestyle </t>
  </si>
  <si>
    <t>Risky Path (Lacks Local Corporate Networking &amp; Stability)</t>
  </si>
  <si>
    <t>Tier-2 emerging tech towns (Coimbatore, Indore, Kochi, Chandigarh) vs. metro corporate hubs.</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</si>
</sst>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color theme="1"/>
      <name val="Arial"/>
      <scheme val="minor"/>
    </font>
    <font>
      <sz val="15.0"/>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0" xfId="0" applyAlignment="1" applyFont="1">
      <alignment readingOrder="0" shrinkToFit="0" wrapText="1"/>
    </xf>
    <xf borderId="0" fillId="0" fontId="1" numFmtId="0" xfId="0" applyAlignment="1" applyFont="1">
      <alignment readingOrder="0" shrinkToFit="0" wrapText="0"/>
    </xf>
    <xf borderId="0" fillId="0" fontId="2" numFmtId="0" xfId="0" applyAlignment="1" applyFont="1">
      <alignment readingOrder="0" shrinkToFit="0" wrapText="1"/>
    </xf>
    <xf borderId="0" fillId="0" fontId="3" numFmtId="0" xfId="0" applyAlignment="1" applyFont="1">
      <alignment readingOrder="0"/>
    </xf>
    <xf borderId="0" fillId="0" fontId="2" numFmtId="0" xfId="0" applyAlignment="1" applyFont="1">
      <alignment readingOrder="0"/>
    </xf>
    <xf borderId="0" fillId="0" fontId="2" numFmtId="0" xfId="0" applyAlignment="1" applyFont="1">
      <alignment shrinkToFit="0" wrapText="1"/>
    </xf>
    <xf borderId="0" fillId="0" fontId="2" numFmtId="0" xfId="0" applyAlignment="1" applyFont="1">
      <alignment readingOrder="0" shrinkToFit="0" wrapText="0"/>
    </xf>
    <xf borderId="0" fillId="0" fontId="2" numFmtId="0" xfId="0" applyAlignment="1" applyFont="1">
      <alignment shrinkToFit="0" wrapText="0"/>
    </xf>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0"/>
    <col customWidth="1" min="2" max="2" width="53.38"/>
    <col customWidth="1" min="3" max="3" width="15.75"/>
    <col customWidth="1" min="6" max="6" width="20.75"/>
    <col customWidth="1" min="7" max="7" width="21.13"/>
    <col customWidth="1" min="8" max="8" width="19.38"/>
    <col customWidth="1" min="9" max="9" width="17.5"/>
    <col customWidth="1" min="10" max="10" width="45.38"/>
    <col customWidth="1" min="11" max="11" width="37.5"/>
    <col customWidth="1" min="12" max="12" width="53.13"/>
  </cols>
  <sheetData>
    <row r="1">
      <c r="A1" s="1"/>
      <c r="B1" s="2" t="s">
        <v>0</v>
      </c>
      <c r="C1" s="2" t="s">
        <v>1</v>
      </c>
      <c r="D1" s="2" t="s">
        <v>2</v>
      </c>
      <c r="E1" s="2" t="s">
        <v>3</v>
      </c>
      <c r="F1" s="2" t="s">
        <v>4</v>
      </c>
      <c r="G1" s="2" t="s">
        <v>5</v>
      </c>
      <c r="H1" s="2" t="s">
        <v>6</v>
      </c>
      <c r="I1" s="2" t="s">
        <v>7</v>
      </c>
      <c r="J1" s="3" t="s">
        <v>8</v>
      </c>
      <c r="K1" s="3" t="s">
        <v>9</v>
      </c>
      <c r="L1" s="2" t="s">
        <v>10</v>
      </c>
      <c r="M1" s="1"/>
      <c r="N1" s="1"/>
      <c r="O1" s="1"/>
      <c r="P1" s="1"/>
      <c r="Q1" s="1"/>
      <c r="R1" s="1"/>
    </row>
    <row r="2">
      <c r="B2" s="4" t="s">
        <v>11</v>
      </c>
      <c r="C2" s="5">
        <v>5.0</v>
      </c>
      <c r="D2" s="6" t="s">
        <v>12</v>
      </c>
      <c r="E2" s="6" t="s">
        <v>13</v>
      </c>
      <c r="F2" s="4" t="s">
        <v>14</v>
      </c>
      <c r="G2" s="4" t="s">
        <v>15</v>
      </c>
      <c r="H2" s="4" t="s">
        <v>16</v>
      </c>
      <c r="I2" s="7"/>
      <c r="J2" s="8" t="s">
        <v>17</v>
      </c>
      <c r="K2" s="8" t="s">
        <v>18</v>
      </c>
      <c r="L2" s="6" t="s">
        <v>19</v>
      </c>
    </row>
    <row r="3">
      <c r="B3" s="4" t="s">
        <v>20</v>
      </c>
      <c r="C3" s="5">
        <v>5.0</v>
      </c>
      <c r="D3" s="6" t="s">
        <v>12</v>
      </c>
      <c r="E3" s="6" t="s">
        <v>13</v>
      </c>
      <c r="F3" s="4" t="s">
        <v>14</v>
      </c>
      <c r="G3" s="4" t="s">
        <v>15</v>
      </c>
      <c r="H3" s="4" t="s">
        <v>16</v>
      </c>
      <c r="I3" s="7"/>
      <c r="J3" s="8" t="s">
        <v>17</v>
      </c>
      <c r="K3" s="8"/>
    </row>
    <row r="4">
      <c r="B4" s="4" t="s">
        <v>21</v>
      </c>
      <c r="C4" s="5">
        <v>5.0</v>
      </c>
      <c r="D4" s="6" t="s">
        <v>12</v>
      </c>
      <c r="E4" s="6" t="s">
        <v>13</v>
      </c>
      <c r="F4" s="4" t="s">
        <v>14</v>
      </c>
      <c r="G4" s="4" t="s">
        <v>15</v>
      </c>
      <c r="H4" s="4" t="s">
        <v>16</v>
      </c>
      <c r="I4" s="7"/>
      <c r="J4" s="8" t="s">
        <v>22</v>
      </c>
      <c r="K4" s="8"/>
    </row>
    <row r="5">
      <c r="B5" s="4" t="s">
        <v>23</v>
      </c>
      <c r="C5" s="5">
        <v>5.0</v>
      </c>
      <c r="D5" s="6" t="s">
        <v>12</v>
      </c>
      <c r="E5" s="6" t="s">
        <v>13</v>
      </c>
      <c r="F5" s="4" t="s">
        <v>14</v>
      </c>
      <c r="G5" s="4" t="s">
        <v>15</v>
      </c>
      <c r="H5" s="4" t="s">
        <v>16</v>
      </c>
      <c r="I5" s="7"/>
      <c r="J5" s="8" t="s">
        <v>22</v>
      </c>
      <c r="K5" s="8"/>
    </row>
    <row r="6">
      <c r="B6" s="4" t="s">
        <v>24</v>
      </c>
      <c r="C6" s="5">
        <v>5.0</v>
      </c>
      <c r="D6" s="6" t="s">
        <v>12</v>
      </c>
      <c r="E6" s="6" t="s">
        <v>13</v>
      </c>
      <c r="F6" s="4" t="s">
        <v>14</v>
      </c>
      <c r="G6" s="4" t="s">
        <v>15</v>
      </c>
      <c r="H6" s="4" t="s">
        <v>16</v>
      </c>
      <c r="I6" s="7"/>
      <c r="J6" s="8" t="s">
        <v>25</v>
      </c>
      <c r="K6" s="8"/>
    </row>
    <row r="7">
      <c r="B7" s="4" t="s">
        <v>26</v>
      </c>
      <c r="C7" s="5">
        <v>5.0</v>
      </c>
      <c r="D7" s="6" t="s">
        <v>12</v>
      </c>
      <c r="E7" s="6" t="s">
        <v>13</v>
      </c>
      <c r="F7" s="4" t="s">
        <v>27</v>
      </c>
      <c r="G7" s="4" t="s">
        <v>28</v>
      </c>
      <c r="H7" s="4" t="s">
        <v>29</v>
      </c>
      <c r="I7" s="7"/>
      <c r="J7" s="8" t="s">
        <v>30</v>
      </c>
      <c r="K7" s="8"/>
    </row>
    <row r="8">
      <c r="B8" s="4" t="s">
        <v>31</v>
      </c>
      <c r="C8" s="5">
        <v>5.0</v>
      </c>
      <c r="D8" s="6" t="s">
        <v>12</v>
      </c>
      <c r="E8" s="6" t="s">
        <v>13</v>
      </c>
      <c r="F8" s="4" t="s">
        <v>32</v>
      </c>
      <c r="G8" s="4" t="s">
        <v>15</v>
      </c>
      <c r="H8" s="4" t="s">
        <v>33</v>
      </c>
      <c r="I8" s="7"/>
      <c r="J8" s="8" t="s">
        <v>34</v>
      </c>
      <c r="K8" s="8"/>
    </row>
    <row r="9">
      <c r="B9" s="4" t="s">
        <v>35</v>
      </c>
      <c r="C9" s="5">
        <v>5.0</v>
      </c>
      <c r="D9" s="6" t="s">
        <v>12</v>
      </c>
      <c r="E9" s="6" t="s">
        <v>13</v>
      </c>
      <c r="F9" s="4" t="s">
        <v>36</v>
      </c>
      <c r="G9" s="4" t="s">
        <v>15</v>
      </c>
      <c r="H9" s="4" t="s">
        <v>37</v>
      </c>
      <c r="I9" s="7"/>
      <c r="J9" s="8" t="s">
        <v>38</v>
      </c>
      <c r="K9" s="8"/>
    </row>
    <row r="10">
      <c r="B10" s="4" t="s">
        <v>39</v>
      </c>
      <c r="C10" s="5">
        <v>5.0</v>
      </c>
      <c r="D10" s="6" t="s">
        <v>12</v>
      </c>
      <c r="E10" s="6" t="s">
        <v>13</v>
      </c>
      <c r="F10" s="4" t="s">
        <v>32</v>
      </c>
      <c r="G10" s="4" t="s">
        <v>15</v>
      </c>
      <c r="H10" s="4" t="s">
        <v>33</v>
      </c>
      <c r="I10" s="7"/>
      <c r="J10" s="8" t="s">
        <v>40</v>
      </c>
      <c r="K10" s="8"/>
    </row>
    <row r="11">
      <c r="B11" s="4" t="s">
        <v>41</v>
      </c>
      <c r="C11" s="5">
        <v>5.0</v>
      </c>
      <c r="D11" s="6" t="s">
        <v>12</v>
      </c>
      <c r="E11" s="6" t="s">
        <v>13</v>
      </c>
      <c r="F11" s="4" t="s">
        <v>14</v>
      </c>
      <c r="G11" s="4" t="s">
        <v>15</v>
      </c>
      <c r="H11" s="4" t="s">
        <v>16</v>
      </c>
      <c r="I11" s="7"/>
      <c r="J11" s="8" t="s">
        <v>42</v>
      </c>
      <c r="K11" s="8"/>
    </row>
    <row r="12">
      <c r="B12" s="4" t="s">
        <v>43</v>
      </c>
      <c r="C12" s="5">
        <v>3.0</v>
      </c>
      <c r="D12" s="6" t="s">
        <v>12</v>
      </c>
      <c r="E12" s="6" t="s">
        <v>13</v>
      </c>
      <c r="F12" s="4" t="s">
        <v>14</v>
      </c>
      <c r="G12" s="4" t="s">
        <v>15</v>
      </c>
      <c r="H12" s="4" t="s">
        <v>16</v>
      </c>
      <c r="I12" s="7"/>
      <c r="J12" s="8" t="s">
        <v>44</v>
      </c>
      <c r="K12" s="8"/>
    </row>
    <row r="13">
      <c r="B13" s="4" t="s">
        <v>45</v>
      </c>
      <c r="C13" s="5">
        <v>4.0</v>
      </c>
      <c r="D13" s="6" t="s">
        <v>12</v>
      </c>
      <c r="E13" s="6" t="s">
        <v>13</v>
      </c>
      <c r="F13" s="4" t="s">
        <v>46</v>
      </c>
      <c r="G13" s="4" t="s">
        <v>47</v>
      </c>
      <c r="H13" s="4" t="s">
        <v>48</v>
      </c>
      <c r="I13" s="7"/>
      <c r="J13" s="8" t="s">
        <v>49</v>
      </c>
      <c r="K13" s="8"/>
    </row>
    <row r="14">
      <c r="B14" s="4" t="s">
        <v>50</v>
      </c>
      <c r="C14" s="5">
        <v>5.0</v>
      </c>
      <c r="D14" s="6" t="s">
        <v>12</v>
      </c>
      <c r="E14" s="6" t="s">
        <v>51</v>
      </c>
      <c r="F14" s="4" t="s">
        <v>52</v>
      </c>
      <c r="G14" s="4" t="s">
        <v>15</v>
      </c>
      <c r="H14" s="4" t="s">
        <v>53</v>
      </c>
      <c r="I14" s="7"/>
      <c r="J14" s="8" t="s">
        <v>54</v>
      </c>
      <c r="K14" s="8"/>
    </row>
    <row r="15">
      <c r="B15" s="4" t="s">
        <v>55</v>
      </c>
      <c r="C15" s="5">
        <v>5.0</v>
      </c>
      <c r="D15" s="6" t="s">
        <v>12</v>
      </c>
      <c r="E15" s="6" t="s">
        <v>51</v>
      </c>
      <c r="F15" s="4" t="s">
        <v>56</v>
      </c>
      <c r="G15" s="4" t="s">
        <v>57</v>
      </c>
      <c r="H15" s="4" t="s">
        <v>58</v>
      </c>
      <c r="I15" s="7"/>
      <c r="J15" s="8" t="s">
        <v>59</v>
      </c>
      <c r="K15" s="8"/>
    </row>
    <row r="16">
      <c r="B16" s="4" t="s">
        <v>60</v>
      </c>
      <c r="C16" s="5">
        <v>5.0</v>
      </c>
      <c r="D16" s="6" t="s">
        <v>12</v>
      </c>
      <c r="E16" s="6" t="s">
        <v>51</v>
      </c>
      <c r="F16" s="4" t="s">
        <v>61</v>
      </c>
      <c r="G16" s="4" t="s">
        <v>62</v>
      </c>
      <c r="H16" s="7"/>
      <c r="I16" s="7"/>
      <c r="J16" s="8" t="s">
        <v>63</v>
      </c>
      <c r="K16" s="8"/>
    </row>
    <row r="17">
      <c r="B17" s="4" t="s">
        <v>64</v>
      </c>
      <c r="C17" s="5">
        <v>5.0</v>
      </c>
      <c r="D17" s="6" t="s">
        <v>12</v>
      </c>
      <c r="E17" s="6" t="s">
        <v>51</v>
      </c>
      <c r="F17" s="4" t="s">
        <v>65</v>
      </c>
      <c r="G17" s="4" t="s">
        <v>66</v>
      </c>
      <c r="H17" s="7"/>
      <c r="I17" s="7"/>
      <c r="J17" s="9"/>
      <c r="K17" s="8"/>
    </row>
    <row r="18">
      <c r="B18" s="4" t="s">
        <v>67</v>
      </c>
      <c r="C18" s="5">
        <v>5.0</v>
      </c>
      <c r="D18" s="6" t="s">
        <v>12</v>
      </c>
      <c r="E18" s="6" t="s">
        <v>51</v>
      </c>
      <c r="F18" s="4" t="s">
        <v>68</v>
      </c>
      <c r="G18" s="4" t="s">
        <v>69</v>
      </c>
      <c r="H18" s="4" t="s">
        <v>70</v>
      </c>
      <c r="I18" s="7"/>
      <c r="J18" s="8" t="s">
        <v>71</v>
      </c>
      <c r="K18" s="8"/>
    </row>
    <row r="19">
      <c r="B19" s="4" t="s">
        <v>72</v>
      </c>
      <c r="C19" s="5">
        <v>5.0</v>
      </c>
      <c r="D19" s="6" t="s">
        <v>12</v>
      </c>
      <c r="E19" s="6" t="s">
        <v>51</v>
      </c>
      <c r="F19" s="4" t="s">
        <v>73</v>
      </c>
      <c r="G19" s="4" t="s">
        <v>74</v>
      </c>
      <c r="H19" s="4" t="s">
        <v>75</v>
      </c>
      <c r="I19" s="4" t="s">
        <v>76</v>
      </c>
      <c r="J19" s="8" t="s">
        <v>77</v>
      </c>
      <c r="K19" s="8"/>
    </row>
    <row r="20">
      <c r="B20" s="4" t="s">
        <v>78</v>
      </c>
      <c r="C20" s="5">
        <v>3.0</v>
      </c>
      <c r="D20" s="6" t="s">
        <v>79</v>
      </c>
      <c r="E20" s="6" t="s">
        <v>13</v>
      </c>
      <c r="F20" s="4" t="s">
        <v>80</v>
      </c>
      <c r="G20" s="4" t="s">
        <v>81</v>
      </c>
      <c r="H20" s="4" t="s">
        <v>82</v>
      </c>
      <c r="I20" s="7"/>
      <c r="J20" s="8" t="s">
        <v>83</v>
      </c>
      <c r="K20" s="8"/>
    </row>
    <row r="21">
      <c r="B21" s="4" t="s">
        <v>84</v>
      </c>
      <c r="C21" s="5">
        <v>5.0</v>
      </c>
      <c r="D21" s="6" t="s">
        <v>79</v>
      </c>
      <c r="E21" s="6" t="s">
        <v>51</v>
      </c>
      <c r="F21" s="4" t="s">
        <v>85</v>
      </c>
      <c r="G21" s="4" t="s">
        <v>86</v>
      </c>
      <c r="H21" s="4" t="s">
        <v>87</v>
      </c>
      <c r="I21" s="7"/>
      <c r="J21" s="8" t="s">
        <v>88</v>
      </c>
      <c r="K21" s="8"/>
    </row>
    <row r="22">
      <c r="B22" s="4" t="s">
        <v>89</v>
      </c>
      <c r="C22" s="5">
        <v>5.0</v>
      </c>
      <c r="D22" s="6" t="s">
        <v>12</v>
      </c>
      <c r="E22" s="6" t="s">
        <v>51</v>
      </c>
      <c r="F22" s="4" t="s">
        <v>90</v>
      </c>
      <c r="G22" s="4" t="s">
        <v>91</v>
      </c>
      <c r="H22" s="4" t="s">
        <v>92</v>
      </c>
      <c r="I22" s="7"/>
      <c r="J22" s="8" t="s">
        <v>93</v>
      </c>
      <c r="K22" s="8"/>
    </row>
    <row r="23">
      <c r="B23" s="4" t="s">
        <v>94</v>
      </c>
      <c r="C23" s="5">
        <v>2.0</v>
      </c>
      <c r="D23" s="6" t="s">
        <v>79</v>
      </c>
      <c r="E23" s="6" t="s">
        <v>51</v>
      </c>
      <c r="F23" s="4" t="s">
        <v>95</v>
      </c>
      <c r="G23" s="4" t="s">
        <v>96</v>
      </c>
      <c r="H23" s="4" t="s">
        <v>97</v>
      </c>
      <c r="I23" s="7"/>
      <c r="J23" s="8" t="s">
        <v>98</v>
      </c>
      <c r="K23" s="8"/>
    </row>
    <row r="24">
      <c r="B24" s="4" t="s">
        <v>99</v>
      </c>
      <c r="C24" s="5">
        <v>2.0</v>
      </c>
      <c r="D24" s="6" t="s">
        <v>79</v>
      </c>
      <c r="E24" s="6" t="s">
        <v>51</v>
      </c>
      <c r="F24" s="4" t="s">
        <v>100</v>
      </c>
      <c r="G24" s="4" t="s">
        <v>101</v>
      </c>
      <c r="H24" s="4" t="s">
        <v>102</v>
      </c>
      <c r="I24" s="4" t="s">
        <v>103</v>
      </c>
      <c r="J24" s="8" t="s">
        <v>104</v>
      </c>
      <c r="K24" s="8"/>
    </row>
    <row r="25">
      <c r="B25" s="4" t="s">
        <v>105</v>
      </c>
      <c r="C25" s="5">
        <v>1.0</v>
      </c>
      <c r="D25" s="6" t="s">
        <v>79</v>
      </c>
      <c r="E25" s="6" t="s">
        <v>51</v>
      </c>
      <c r="F25" s="4" t="s">
        <v>106</v>
      </c>
      <c r="G25" s="4" t="s">
        <v>107</v>
      </c>
      <c r="H25" s="4" t="s">
        <v>108</v>
      </c>
      <c r="I25" s="7"/>
      <c r="J25" s="8" t="s">
        <v>109</v>
      </c>
      <c r="K25" s="8"/>
    </row>
    <row r="26">
      <c r="B26" s="4" t="s">
        <v>110</v>
      </c>
      <c r="C26" s="5">
        <v>1.0</v>
      </c>
      <c r="D26" s="6" t="s">
        <v>79</v>
      </c>
      <c r="E26" s="6" t="s">
        <v>51</v>
      </c>
      <c r="F26" s="4" t="s">
        <v>111</v>
      </c>
      <c r="G26" s="4" t="s">
        <v>112</v>
      </c>
      <c r="H26" s="4" t="s">
        <v>113</v>
      </c>
      <c r="I26" s="7"/>
      <c r="J26" s="8" t="s">
        <v>114</v>
      </c>
      <c r="K26" s="8"/>
    </row>
    <row r="27">
      <c r="B27" s="4" t="s">
        <v>115</v>
      </c>
      <c r="C27" s="5">
        <v>1.0</v>
      </c>
      <c r="D27" s="6" t="s">
        <v>79</v>
      </c>
      <c r="E27" s="6" t="s">
        <v>51</v>
      </c>
      <c r="F27" s="4" t="s">
        <v>116</v>
      </c>
      <c r="G27" s="4" t="s">
        <v>117</v>
      </c>
      <c r="H27" s="4" t="s">
        <v>118</v>
      </c>
      <c r="I27" s="7"/>
      <c r="J27" s="8" t="s">
        <v>119</v>
      </c>
      <c r="K27" s="8"/>
    </row>
    <row r="28">
      <c r="B28" s="4" t="s">
        <v>120</v>
      </c>
      <c r="C28" s="5">
        <v>2.0</v>
      </c>
      <c r="D28" s="6" t="s">
        <v>79</v>
      </c>
      <c r="E28" s="6" t="s">
        <v>51</v>
      </c>
      <c r="F28" s="4" t="s">
        <v>121</v>
      </c>
      <c r="G28" s="4" t="s">
        <v>122</v>
      </c>
      <c r="H28" s="4" t="s">
        <v>123</v>
      </c>
      <c r="I28" s="7"/>
      <c r="J28" s="8" t="s">
        <v>124</v>
      </c>
      <c r="K28" s="8"/>
    </row>
    <row r="29">
      <c r="B29" s="4" t="s">
        <v>125</v>
      </c>
      <c r="C29" s="5">
        <v>2.0</v>
      </c>
      <c r="D29" s="6" t="s">
        <v>126</v>
      </c>
      <c r="E29" s="6" t="s">
        <v>51</v>
      </c>
      <c r="F29" s="4" t="s">
        <v>127</v>
      </c>
      <c r="G29" s="4" t="s">
        <v>128</v>
      </c>
      <c r="H29" s="4" t="s">
        <v>129</v>
      </c>
      <c r="I29" s="7"/>
      <c r="J29" s="8" t="s">
        <v>130</v>
      </c>
      <c r="K29" s="8"/>
    </row>
    <row r="30">
      <c r="B30" s="4" t="s">
        <v>131</v>
      </c>
      <c r="C30" s="5">
        <v>4.0</v>
      </c>
      <c r="D30" s="6" t="s">
        <v>132</v>
      </c>
      <c r="E30" s="6" t="s">
        <v>51</v>
      </c>
      <c r="F30" s="4" t="s">
        <v>133</v>
      </c>
      <c r="G30" s="4" t="s">
        <v>134</v>
      </c>
      <c r="H30" s="7"/>
      <c r="I30" s="7"/>
      <c r="J30" s="8" t="s">
        <v>135</v>
      </c>
      <c r="K30" s="8"/>
    </row>
    <row r="31">
      <c r="B31" s="4" t="s">
        <v>136</v>
      </c>
      <c r="C31" s="5">
        <v>3.0</v>
      </c>
      <c r="D31" s="6" t="s">
        <v>126</v>
      </c>
      <c r="E31" s="6" t="s">
        <v>51</v>
      </c>
      <c r="F31" s="4" t="s">
        <v>137</v>
      </c>
      <c r="G31" s="4" t="s">
        <v>138</v>
      </c>
      <c r="H31" s="4" t="s">
        <v>139</v>
      </c>
      <c r="I31" s="7"/>
      <c r="J31" s="8" t="s">
        <v>140</v>
      </c>
      <c r="K31" s="8"/>
    </row>
    <row r="32">
      <c r="B32" s="4" t="s">
        <v>141</v>
      </c>
      <c r="C32" s="5">
        <v>1.0</v>
      </c>
      <c r="D32" s="6" t="s">
        <v>79</v>
      </c>
      <c r="E32" s="6" t="s">
        <v>51</v>
      </c>
      <c r="F32" s="4" t="s">
        <v>142</v>
      </c>
      <c r="G32" s="4" t="s">
        <v>143</v>
      </c>
      <c r="H32" s="4" t="s">
        <v>144</v>
      </c>
      <c r="I32" s="7"/>
      <c r="J32" s="8" t="s">
        <v>145</v>
      </c>
      <c r="K32" s="8"/>
    </row>
    <row r="33">
      <c r="B33" s="4" t="s">
        <v>146</v>
      </c>
      <c r="C33" s="5">
        <v>2.0</v>
      </c>
      <c r="D33" s="6" t="s">
        <v>126</v>
      </c>
      <c r="E33" s="6" t="s">
        <v>13</v>
      </c>
      <c r="F33" s="4" t="s">
        <v>147</v>
      </c>
      <c r="G33" s="4" t="s">
        <v>47</v>
      </c>
      <c r="H33" s="4" t="s">
        <v>148</v>
      </c>
      <c r="I33" s="7"/>
      <c r="J33" s="8" t="s">
        <v>149</v>
      </c>
      <c r="K33" s="8"/>
    </row>
    <row r="34">
      <c r="B34" s="4" t="s">
        <v>150</v>
      </c>
      <c r="C34" s="5">
        <v>2.0</v>
      </c>
      <c r="D34" s="6" t="s">
        <v>79</v>
      </c>
      <c r="E34" s="6" t="s">
        <v>51</v>
      </c>
      <c r="F34" s="4" t="s">
        <v>151</v>
      </c>
      <c r="G34" s="4" t="s">
        <v>152</v>
      </c>
      <c r="H34" s="4" t="s">
        <v>153</v>
      </c>
      <c r="I34" s="7"/>
      <c r="J34" s="8" t="s">
        <v>154</v>
      </c>
      <c r="K34" s="8"/>
    </row>
    <row r="35">
      <c r="B35" s="4" t="s">
        <v>155</v>
      </c>
      <c r="C35" s="5">
        <v>1.0</v>
      </c>
      <c r="D35" s="6" t="s">
        <v>79</v>
      </c>
      <c r="E35" s="6" t="s">
        <v>51</v>
      </c>
      <c r="F35" s="4" t="s">
        <v>156</v>
      </c>
      <c r="G35" s="4" t="s">
        <v>157</v>
      </c>
      <c r="H35" s="4" t="s">
        <v>158</v>
      </c>
      <c r="I35" s="7"/>
      <c r="J35" s="8" t="s">
        <v>159</v>
      </c>
      <c r="K35" s="8"/>
    </row>
    <row r="36">
      <c r="B36" s="4" t="s">
        <v>160</v>
      </c>
      <c r="C36" s="5">
        <v>1.0</v>
      </c>
      <c r="D36" s="6" t="s">
        <v>126</v>
      </c>
      <c r="E36" s="6" t="s">
        <v>13</v>
      </c>
      <c r="F36" s="4" t="s">
        <v>14</v>
      </c>
      <c r="G36" s="4" t="s">
        <v>15</v>
      </c>
      <c r="H36" s="4" t="s">
        <v>16</v>
      </c>
      <c r="I36" s="7"/>
      <c r="J36" s="8" t="s">
        <v>161</v>
      </c>
      <c r="K36" s="8"/>
    </row>
    <row r="37">
      <c r="B37" s="4" t="s">
        <v>162</v>
      </c>
      <c r="C37" s="5">
        <v>3.0</v>
      </c>
      <c r="D37" s="6" t="s">
        <v>12</v>
      </c>
      <c r="E37" s="6" t="s">
        <v>13</v>
      </c>
      <c r="F37" s="4" t="s">
        <v>163</v>
      </c>
      <c r="G37" s="4" t="s">
        <v>164</v>
      </c>
      <c r="H37" s="4" t="s">
        <v>165</v>
      </c>
      <c r="I37" s="7"/>
      <c r="J37" s="8" t="s">
        <v>166</v>
      </c>
      <c r="K37" s="8"/>
    </row>
    <row r="38">
      <c r="B38" s="4" t="s">
        <v>167</v>
      </c>
      <c r="C38" s="5">
        <v>2.0</v>
      </c>
      <c r="D38" s="6" t="s">
        <v>126</v>
      </c>
      <c r="E38" s="6" t="s">
        <v>13</v>
      </c>
      <c r="F38" s="4" t="s">
        <v>168</v>
      </c>
      <c r="G38" s="4" t="s">
        <v>169</v>
      </c>
      <c r="H38" s="7"/>
      <c r="I38" s="7"/>
      <c r="J38" s="8" t="s">
        <v>170</v>
      </c>
      <c r="K38" s="8"/>
    </row>
    <row r="39">
      <c r="B39" s="4" t="s">
        <v>171</v>
      </c>
      <c r="C39" s="5">
        <v>2.0</v>
      </c>
      <c r="D39" s="6" t="s">
        <v>132</v>
      </c>
      <c r="E39" s="6" t="s">
        <v>51</v>
      </c>
      <c r="F39" s="4" t="s">
        <v>172</v>
      </c>
      <c r="G39" s="4" t="s">
        <v>173</v>
      </c>
      <c r="H39" s="4" t="s">
        <v>174</v>
      </c>
      <c r="I39" s="7"/>
      <c r="J39" s="8" t="s">
        <v>175</v>
      </c>
      <c r="K39" s="8"/>
    </row>
    <row r="40">
      <c r="B40" s="4" t="s">
        <v>176</v>
      </c>
      <c r="C40" s="5">
        <v>1.0</v>
      </c>
      <c r="D40" s="6" t="s">
        <v>79</v>
      </c>
      <c r="E40" s="6" t="s">
        <v>51</v>
      </c>
      <c r="F40" s="4" t="s">
        <v>177</v>
      </c>
      <c r="G40" s="4" t="s">
        <v>178</v>
      </c>
      <c r="H40" s="4" t="s">
        <v>179</v>
      </c>
      <c r="I40" s="7"/>
      <c r="J40" s="8" t="s">
        <v>180</v>
      </c>
      <c r="K40" s="8"/>
    </row>
    <row r="41">
      <c r="B41" s="4" t="s">
        <v>181</v>
      </c>
      <c r="C41" s="5">
        <v>1.0</v>
      </c>
      <c r="D41" s="6" t="s">
        <v>79</v>
      </c>
      <c r="E41" s="6" t="s">
        <v>51</v>
      </c>
      <c r="F41" s="4" t="s">
        <v>182</v>
      </c>
      <c r="G41" s="4" t="s">
        <v>183</v>
      </c>
      <c r="H41" s="4" t="s">
        <v>184</v>
      </c>
      <c r="I41" s="7"/>
      <c r="J41" s="8" t="s">
        <v>185</v>
      </c>
      <c r="K41" s="8"/>
    </row>
    <row r="42">
      <c r="B42" s="4" t="s">
        <v>186</v>
      </c>
      <c r="C42" s="5">
        <v>3.0</v>
      </c>
      <c r="D42" s="6" t="s">
        <v>79</v>
      </c>
      <c r="E42" s="6" t="s">
        <v>51</v>
      </c>
      <c r="F42" s="4" t="s">
        <v>187</v>
      </c>
      <c r="G42" s="4" t="s">
        <v>188</v>
      </c>
      <c r="H42" s="4" t="s">
        <v>189</v>
      </c>
      <c r="I42" s="7"/>
      <c r="J42" s="8" t="s">
        <v>190</v>
      </c>
      <c r="K42" s="8"/>
    </row>
    <row r="43">
      <c r="B43" s="4" t="s">
        <v>191</v>
      </c>
      <c r="C43" s="5">
        <v>5.0</v>
      </c>
      <c r="D43" s="6" t="s">
        <v>132</v>
      </c>
      <c r="E43" s="6" t="s">
        <v>13</v>
      </c>
      <c r="F43" s="4" t="s">
        <v>27</v>
      </c>
      <c r="G43" s="4" t="s">
        <v>192</v>
      </c>
      <c r="H43" s="4" t="s">
        <v>29</v>
      </c>
      <c r="I43" s="7"/>
      <c r="J43" s="8" t="s">
        <v>193</v>
      </c>
      <c r="K43" s="8"/>
    </row>
    <row r="44">
      <c r="B44" s="4" t="s">
        <v>194</v>
      </c>
      <c r="C44" s="5">
        <v>2.0</v>
      </c>
      <c r="D44" s="6" t="s">
        <v>79</v>
      </c>
      <c r="E44" s="6" t="s">
        <v>13</v>
      </c>
      <c r="F44" s="4" t="s">
        <v>195</v>
      </c>
      <c r="G44" s="4" t="s">
        <v>196</v>
      </c>
      <c r="H44" s="4" t="s">
        <v>129</v>
      </c>
      <c r="I44" s="7"/>
      <c r="J44" s="8" t="s">
        <v>197</v>
      </c>
      <c r="K44" s="8"/>
    </row>
    <row r="45">
      <c r="B45" s="4" t="s">
        <v>198</v>
      </c>
      <c r="C45" s="5">
        <v>4.0</v>
      </c>
      <c r="D45" s="6" t="s">
        <v>79</v>
      </c>
      <c r="E45" s="6" t="s">
        <v>13</v>
      </c>
      <c r="F45" s="4" t="s">
        <v>199</v>
      </c>
      <c r="G45" s="4" t="s">
        <v>200</v>
      </c>
      <c r="H45" s="4" t="s">
        <v>15</v>
      </c>
      <c r="I45" s="7"/>
      <c r="J45" s="8" t="s">
        <v>201</v>
      </c>
      <c r="K45" s="8"/>
    </row>
    <row r="46">
      <c r="B46" s="4" t="s">
        <v>202</v>
      </c>
      <c r="C46" s="5">
        <v>1.0</v>
      </c>
      <c r="D46" s="6" t="s">
        <v>79</v>
      </c>
      <c r="E46" s="6" t="s">
        <v>13</v>
      </c>
      <c r="F46" s="4" t="s">
        <v>203</v>
      </c>
      <c r="G46" s="4" t="s">
        <v>204</v>
      </c>
      <c r="H46" s="4" t="s">
        <v>15</v>
      </c>
      <c r="I46" s="7"/>
      <c r="J46" s="8" t="s">
        <v>205</v>
      </c>
      <c r="K46" s="8"/>
    </row>
    <row r="47">
      <c r="B47" s="4" t="s">
        <v>206</v>
      </c>
      <c r="C47" s="5">
        <v>1.0</v>
      </c>
      <c r="D47" s="6" t="s">
        <v>79</v>
      </c>
      <c r="E47" s="6" t="s">
        <v>51</v>
      </c>
      <c r="F47" s="4" t="s">
        <v>207</v>
      </c>
      <c r="G47" s="4" t="s">
        <v>208</v>
      </c>
      <c r="H47" s="7"/>
      <c r="I47" s="7"/>
      <c r="J47" s="8" t="s">
        <v>209</v>
      </c>
      <c r="K47" s="8"/>
    </row>
    <row r="48">
      <c r="B48" s="4" t="s">
        <v>210</v>
      </c>
      <c r="C48" s="5">
        <v>1.0</v>
      </c>
      <c r="D48" s="6" t="s">
        <v>79</v>
      </c>
      <c r="E48" s="6" t="s">
        <v>51</v>
      </c>
      <c r="F48" s="4" t="s">
        <v>211</v>
      </c>
      <c r="G48" s="4" t="s">
        <v>212</v>
      </c>
      <c r="H48" s="4" t="s">
        <v>129</v>
      </c>
      <c r="I48" s="7"/>
      <c r="J48" s="8" t="s">
        <v>213</v>
      </c>
      <c r="K48" s="8"/>
    </row>
    <row r="49">
      <c r="B49" s="4" t="s">
        <v>214</v>
      </c>
      <c r="C49" s="5">
        <v>2.0</v>
      </c>
      <c r="D49" s="6" t="s">
        <v>79</v>
      </c>
      <c r="E49" s="6" t="s">
        <v>51</v>
      </c>
      <c r="F49" s="4" t="s">
        <v>215</v>
      </c>
      <c r="G49" s="4" t="s">
        <v>216</v>
      </c>
      <c r="H49" s="4" t="s">
        <v>217</v>
      </c>
      <c r="I49" s="7"/>
      <c r="J49" s="8" t="s">
        <v>218</v>
      </c>
      <c r="K49" s="8"/>
    </row>
    <row r="50">
      <c r="B50" s="4" t="s">
        <v>219</v>
      </c>
      <c r="C50" s="5">
        <v>3.0</v>
      </c>
      <c r="D50" s="6" t="s">
        <v>79</v>
      </c>
      <c r="E50" s="6" t="s">
        <v>13</v>
      </c>
      <c r="F50" s="4" t="s">
        <v>220</v>
      </c>
      <c r="G50" s="4" t="s">
        <v>221</v>
      </c>
      <c r="H50" s="4" t="s">
        <v>222</v>
      </c>
      <c r="I50" s="7"/>
      <c r="J50" s="8" t="s">
        <v>223</v>
      </c>
      <c r="K50" s="8"/>
    </row>
    <row r="51">
      <c r="B51" s="4" t="s">
        <v>224</v>
      </c>
      <c r="C51" s="5">
        <v>2.0</v>
      </c>
      <c r="D51" s="6" t="s">
        <v>79</v>
      </c>
      <c r="E51" s="6" t="s">
        <v>51</v>
      </c>
      <c r="F51" s="4" t="s">
        <v>225</v>
      </c>
      <c r="G51" s="4" t="s">
        <v>226</v>
      </c>
      <c r="H51" s="4" t="s">
        <v>227</v>
      </c>
      <c r="I51" s="7"/>
      <c r="J51" s="8" t="s">
        <v>228</v>
      </c>
      <c r="K51" s="8"/>
    </row>
    <row r="52">
      <c r="B52" s="4" t="s">
        <v>229</v>
      </c>
      <c r="C52" s="5">
        <v>1.0</v>
      </c>
      <c r="D52" s="6" t="s">
        <v>79</v>
      </c>
      <c r="E52" s="6" t="s">
        <v>51</v>
      </c>
      <c r="F52" s="4" t="s">
        <v>230</v>
      </c>
      <c r="G52" s="4" t="s">
        <v>231</v>
      </c>
      <c r="H52" s="4" t="s">
        <v>232</v>
      </c>
      <c r="I52" s="7"/>
      <c r="J52" s="8" t="s">
        <v>233</v>
      </c>
      <c r="K52" s="8"/>
    </row>
    <row r="53">
      <c r="B53" s="4" t="s">
        <v>234</v>
      </c>
      <c r="C53" s="5">
        <v>1.0</v>
      </c>
      <c r="D53" s="6" t="s">
        <v>79</v>
      </c>
      <c r="E53" s="6" t="s">
        <v>51</v>
      </c>
      <c r="F53" s="4" t="s">
        <v>235</v>
      </c>
      <c r="G53" s="4" t="s">
        <v>236</v>
      </c>
      <c r="H53" s="7"/>
      <c r="I53" s="7"/>
      <c r="J53" s="8" t="s">
        <v>237</v>
      </c>
      <c r="K53" s="8"/>
    </row>
    <row r="54">
      <c r="B54" s="4" t="s">
        <v>238</v>
      </c>
      <c r="C54" s="5">
        <v>3.0</v>
      </c>
      <c r="D54" s="6" t="s">
        <v>79</v>
      </c>
      <c r="E54" s="6" t="s">
        <v>51</v>
      </c>
      <c r="F54" s="4" t="s">
        <v>239</v>
      </c>
      <c r="G54" s="4" t="s">
        <v>240</v>
      </c>
      <c r="H54" s="7"/>
      <c r="I54" s="7"/>
      <c r="J54" s="8" t="s">
        <v>241</v>
      </c>
      <c r="K54" s="8"/>
    </row>
    <row r="55">
      <c r="B55" s="4" t="s">
        <v>242</v>
      </c>
      <c r="C55" s="5">
        <v>3.0</v>
      </c>
      <c r="D55" s="6" t="s">
        <v>79</v>
      </c>
      <c r="E55" s="6" t="s">
        <v>51</v>
      </c>
      <c r="F55" s="4" t="s">
        <v>243</v>
      </c>
      <c r="G55" s="4" t="s">
        <v>244</v>
      </c>
      <c r="H55" s="4" t="s">
        <v>245</v>
      </c>
      <c r="I55" s="7"/>
      <c r="J55" s="8" t="s">
        <v>246</v>
      </c>
      <c r="K55" s="8"/>
    </row>
    <row r="56">
      <c r="B56" s="4" t="s">
        <v>247</v>
      </c>
      <c r="C56" s="5">
        <v>4.0</v>
      </c>
      <c r="D56" s="6" t="s">
        <v>79</v>
      </c>
      <c r="E56" s="6" t="s">
        <v>51</v>
      </c>
      <c r="F56" s="4" t="s">
        <v>248</v>
      </c>
      <c r="G56" s="4" t="s">
        <v>249</v>
      </c>
      <c r="H56" s="4" t="s">
        <v>250</v>
      </c>
      <c r="I56" s="4" t="s">
        <v>251</v>
      </c>
      <c r="J56" s="8" t="s">
        <v>252</v>
      </c>
      <c r="K56" s="8"/>
    </row>
    <row r="57">
      <c r="B57" s="4" t="s">
        <v>253</v>
      </c>
      <c r="C57" s="5">
        <v>4.0</v>
      </c>
      <c r="D57" s="6" t="s">
        <v>79</v>
      </c>
      <c r="E57" s="6" t="s">
        <v>51</v>
      </c>
      <c r="F57" s="4" t="s">
        <v>254</v>
      </c>
      <c r="G57" s="4" t="s">
        <v>255</v>
      </c>
      <c r="H57" s="4" t="s">
        <v>256</v>
      </c>
      <c r="I57" s="7"/>
      <c r="J57" s="8" t="s">
        <v>257</v>
      </c>
      <c r="K57" s="8"/>
    </row>
    <row r="58">
      <c r="B58" s="4" t="s">
        <v>258</v>
      </c>
      <c r="C58" s="5">
        <v>4.0</v>
      </c>
      <c r="D58" s="6" t="s">
        <v>79</v>
      </c>
      <c r="E58" s="6" t="s">
        <v>51</v>
      </c>
      <c r="F58" s="4" t="s">
        <v>259</v>
      </c>
      <c r="G58" s="4" t="s">
        <v>260</v>
      </c>
      <c r="H58" s="7"/>
      <c r="I58" s="7"/>
      <c r="J58" s="8" t="s">
        <v>261</v>
      </c>
      <c r="K58" s="8"/>
    </row>
    <row r="59">
      <c r="B59" s="4" t="s">
        <v>262</v>
      </c>
      <c r="C59" s="5">
        <v>2.0</v>
      </c>
      <c r="D59" s="6" t="s">
        <v>79</v>
      </c>
      <c r="E59" s="6" t="s">
        <v>51</v>
      </c>
      <c r="F59" s="4" t="s">
        <v>263</v>
      </c>
      <c r="G59" s="4" t="s">
        <v>264</v>
      </c>
      <c r="H59" s="4" t="s">
        <v>265</v>
      </c>
      <c r="I59" s="7"/>
      <c r="J59" s="8" t="s">
        <v>266</v>
      </c>
      <c r="K59" s="8"/>
    </row>
    <row r="60">
      <c r="B60" s="4" t="s">
        <v>267</v>
      </c>
      <c r="C60" s="5">
        <v>1.0</v>
      </c>
      <c r="D60" s="6" t="s">
        <v>79</v>
      </c>
      <c r="E60" s="6" t="s">
        <v>51</v>
      </c>
      <c r="F60" s="4" t="s">
        <v>268</v>
      </c>
      <c r="G60" s="4" t="s">
        <v>269</v>
      </c>
      <c r="H60" s="4" t="s">
        <v>270</v>
      </c>
      <c r="I60" s="7"/>
      <c r="J60" s="8" t="s">
        <v>271</v>
      </c>
      <c r="K60" s="8"/>
    </row>
    <row r="61">
      <c r="B61" s="4" t="s">
        <v>272</v>
      </c>
      <c r="C61" s="5">
        <v>2.0</v>
      </c>
      <c r="D61" s="6" t="s">
        <v>79</v>
      </c>
      <c r="E61" s="6" t="s">
        <v>51</v>
      </c>
      <c r="F61" s="4" t="s">
        <v>273</v>
      </c>
      <c r="G61" s="4" t="s">
        <v>274</v>
      </c>
      <c r="H61" s="4" t="s">
        <v>275</v>
      </c>
      <c r="I61" s="7"/>
      <c r="J61" s="8" t="s">
        <v>276</v>
      </c>
      <c r="K61" s="8"/>
    </row>
    <row r="62">
      <c r="B62" s="4" t="s">
        <v>277</v>
      </c>
      <c r="C62" s="5">
        <v>2.0</v>
      </c>
      <c r="D62" s="6" t="s">
        <v>79</v>
      </c>
      <c r="E62" s="6" t="s">
        <v>51</v>
      </c>
      <c r="F62" s="4" t="s">
        <v>137</v>
      </c>
      <c r="G62" s="4" t="s">
        <v>274</v>
      </c>
      <c r="H62" s="4" t="s">
        <v>278</v>
      </c>
      <c r="I62" s="7"/>
      <c r="J62" s="8" t="s">
        <v>279</v>
      </c>
      <c r="K62" s="8"/>
    </row>
    <row r="63">
      <c r="B63" s="4" t="s">
        <v>280</v>
      </c>
      <c r="C63" s="5">
        <v>1.0</v>
      </c>
      <c r="D63" s="6" t="s">
        <v>79</v>
      </c>
      <c r="E63" s="6" t="s">
        <v>51</v>
      </c>
      <c r="F63" s="4" t="s">
        <v>281</v>
      </c>
      <c r="G63" s="4" t="s">
        <v>282</v>
      </c>
      <c r="H63" s="4" t="s">
        <v>283</v>
      </c>
      <c r="I63" s="7"/>
      <c r="J63" s="8" t="s">
        <v>284</v>
      </c>
      <c r="K63" s="8"/>
    </row>
    <row r="64">
      <c r="B64" s="4" t="s">
        <v>285</v>
      </c>
      <c r="C64" s="5">
        <v>3.0</v>
      </c>
      <c r="D64" s="6" t="s">
        <v>132</v>
      </c>
      <c r="E64" s="6" t="s">
        <v>13</v>
      </c>
      <c r="F64" s="4" t="s">
        <v>286</v>
      </c>
      <c r="G64" s="4" t="s">
        <v>287</v>
      </c>
      <c r="H64" s="4" t="s">
        <v>288</v>
      </c>
      <c r="I64" s="7"/>
      <c r="J64" s="8" t="s">
        <v>289</v>
      </c>
      <c r="K64" s="8"/>
    </row>
    <row r="65">
      <c r="B65" s="4" t="s">
        <v>290</v>
      </c>
      <c r="C65" s="5">
        <v>3.0</v>
      </c>
      <c r="D65" s="6" t="s">
        <v>79</v>
      </c>
      <c r="E65" s="6" t="s">
        <v>51</v>
      </c>
      <c r="F65" s="4" t="s">
        <v>291</v>
      </c>
      <c r="G65" s="4" t="s">
        <v>292</v>
      </c>
      <c r="H65" s="4" t="s">
        <v>293</v>
      </c>
      <c r="I65" s="7"/>
      <c r="J65" s="8" t="s">
        <v>294</v>
      </c>
      <c r="K65" s="8"/>
    </row>
    <row r="66">
      <c r="B66" s="4" t="s">
        <v>295</v>
      </c>
      <c r="C66" s="5">
        <v>5.0</v>
      </c>
      <c r="D66" s="6" t="s">
        <v>79</v>
      </c>
      <c r="E66" s="6" t="s">
        <v>51</v>
      </c>
      <c r="F66" s="4" t="s">
        <v>296</v>
      </c>
      <c r="G66" s="4" t="s">
        <v>297</v>
      </c>
      <c r="H66" s="4" t="s">
        <v>298</v>
      </c>
      <c r="I66" s="7"/>
      <c r="J66" s="8" t="s">
        <v>299</v>
      </c>
      <c r="K66" s="8"/>
    </row>
    <row r="67">
      <c r="B67" s="4" t="s">
        <v>300</v>
      </c>
      <c r="C67" s="5">
        <v>3.0</v>
      </c>
      <c r="D67" s="6" t="s">
        <v>79</v>
      </c>
      <c r="E67" s="6" t="s">
        <v>51</v>
      </c>
      <c r="F67" s="4" t="s">
        <v>301</v>
      </c>
      <c r="G67" s="4" t="s">
        <v>302</v>
      </c>
      <c r="H67" s="4" t="s">
        <v>303</v>
      </c>
      <c r="I67" s="7"/>
      <c r="J67" s="8" t="s">
        <v>304</v>
      </c>
      <c r="K67" s="8"/>
    </row>
    <row r="68">
      <c r="B68" s="4" t="s">
        <v>305</v>
      </c>
      <c r="C68" s="5">
        <v>1.0</v>
      </c>
      <c r="D68" s="6" t="s">
        <v>79</v>
      </c>
      <c r="E68" s="6" t="s">
        <v>51</v>
      </c>
      <c r="F68" s="4" t="s">
        <v>306</v>
      </c>
      <c r="G68" s="4" t="s">
        <v>307</v>
      </c>
      <c r="H68" s="4" t="s">
        <v>308</v>
      </c>
      <c r="I68" s="7"/>
      <c r="J68" s="8" t="s">
        <v>309</v>
      </c>
      <c r="K68" s="8"/>
    </row>
    <row r="69">
      <c r="B69" s="4" t="s">
        <v>310</v>
      </c>
      <c r="C69" s="5">
        <v>1.0</v>
      </c>
      <c r="D69" s="6" t="s">
        <v>79</v>
      </c>
      <c r="E69" s="6" t="s">
        <v>51</v>
      </c>
      <c r="F69" s="4" t="s">
        <v>311</v>
      </c>
      <c r="G69" s="4" t="s">
        <v>312</v>
      </c>
      <c r="H69" s="4" t="s">
        <v>313</v>
      </c>
      <c r="I69" s="7"/>
      <c r="J69" s="8" t="s">
        <v>314</v>
      </c>
      <c r="K69" s="8"/>
    </row>
    <row r="70">
      <c r="B70" s="4" t="s">
        <v>315</v>
      </c>
      <c r="C70" s="5">
        <v>1.0</v>
      </c>
      <c r="D70" s="6" t="s">
        <v>79</v>
      </c>
      <c r="E70" s="6" t="s">
        <v>51</v>
      </c>
      <c r="F70" s="4" t="s">
        <v>316</v>
      </c>
      <c r="G70" s="4" t="s">
        <v>317</v>
      </c>
      <c r="H70" s="4" t="s">
        <v>318</v>
      </c>
      <c r="I70" s="7"/>
      <c r="J70" s="8" t="s">
        <v>319</v>
      </c>
      <c r="K70" s="8"/>
    </row>
    <row r="71">
      <c r="B71" s="4" t="s">
        <v>320</v>
      </c>
      <c r="C71" s="5">
        <v>1.0</v>
      </c>
      <c r="D71" s="6" t="s">
        <v>79</v>
      </c>
      <c r="E71" s="6" t="s">
        <v>51</v>
      </c>
      <c r="F71" s="4" t="s">
        <v>321</v>
      </c>
      <c r="G71" s="4" t="s">
        <v>322</v>
      </c>
      <c r="H71" s="4" t="s">
        <v>323</v>
      </c>
      <c r="I71" s="7"/>
      <c r="J71" s="8" t="s">
        <v>324</v>
      </c>
      <c r="K71" s="8"/>
    </row>
    <row r="72">
      <c r="B72" s="4" t="s">
        <v>325</v>
      </c>
      <c r="C72" s="5">
        <v>5.0</v>
      </c>
      <c r="D72" s="6" t="s">
        <v>79</v>
      </c>
      <c r="E72" s="6" t="s">
        <v>51</v>
      </c>
      <c r="F72" s="4" t="s">
        <v>326</v>
      </c>
      <c r="G72" s="4" t="s">
        <v>327</v>
      </c>
      <c r="H72" s="4" t="s">
        <v>328</v>
      </c>
      <c r="I72" s="7"/>
      <c r="J72" s="8" t="s">
        <v>329</v>
      </c>
      <c r="K72" s="8"/>
    </row>
    <row r="73">
      <c r="B73" s="4" t="s">
        <v>330</v>
      </c>
      <c r="C73" s="5">
        <v>4.0</v>
      </c>
      <c r="D73" s="6" t="s">
        <v>79</v>
      </c>
      <c r="E73" s="6" t="s">
        <v>51</v>
      </c>
      <c r="F73" s="4" t="s">
        <v>331</v>
      </c>
      <c r="G73" s="4" t="s">
        <v>332</v>
      </c>
      <c r="H73" s="4" t="s">
        <v>333</v>
      </c>
      <c r="I73" s="7"/>
      <c r="J73" s="8" t="s">
        <v>334</v>
      </c>
      <c r="K73" s="8"/>
    </row>
    <row r="74">
      <c r="B74" s="4" t="s">
        <v>335</v>
      </c>
      <c r="C74" s="5">
        <v>1.0</v>
      </c>
      <c r="D74" s="6" t="s">
        <v>79</v>
      </c>
      <c r="E74" s="6" t="s">
        <v>51</v>
      </c>
      <c r="F74" s="4" t="s">
        <v>336</v>
      </c>
      <c r="G74" s="4" t="s">
        <v>337</v>
      </c>
      <c r="H74" s="4" t="s">
        <v>338</v>
      </c>
      <c r="I74" s="4" t="s">
        <v>339</v>
      </c>
      <c r="J74" s="8" t="s">
        <v>340</v>
      </c>
      <c r="K74" s="8"/>
    </row>
    <row r="75">
      <c r="B75" s="4" t="s">
        <v>341</v>
      </c>
      <c r="C75" s="5">
        <v>2.0</v>
      </c>
      <c r="D75" s="6" t="s">
        <v>79</v>
      </c>
      <c r="E75" s="6" t="s">
        <v>51</v>
      </c>
      <c r="F75" s="4" t="s">
        <v>342</v>
      </c>
      <c r="G75" s="4" t="s">
        <v>343</v>
      </c>
      <c r="H75" s="4" t="s">
        <v>344</v>
      </c>
      <c r="I75" s="7"/>
      <c r="J75" s="8" t="s">
        <v>345</v>
      </c>
      <c r="K75" s="8"/>
    </row>
    <row r="76">
      <c r="B76" s="4" t="s">
        <v>346</v>
      </c>
      <c r="C76" s="5">
        <v>1.0</v>
      </c>
      <c r="D76" s="6" t="s">
        <v>132</v>
      </c>
      <c r="E76" s="6" t="s">
        <v>51</v>
      </c>
      <c r="F76" s="4" t="s">
        <v>347</v>
      </c>
      <c r="G76" s="4" t="s">
        <v>348</v>
      </c>
      <c r="H76" s="4" t="s">
        <v>349</v>
      </c>
      <c r="I76" s="7"/>
      <c r="J76" s="8" t="s">
        <v>350</v>
      </c>
      <c r="K76" s="8"/>
    </row>
    <row r="77">
      <c r="B77" s="4" t="s">
        <v>351</v>
      </c>
      <c r="C77" s="5">
        <v>2.0</v>
      </c>
      <c r="D77" s="6" t="s">
        <v>79</v>
      </c>
      <c r="E77" s="6" t="s">
        <v>51</v>
      </c>
      <c r="F77" s="4" t="s">
        <v>352</v>
      </c>
      <c r="G77" s="4" t="s">
        <v>353</v>
      </c>
      <c r="H77" s="4" t="s">
        <v>354</v>
      </c>
      <c r="I77" s="7"/>
      <c r="J77" s="8" t="s">
        <v>355</v>
      </c>
      <c r="K77" s="8"/>
    </row>
    <row r="78">
      <c r="B78" s="4" t="s">
        <v>356</v>
      </c>
      <c r="C78" s="5">
        <v>3.0</v>
      </c>
      <c r="D78" s="6" t="s">
        <v>132</v>
      </c>
      <c r="E78" s="6" t="s">
        <v>13</v>
      </c>
      <c r="F78" s="4" t="s">
        <v>357</v>
      </c>
      <c r="G78" s="4" t="s">
        <v>358</v>
      </c>
      <c r="H78" s="4" t="s">
        <v>359</v>
      </c>
      <c r="I78" s="7"/>
      <c r="J78" s="8" t="s">
        <v>360</v>
      </c>
      <c r="K78" s="8"/>
    </row>
    <row r="79">
      <c r="B79" s="4" t="s">
        <v>361</v>
      </c>
      <c r="C79" s="5">
        <v>5.0</v>
      </c>
      <c r="D79" s="6" t="s">
        <v>12</v>
      </c>
      <c r="E79" s="6" t="s">
        <v>51</v>
      </c>
      <c r="F79" s="4" t="s">
        <v>362</v>
      </c>
      <c r="G79" s="4" t="s">
        <v>363</v>
      </c>
      <c r="H79" s="4" t="s">
        <v>364</v>
      </c>
      <c r="I79" s="7"/>
      <c r="J79" s="8" t="s">
        <v>365</v>
      </c>
      <c r="K79" s="8"/>
    </row>
    <row r="80">
      <c r="B80" s="4" t="s">
        <v>366</v>
      </c>
      <c r="C80" s="5">
        <v>1.0</v>
      </c>
      <c r="D80" s="6" t="s">
        <v>79</v>
      </c>
      <c r="E80" s="6" t="s">
        <v>51</v>
      </c>
      <c r="F80" s="4" t="s">
        <v>367</v>
      </c>
      <c r="G80" s="4" t="s">
        <v>368</v>
      </c>
      <c r="H80" s="4" t="s">
        <v>369</v>
      </c>
      <c r="I80" s="4" t="s">
        <v>370</v>
      </c>
      <c r="J80" s="8" t="s">
        <v>371</v>
      </c>
      <c r="K80" s="8"/>
    </row>
    <row r="81">
      <c r="B81" s="4" t="s">
        <v>372</v>
      </c>
      <c r="C81" s="5">
        <v>1.0</v>
      </c>
      <c r="D81" s="6" t="s">
        <v>79</v>
      </c>
      <c r="E81" s="6" t="s">
        <v>51</v>
      </c>
      <c r="F81" s="4" t="s">
        <v>373</v>
      </c>
      <c r="G81" s="4" t="s">
        <v>374</v>
      </c>
      <c r="H81" s="4" t="s">
        <v>375</v>
      </c>
      <c r="I81" s="7"/>
      <c r="J81" s="8" t="s">
        <v>376</v>
      </c>
      <c r="K81" s="8"/>
    </row>
    <row r="82">
      <c r="B82" s="4" t="s">
        <v>377</v>
      </c>
      <c r="C82" s="5">
        <v>2.0</v>
      </c>
      <c r="D82" s="6" t="s">
        <v>79</v>
      </c>
      <c r="E82" s="6" t="s">
        <v>51</v>
      </c>
      <c r="F82" s="4" t="s">
        <v>378</v>
      </c>
      <c r="G82" s="4" t="s">
        <v>379</v>
      </c>
      <c r="H82" s="4" t="s">
        <v>380</v>
      </c>
      <c r="I82" s="7"/>
      <c r="J82" s="8" t="s">
        <v>381</v>
      </c>
      <c r="K82" s="8"/>
    </row>
    <row r="83">
      <c r="B83" s="4" t="s">
        <v>382</v>
      </c>
      <c r="C83" s="5">
        <v>3.0</v>
      </c>
      <c r="D83" s="6" t="s">
        <v>79</v>
      </c>
      <c r="E83" s="6" t="s">
        <v>51</v>
      </c>
      <c r="F83" s="4" t="s">
        <v>383</v>
      </c>
      <c r="G83" s="4" t="s">
        <v>384</v>
      </c>
      <c r="H83" s="4" t="s">
        <v>385</v>
      </c>
      <c r="I83" s="7"/>
      <c r="J83" s="8" t="s">
        <v>386</v>
      </c>
      <c r="K83" s="8"/>
    </row>
    <row r="84">
      <c r="B84" s="4" t="s">
        <v>387</v>
      </c>
      <c r="C84" s="5">
        <v>1.0</v>
      </c>
      <c r="D84" s="6" t="s">
        <v>79</v>
      </c>
      <c r="E84" s="6" t="s">
        <v>51</v>
      </c>
      <c r="F84" s="4" t="s">
        <v>388</v>
      </c>
      <c r="G84" s="4" t="s">
        <v>389</v>
      </c>
      <c r="H84" s="4" t="s">
        <v>390</v>
      </c>
      <c r="I84" s="7"/>
      <c r="J84" s="8" t="s">
        <v>391</v>
      </c>
      <c r="K84" s="8"/>
    </row>
    <row r="85">
      <c r="B85" s="4" t="s">
        <v>392</v>
      </c>
      <c r="C85" s="5">
        <v>5.0</v>
      </c>
      <c r="D85" s="6" t="s">
        <v>79</v>
      </c>
      <c r="E85" s="6" t="s">
        <v>51</v>
      </c>
      <c r="F85" s="4" t="s">
        <v>393</v>
      </c>
      <c r="G85" s="4" t="s">
        <v>394</v>
      </c>
      <c r="H85" s="4" t="s">
        <v>395</v>
      </c>
      <c r="I85" s="4" t="s">
        <v>396</v>
      </c>
      <c r="J85" s="8" t="s">
        <v>397</v>
      </c>
      <c r="K85" s="8"/>
    </row>
    <row r="86">
      <c r="B86" s="4" t="s">
        <v>398</v>
      </c>
      <c r="C86" s="5">
        <v>1.0</v>
      </c>
      <c r="D86" s="6" t="s">
        <v>132</v>
      </c>
      <c r="E86" s="6" t="s">
        <v>51</v>
      </c>
      <c r="F86" s="4" t="s">
        <v>399</v>
      </c>
      <c r="G86" s="4" t="s">
        <v>400</v>
      </c>
      <c r="H86" s="4" t="s">
        <v>401</v>
      </c>
      <c r="I86" s="7"/>
      <c r="J86" s="8" t="s">
        <v>402</v>
      </c>
      <c r="K86" s="8"/>
    </row>
    <row r="87">
      <c r="B87" s="4" t="s">
        <v>403</v>
      </c>
      <c r="C87" s="5">
        <v>3.0</v>
      </c>
      <c r="D87" s="6" t="s">
        <v>79</v>
      </c>
      <c r="E87" s="6" t="s">
        <v>51</v>
      </c>
      <c r="F87" s="4" t="s">
        <v>404</v>
      </c>
      <c r="G87" s="4" t="s">
        <v>405</v>
      </c>
      <c r="H87" s="4" t="s">
        <v>406</v>
      </c>
      <c r="I87" s="7"/>
      <c r="J87" s="8" t="s">
        <v>407</v>
      </c>
      <c r="K87" s="8"/>
    </row>
    <row r="88">
      <c r="B88" s="4" t="s">
        <v>408</v>
      </c>
      <c r="C88" s="5">
        <v>2.0</v>
      </c>
      <c r="D88" s="6" t="s">
        <v>79</v>
      </c>
      <c r="E88" s="6" t="s">
        <v>51</v>
      </c>
      <c r="F88" s="4" t="s">
        <v>409</v>
      </c>
      <c r="G88" s="4" t="s">
        <v>410</v>
      </c>
      <c r="H88" s="4" t="s">
        <v>411</v>
      </c>
      <c r="I88" s="7"/>
      <c r="J88" s="8" t="s">
        <v>412</v>
      </c>
    </row>
    <row r="89">
      <c r="B89" s="4" t="s">
        <v>413</v>
      </c>
      <c r="C89" s="5">
        <v>4.0</v>
      </c>
      <c r="D89" s="6" t="s">
        <v>79</v>
      </c>
      <c r="E89" s="6" t="s">
        <v>51</v>
      </c>
      <c r="F89" s="4" t="s">
        <v>414</v>
      </c>
      <c r="G89" s="4" t="s">
        <v>415</v>
      </c>
      <c r="H89" s="4" t="s">
        <v>416</v>
      </c>
      <c r="I89" s="7"/>
      <c r="J89" s="8" t="s">
        <v>417</v>
      </c>
    </row>
    <row r="90">
      <c r="B90" s="4" t="s">
        <v>418</v>
      </c>
      <c r="C90" s="5">
        <v>2.0</v>
      </c>
      <c r="D90" s="6" t="s">
        <v>79</v>
      </c>
      <c r="E90" s="6" t="s">
        <v>51</v>
      </c>
      <c r="F90" s="4" t="s">
        <v>419</v>
      </c>
      <c r="G90" s="4" t="s">
        <v>420</v>
      </c>
      <c r="H90" s="4" t="s">
        <v>421</v>
      </c>
      <c r="I90" s="7"/>
      <c r="J90" s="8" t="s">
        <v>422</v>
      </c>
      <c r="K90" s="8"/>
    </row>
    <row r="91">
      <c r="B91" s="4" t="s">
        <v>423</v>
      </c>
      <c r="C91" s="5">
        <v>3.0</v>
      </c>
      <c r="D91" s="6" t="s">
        <v>79</v>
      </c>
      <c r="E91" s="6" t="s">
        <v>13</v>
      </c>
      <c r="F91" s="4" t="s">
        <v>424</v>
      </c>
      <c r="G91" s="4" t="s">
        <v>425</v>
      </c>
      <c r="H91" s="4" t="s">
        <v>426</v>
      </c>
      <c r="I91" s="7"/>
      <c r="J91" s="8" t="s">
        <v>427</v>
      </c>
      <c r="K91" s="8"/>
    </row>
    <row r="92">
      <c r="B92" s="4" t="s">
        <v>428</v>
      </c>
      <c r="C92" s="5">
        <v>2.0</v>
      </c>
      <c r="D92" s="6" t="s">
        <v>79</v>
      </c>
      <c r="E92" s="6" t="s">
        <v>51</v>
      </c>
      <c r="F92" s="4" t="s">
        <v>429</v>
      </c>
      <c r="G92" s="4" t="s">
        <v>430</v>
      </c>
      <c r="H92" s="4" t="s">
        <v>431</v>
      </c>
      <c r="I92" s="7"/>
      <c r="J92" s="8" t="s">
        <v>432</v>
      </c>
      <c r="K92" s="8"/>
    </row>
    <row r="93">
      <c r="B93" s="4" t="s">
        <v>433</v>
      </c>
      <c r="C93" s="5">
        <v>2.0</v>
      </c>
      <c r="D93" s="6" t="s">
        <v>79</v>
      </c>
      <c r="E93" s="6" t="s">
        <v>51</v>
      </c>
      <c r="F93" s="6" t="s">
        <v>434</v>
      </c>
      <c r="G93" s="4" t="s">
        <v>435</v>
      </c>
      <c r="H93" s="4" t="s">
        <v>436</v>
      </c>
      <c r="I93" s="7"/>
      <c r="J93" s="8" t="s">
        <v>437</v>
      </c>
      <c r="K93" s="8"/>
    </row>
    <row r="94">
      <c r="B94" s="4" t="s">
        <v>438</v>
      </c>
      <c r="C94" s="5">
        <v>1.0</v>
      </c>
      <c r="D94" s="6" t="s">
        <v>79</v>
      </c>
      <c r="E94" s="6" t="s">
        <v>51</v>
      </c>
      <c r="F94" s="4" t="s">
        <v>439</v>
      </c>
      <c r="G94" s="4" t="s">
        <v>440</v>
      </c>
      <c r="H94" s="4" t="s">
        <v>441</v>
      </c>
      <c r="I94" s="4" t="s">
        <v>442</v>
      </c>
      <c r="J94" s="8" t="s">
        <v>443</v>
      </c>
      <c r="K94" s="8"/>
    </row>
    <row r="95">
      <c r="B95" s="4" t="s">
        <v>444</v>
      </c>
      <c r="C95" s="5">
        <v>4.0</v>
      </c>
      <c r="D95" s="6" t="s">
        <v>132</v>
      </c>
      <c r="E95" s="6" t="s">
        <v>51</v>
      </c>
      <c r="F95" s="4" t="s">
        <v>445</v>
      </c>
      <c r="G95" s="4" t="s">
        <v>446</v>
      </c>
      <c r="H95" s="4" t="s">
        <v>447</v>
      </c>
      <c r="I95" s="7"/>
      <c r="J95" s="8" t="s">
        <v>448</v>
      </c>
      <c r="K95" s="8"/>
    </row>
    <row r="96">
      <c r="B96" s="4" t="s">
        <v>449</v>
      </c>
      <c r="C96" s="5">
        <v>2.0</v>
      </c>
      <c r="D96" s="6" t="s">
        <v>79</v>
      </c>
      <c r="E96" s="6" t="s">
        <v>51</v>
      </c>
      <c r="F96" s="4" t="s">
        <v>450</v>
      </c>
      <c r="G96" s="4" t="s">
        <v>451</v>
      </c>
      <c r="H96" s="4" t="s">
        <v>452</v>
      </c>
      <c r="I96" s="7"/>
      <c r="J96" s="8" t="s">
        <v>453</v>
      </c>
      <c r="K96" s="8"/>
    </row>
    <row r="97">
      <c r="B97" s="4" t="s">
        <v>454</v>
      </c>
      <c r="C97" s="5">
        <v>3.0</v>
      </c>
      <c r="D97" s="6" t="s">
        <v>79</v>
      </c>
      <c r="E97" s="6" t="s">
        <v>13</v>
      </c>
      <c r="F97" s="4" t="s">
        <v>455</v>
      </c>
      <c r="G97" s="4" t="s">
        <v>456</v>
      </c>
      <c r="H97" s="4" t="s">
        <v>457</v>
      </c>
      <c r="I97" s="7"/>
      <c r="J97" s="8" t="s">
        <v>458</v>
      </c>
      <c r="K97" s="8"/>
    </row>
    <row r="98">
      <c r="B98" s="4" t="s">
        <v>459</v>
      </c>
      <c r="C98" s="5">
        <v>4.0</v>
      </c>
      <c r="D98" s="6" t="s">
        <v>132</v>
      </c>
      <c r="E98" s="6" t="s">
        <v>51</v>
      </c>
      <c r="F98" s="4" t="s">
        <v>460</v>
      </c>
      <c r="G98" s="4" t="s">
        <v>461</v>
      </c>
      <c r="H98" s="4" t="s">
        <v>462</v>
      </c>
      <c r="I98" s="7"/>
      <c r="J98" s="8" t="s">
        <v>463</v>
      </c>
      <c r="K98" s="8"/>
    </row>
    <row r="99">
      <c r="B99" s="4" t="s">
        <v>464</v>
      </c>
      <c r="C99" s="5">
        <v>4.0</v>
      </c>
      <c r="D99" s="6" t="s">
        <v>126</v>
      </c>
      <c r="E99" s="6" t="s">
        <v>13</v>
      </c>
      <c r="F99" s="4" t="s">
        <v>465</v>
      </c>
      <c r="G99" s="4" t="s">
        <v>466</v>
      </c>
      <c r="H99" s="4" t="s">
        <v>467</v>
      </c>
      <c r="I99" s="7"/>
      <c r="J99" s="8" t="s">
        <v>468</v>
      </c>
      <c r="K99" s="8"/>
    </row>
    <row r="100">
      <c r="B100" s="4" t="s">
        <v>469</v>
      </c>
      <c r="C100" s="5">
        <v>1.0</v>
      </c>
      <c r="D100" s="6" t="s">
        <v>79</v>
      </c>
      <c r="E100" s="6" t="s">
        <v>51</v>
      </c>
      <c r="F100" s="4" t="s">
        <v>470</v>
      </c>
      <c r="G100" s="4" t="s">
        <v>471</v>
      </c>
      <c r="H100" s="4" t="s">
        <v>472</v>
      </c>
      <c r="I100" s="7"/>
      <c r="J100" s="8" t="s">
        <v>473</v>
      </c>
      <c r="K100" s="8"/>
    </row>
    <row r="101">
      <c r="B101" s="4" t="s">
        <v>474</v>
      </c>
      <c r="C101" s="5">
        <v>4.0</v>
      </c>
      <c r="D101" s="6" t="s">
        <v>79</v>
      </c>
      <c r="E101" s="6" t="s">
        <v>51</v>
      </c>
      <c r="F101" s="4" t="s">
        <v>475</v>
      </c>
      <c r="G101" s="4" t="s">
        <v>476</v>
      </c>
      <c r="H101" s="4" t="s">
        <v>477</v>
      </c>
      <c r="I101" s="7"/>
      <c r="J101" s="8" t="s">
        <v>478</v>
      </c>
      <c r="K101" s="8"/>
    </row>
    <row r="102">
      <c r="B102" s="4" t="s">
        <v>479</v>
      </c>
      <c r="C102" s="5">
        <v>5.0</v>
      </c>
      <c r="D102" s="6" t="s">
        <v>79</v>
      </c>
      <c r="E102" s="6" t="s">
        <v>51</v>
      </c>
      <c r="F102" s="4" t="s">
        <v>480</v>
      </c>
      <c r="G102" s="4" t="s">
        <v>481</v>
      </c>
      <c r="H102" s="4" t="s">
        <v>482</v>
      </c>
      <c r="I102" s="4" t="s">
        <v>483</v>
      </c>
      <c r="J102" s="8" t="s">
        <v>484</v>
      </c>
      <c r="K102" s="8"/>
    </row>
    <row r="103">
      <c r="B103" s="4" t="s">
        <v>485</v>
      </c>
      <c r="C103" s="5">
        <v>3.0</v>
      </c>
      <c r="D103" s="6" t="s">
        <v>132</v>
      </c>
      <c r="E103" s="6" t="s">
        <v>51</v>
      </c>
      <c r="F103" s="4" t="s">
        <v>486</v>
      </c>
      <c r="G103" s="4" t="s">
        <v>487</v>
      </c>
      <c r="H103" s="4" t="s">
        <v>488</v>
      </c>
      <c r="I103" s="7"/>
      <c r="J103" s="8" t="s">
        <v>489</v>
      </c>
      <c r="K103" s="8"/>
    </row>
    <row r="104">
      <c r="B104" s="4" t="s">
        <v>490</v>
      </c>
      <c r="C104" s="5">
        <v>5.0</v>
      </c>
      <c r="D104" s="6" t="s">
        <v>79</v>
      </c>
      <c r="E104" s="6" t="s">
        <v>51</v>
      </c>
      <c r="F104" s="4" t="s">
        <v>491</v>
      </c>
      <c r="G104" s="4" t="s">
        <v>492</v>
      </c>
      <c r="H104" s="4" t="s">
        <v>493</v>
      </c>
      <c r="I104" s="4" t="s">
        <v>494</v>
      </c>
      <c r="J104" s="8" t="s">
        <v>495</v>
      </c>
      <c r="K104" s="9"/>
    </row>
    <row r="105">
      <c r="B105" s="4" t="s">
        <v>496</v>
      </c>
      <c r="C105" s="5">
        <v>5.0</v>
      </c>
      <c r="D105" s="6" t="s">
        <v>79</v>
      </c>
      <c r="E105" s="6" t="s">
        <v>51</v>
      </c>
      <c r="F105" s="4" t="s">
        <v>497</v>
      </c>
      <c r="G105" s="4" t="s">
        <v>498</v>
      </c>
      <c r="H105" s="4" t="s">
        <v>499</v>
      </c>
      <c r="I105" s="7"/>
      <c r="J105" s="8" t="s">
        <v>500</v>
      </c>
      <c r="K105" s="9"/>
    </row>
    <row r="106">
      <c r="A106" s="7"/>
      <c r="B106" s="6" t="s">
        <v>501</v>
      </c>
      <c r="C106" s="5">
        <v>5.0</v>
      </c>
      <c r="D106" s="6" t="s">
        <v>132</v>
      </c>
      <c r="E106" s="6" t="s">
        <v>51</v>
      </c>
      <c r="F106" s="4" t="s">
        <v>502</v>
      </c>
      <c r="G106" s="4" t="s">
        <v>503</v>
      </c>
      <c r="H106" s="4" t="s">
        <v>504</v>
      </c>
      <c r="I106" s="7"/>
      <c r="J106" s="8" t="s">
        <v>505</v>
      </c>
      <c r="K106" s="9"/>
    </row>
    <row r="107">
      <c r="B107" s="4" t="s">
        <v>506</v>
      </c>
      <c r="C107" s="5">
        <v>3.0</v>
      </c>
      <c r="D107" s="6" t="s">
        <v>79</v>
      </c>
      <c r="E107" s="6" t="s">
        <v>51</v>
      </c>
      <c r="F107" s="4" t="s">
        <v>507</v>
      </c>
      <c r="G107" s="4" t="s">
        <v>508</v>
      </c>
      <c r="H107" s="4" t="s">
        <v>509</v>
      </c>
      <c r="I107" s="7"/>
      <c r="J107" s="8" t="s">
        <v>510</v>
      </c>
      <c r="K107" s="9"/>
    </row>
    <row r="108">
      <c r="B108" s="4" t="s">
        <v>511</v>
      </c>
      <c r="C108" s="5">
        <v>3.0</v>
      </c>
      <c r="D108" s="6" t="s">
        <v>79</v>
      </c>
      <c r="E108" s="6" t="s">
        <v>51</v>
      </c>
      <c r="F108" s="4" t="s">
        <v>512</v>
      </c>
      <c r="G108" s="4" t="s">
        <v>513</v>
      </c>
      <c r="H108" s="7"/>
      <c r="I108" s="7"/>
      <c r="J108" s="8" t="s">
        <v>514</v>
      </c>
      <c r="K108" s="9"/>
    </row>
    <row r="109">
      <c r="B109" s="4" t="s">
        <v>515</v>
      </c>
      <c r="C109" s="5">
        <v>5.0</v>
      </c>
      <c r="D109" s="6" t="s">
        <v>79</v>
      </c>
      <c r="E109" s="6" t="s">
        <v>51</v>
      </c>
      <c r="F109" s="4" t="s">
        <v>516</v>
      </c>
      <c r="G109" s="4" t="s">
        <v>517</v>
      </c>
      <c r="H109" s="7"/>
      <c r="I109" s="7"/>
      <c r="J109" s="8" t="s">
        <v>518</v>
      </c>
      <c r="K109" s="9"/>
    </row>
    <row r="110">
      <c r="A110" s="7"/>
      <c r="B110" s="4" t="s">
        <v>519</v>
      </c>
      <c r="C110" s="5">
        <v>2.0</v>
      </c>
      <c r="D110" s="6" t="s">
        <v>79</v>
      </c>
      <c r="E110" s="6" t="s">
        <v>51</v>
      </c>
      <c r="F110" s="4" t="s">
        <v>520</v>
      </c>
      <c r="G110" s="4" t="s">
        <v>521</v>
      </c>
      <c r="H110" s="4" t="s">
        <v>522</v>
      </c>
      <c r="I110" s="7"/>
      <c r="J110" s="8" t="s">
        <v>523</v>
      </c>
      <c r="K110" s="9"/>
    </row>
    <row r="111">
      <c r="B111" s="4" t="s">
        <v>524</v>
      </c>
      <c r="C111" s="5">
        <v>5.0</v>
      </c>
      <c r="D111" s="6" t="s">
        <v>132</v>
      </c>
      <c r="E111" s="6" t="s">
        <v>51</v>
      </c>
      <c r="F111" s="4" t="s">
        <v>525</v>
      </c>
      <c r="G111" s="4" t="s">
        <v>526</v>
      </c>
      <c r="H111" s="4" t="s">
        <v>527</v>
      </c>
      <c r="I111" s="7"/>
      <c r="J111" s="8" t="s">
        <v>528</v>
      </c>
      <c r="K111" s="9"/>
    </row>
    <row r="112">
      <c r="B112" s="4" t="s">
        <v>529</v>
      </c>
      <c r="C112" s="5">
        <v>5.0</v>
      </c>
      <c r="D112" s="6" t="s">
        <v>79</v>
      </c>
      <c r="E112" s="6" t="s">
        <v>51</v>
      </c>
      <c r="F112" s="4" t="s">
        <v>530</v>
      </c>
      <c r="G112" s="4" t="s">
        <v>531</v>
      </c>
      <c r="H112" s="4" t="s">
        <v>532</v>
      </c>
      <c r="I112" s="4" t="s">
        <v>533</v>
      </c>
      <c r="J112" s="8" t="s">
        <v>534</v>
      </c>
      <c r="K112" s="9"/>
    </row>
    <row r="113">
      <c r="B113" s="4" t="s">
        <v>535</v>
      </c>
      <c r="C113" s="5">
        <v>3.0</v>
      </c>
      <c r="D113" s="6" t="s">
        <v>79</v>
      </c>
      <c r="E113" s="6" t="s">
        <v>51</v>
      </c>
      <c r="F113" s="4" t="s">
        <v>536</v>
      </c>
      <c r="G113" s="4" t="s">
        <v>537</v>
      </c>
      <c r="H113" s="4" t="s">
        <v>538</v>
      </c>
      <c r="I113" s="7"/>
      <c r="J113" s="8" t="s">
        <v>539</v>
      </c>
      <c r="K113" s="9"/>
    </row>
    <row r="114">
      <c r="B114" s="4" t="s">
        <v>540</v>
      </c>
      <c r="C114" s="5">
        <v>1.0</v>
      </c>
      <c r="D114" s="6" t="s">
        <v>79</v>
      </c>
      <c r="E114" s="6" t="s">
        <v>51</v>
      </c>
      <c r="F114" s="4" t="s">
        <v>541</v>
      </c>
      <c r="G114" s="4" t="s">
        <v>542</v>
      </c>
      <c r="H114" s="7"/>
      <c r="I114" s="7"/>
      <c r="J114" s="8" t="s">
        <v>543</v>
      </c>
      <c r="K114" s="9"/>
    </row>
    <row r="115">
      <c r="B115" s="4" t="s">
        <v>544</v>
      </c>
      <c r="C115" s="5">
        <v>3.0</v>
      </c>
      <c r="D115" s="6" t="s">
        <v>132</v>
      </c>
      <c r="E115" s="6" t="s">
        <v>51</v>
      </c>
      <c r="F115" s="4" t="s">
        <v>545</v>
      </c>
      <c r="G115" s="4" t="s">
        <v>546</v>
      </c>
      <c r="H115" s="4" t="s">
        <v>547</v>
      </c>
      <c r="I115" s="4" t="s">
        <v>548</v>
      </c>
      <c r="J115" s="8" t="s">
        <v>549</v>
      </c>
      <c r="K115" s="9"/>
    </row>
    <row r="116">
      <c r="B116" s="4" t="s">
        <v>550</v>
      </c>
      <c r="C116" s="5">
        <v>4.0</v>
      </c>
      <c r="D116" s="6" t="s">
        <v>132</v>
      </c>
      <c r="E116" s="6" t="s">
        <v>51</v>
      </c>
      <c r="F116" s="4" t="s">
        <v>551</v>
      </c>
      <c r="G116" s="4" t="s">
        <v>552</v>
      </c>
      <c r="H116" s="7"/>
      <c r="I116" s="7"/>
      <c r="J116" s="8" t="s">
        <v>553</v>
      </c>
      <c r="K116" s="9"/>
    </row>
    <row r="117">
      <c r="B117" s="4" t="s">
        <v>554</v>
      </c>
      <c r="C117" s="5">
        <v>5.0</v>
      </c>
      <c r="D117" s="6" t="s">
        <v>79</v>
      </c>
      <c r="E117" s="6" t="s">
        <v>51</v>
      </c>
      <c r="F117" s="4" t="s">
        <v>555</v>
      </c>
      <c r="G117" s="4" t="s">
        <v>556</v>
      </c>
      <c r="H117" s="4" t="s">
        <v>557</v>
      </c>
      <c r="I117" s="7"/>
      <c r="J117" s="8" t="s">
        <v>558</v>
      </c>
      <c r="K117" s="9"/>
    </row>
    <row r="118">
      <c r="B118" s="4" t="s">
        <v>559</v>
      </c>
      <c r="C118" s="5">
        <v>3.0</v>
      </c>
      <c r="D118" s="6" t="s">
        <v>132</v>
      </c>
      <c r="E118" s="6" t="s">
        <v>13</v>
      </c>
      <c r="F118" s="4" t="s">
        <v>560</v>
      </c>
      <c r="G118" s="4" t="s">
        <v>561</v>
      </c>
      <c r="H118" s="4" t="s">
        <v>562</v>
      </c>
      <c r="I118" s="7"/>
      <c r="J118" s="8" t="s">
        <v>563</v>
      </c>
      <c r="K118" s="9"/>
    </row>
    <row r="119">
      <c r="B119" s="4" t="s">
        <v>564</v>
      </c>
      <c r="C119" s="5">
        <v>2.0</v>
      </c>
      <c r="D119" s="6" t="s">
        <v>132</v>
      </c>
      <c r="E119" s="6" t="s">
        <v>13</v>
      </c>
      <c r="F119" s="4" t="s">
        <v>565</v>
      </c>
      <c r="G119" s="4" t="s">
        <v>566</v>
      </c>
      <c r="H119" s="4" t="s">
        <v>567</v>
      </c>
      <c r="I119" s="7"/>
      <c r="J119" s="8" t="s">
        <v>568</v>
      </c>
      <c r="K119" s="9"/>
    </row>
    <row r="120">
      <c r="B120" s="4" t="s">
        <v>569</v>
      </c>
      <c r="C120" s="5">
        <v>1.0</v>
      </c>
      <c r="D120" s="6" t="s">
        <v>132</v>
      </c>
      <c r="E120" s="6" t="s">
        <v>13</v>
      </c>
      <c r="F120" s="4" t="s">
        <v>570</v>
      </c>
      <c r="G120" s="4" t="s">
        <v>571</v>
      </c>
      <c r="H120" s="4" t="s">
        <v>572</v>
      </c>
      <c r="I120" s="7"/>
      <c r="J120" s="8" t="s">
        <v>573</v>
      </c>
      <c r="K120" s="9"/>
    </row>
    <row r="121">
      <c r="B121" s="4" t="s">
        <v>574</v>
      </c>
      <c r="C121" s="5">
        <v>4.0</v>
      </c>
      <c r="D121" s="6" t="s">
        <v>79</v>
      </c>
      <c r="E121" s="6" t="s">
        <v>13</v>
      </c>
      <c r="F121" s="4" t="s">
        <v>575</v>
      </c>
      <c r="G121" s="4" t="s">
        <v>576</v>
      </c>
      <c r="H121" s="4" t="s">
        <v>577</v>
      </c>
      <c r="I121" s="7"/>
      <c r="J121" s="8" t="s">
        <v>578</v>
      </c>
      <c r="K121" s="9"/>
    </row>
    <row r="122">
      <c r="B122" s="4" t="s">
        <v>579</v>
      </c>
      <c r="C122" s="5">
        <v>4.0</v>
      </c>
      <c r="D122" s="6" t="s">
        <v>580</v>
      </c>
      <c r="E122" s="6" t="s">
        <v>13</v>
      </c>
      <c r="F122" s="4" t="s">
        <v>581</v>
      </c>
      <c r="G122" s="4" t="s">
        <v>582</v>
      </c>
      <c r="H122" s="4" t="s">
        <v>583</v>
      </c>
      <c r="I122" s="7"/>
      <c r="J122" s="8" t="s">
        <v>584</v>
      </c>
      <c r="K122" s="9"/>
    </row>
    <row r="123">
      <c r="B123" s="4" t="s">
        <v>585</v>
      </c>
      <c r="C123" s="5">
        <v>3.0</v>
      </c>
      <c r="D123" s="6" t="s">
        <v>132</v>
      </c>
      <c r="E123" s="6" t="s">
        <v>13</v>
      </c>
      <c r="F123" s="4" t="s">
        <v>586</v>
      </c>
      <c r="G123" s="4" t="s">
        <v>587</v>
      </c>
      <c r="H123" s="4" t="s">
        <v>588</v>
      </c>
      <c r="I123" s="7"/>
      <c r="J123" s="8" t="s">
        <v>589</v>
      </c>
      <c r="K123" s="9"/>
    </row>
    <row r="124">
      <c r="B124" s="4" t="s">
        <v>590</v>
      </c>
      <c r="C124" s="5">
        <v>4.0</v>
      </c>
      <c r="D124" s="6" t="s">
        <v>132</v>
      </c>
      <c r="E124" s="6" t="s">
        <v>13</v>
      </c>
      <c r="F124" s="4" t="s">
        <v>591</v>
      </c>
      <c r="G124" s="4" t="s">
        <v>592</v>
      </c>
      <c r="H124" s="4" t="s">
        <v>593</v>
      </c>
      <c r="I124" s="7"/>
      <c r="J124" s="8" t="s">
        <v>594</v>
      </c>
      <c r="K124" s="9"/>
    </row>
    <row r="125">
      <c r="B125" s="4" t="s">
        <v>595</v>
      </c>
      <c r="C125" s="5">
        <v>3.0</v>
      </c>
      <c r="D125" s="6" t="s">
        <v>132</v>
      </c>
      <c r="E125" s="6" t="s">
        <v>13</v>
      </c>
      <c r="F125" s="4" t="s">
        <v>596</v>
      </c>
      <c r="G125" s="4" t="s">
        <v>597</v>
      </c>
      <c r="H125" s="4" t="s">
        <v>598</v>
      </c>
      <c r="I125" s="7"/>
      <c r="J125" s="8" t="s">
        <v>599</v>
      </c>
      <c r="K125" s="9"/>
    </row>
    <row r="126">
      <c r="B126" s="4" t="s">
        <v>600</v>
      </c>
      <c r="C126" s="5">
        <v>2.0</v>
      </c>
      <c r="D126" s="6" t="s">
        <v>79</v>
      </c>
      <c r="E126" s="6" t="s">
        <v>13</v>
      </c>
      <c r="F126" s="4" t="s">
        <v>601</v>
      </c>
      <c r="G126" s="4" t="s">
        <v>602</v>
      </c>
      <c r="H126" s="4" t="s">
        <v>603</v>
      </c>
      <c r="I126" s="7"/>
      <c r="J126" s="8" t="s">
        <v>604</v>
      </c>
      <c r="K126" s="9"/>
    </row>
    <row r="127">
      <c r="B127" s="4" t="s">
        <v>605</v>
      </c>
      <c r="C127" s="5">
        <v>3.0</v>
      </c>
      <c r="D127" s="6" t="s">
        <v>580</v>
      </c>
      <c r="E127" s="6" t="s">
        <v>13</v>
      </c>
      <c r="F127" s="4" t="s">
        <v>606</v>
      </c>
      <c r="G127" s="4" t="s">
        <v>607</v>
      </c>
      <c r="H127" s="4" t="s">
        <v>608</v>
      </c>
      <c r="I127" s="7"/>
      <c r="J127" s="8" t="s">
        <v>609</v>
      </c>
      <c r="K127" s="9"/>
    </row>
    <row r="128">
      <c r="B128" s="4" t="s">
        <v>610</v>
      </c>
      <c r="C128" s="5">
        <v>2.0</v>
      </c>
      <c r="D128" s="6" t="s">
        <v>79</v>
      </c>
      <c r="E128" s="6" t="s">
        <v>13</v>
      </c>
      <c r="F128" s="4" t="s">
        <v>611</v>
      </c>
      <c r="G128" s="4" t="s">
        <v>612</v>
      </c>
      <c r="H128" s="4" t="s">
        <v>613</v>
      </c>
      <c r="I128" s="7"/>
      <c r="J128" s="8" t="s">
        <v>614</v>
      </c>
      <c r="K128" s="9"/>
    </row>
    <row r="129">
      <c r="B129" s="4" t="s">
        <v>615</v>
      </c>
      <c r="C129" s="5">
        <v>3.0</v>
      </c>
      <c r="D129" s="6" t="s">
        <v>132</v>
      </c>
      <c r="E129" s="6" t="s">
        <v>13</v>
      </c>
      <c r="F129" s="4" t="s">
        <v>616</v>
      </c>
      <c r="G129" s="4" t="s">
        <v>617</v>
      </c>
      <c r="H129" s="4" t="s">
        <v>618</v>
      </c>
      <c r="I129" s="7"/>
      <c r="J129" s="8" t="s">
        <v>619</v>
      </c>
      <c r="K129" s="9"/>
    </row>
    <row r="130">
      <c r="B130" s="4" t="s">
        <v>620</v>
      </c>
      <c r="C130" s="5">
        <v>2.0</v>
      </c>
      <c r="D130" s="6" t="s">
        <v>132</v>
      </c>
      <c r="E130" s="6" t="s">
        <v>13</v>
      </c>
      <c r="F130" s="4" t="s">
        <v>621</v>
      </c>
      <c r="G130" s="4" t="s">
        <v>622</v>
      </c>
      <c r="H130" s="4" t="s">
        <v>623</v>
      </c>
      <c r="I130" s="7"/>
      <c r="J130" s="8" t="s">
        <v>624</v>
      </c>
      <c r="K130" s="9"/>
    </row>
    <row r="131">
      <c r="B131" s="4" t="s">
        <v>625</v>
      </c>
      <c r="C131" s="5">
        <v>4.0</v>
      </c>
      <c r="D131" s="6" t="s">
        <v>12</v>
      </c>
      <c r="E131" s="6" t="s">
        <v>13</v>
      </c>
      <c r="F131" s="4" t="s">
        <v>626</v>
      </c>
      <c r="G131" s="4" t="s">
        <v>627</v>
      </c>
      <c r="H131" s="4" t="s">
        <v>628</v>
      </c>
      <c r="I131" s="7"/>
      <c r="J131" s="8" t="s">
        <v>629</v>
      </c>
      <c r="K131" s="9"/>
    </row>
    <row r="132">
      <c r="B132" s="4" t="s">
        <v>630</v>
      </c>
      <c r="C132" s="5">
        <v>2.0</v>
      </c>
      <c r="D132" s="6" t="s">
        <v>79</v>
      </c>
      <c r="E132" s="6" t="s">
        <v>13</v>
      </c>
      <c r="F132" s="4" t="s">
        <v>631</v>
      </c>
      <c r="G132" s="4" t="s">
        <v>632</v>
      </c>
      <c r="H132" s="4" t="s">
        <v>633</v>
      </c>
      <c r="I132" s="7"/>
      <c r="J132" s="8" t="s">
        <v>634</v>
      </c>
      <c r="K132" s="9"/>
    </row>
    <row r="133">
      <c r="B133" s="4" t="s">
        <v>635</v>
      </c>
      <c r="C133" s="5">
        <v>1.0</v>
      </c>
      <c r="D133" s="6" t="s">
        <v>79</v>
      </c>
      <c r="E133" s="6" t="s">
        <v>13</v>
      </c>
      <c r="F133" s="4" t="s">
        <v>636</v>
      </c>
      <c r="G133" s="4" t="s">
        <v>637</v>
      </c>
      <c r="H133" s="4" t="s">
        <v>638</v>
      </c>
      <c r="I133" s="7"/>
      <c r="J133" s="8" t="s">
        <v>639</v>
      </c>
      <c r="K133" s="9"/>
    </row>
    <row r="134">
      <c r="B134" s="4" t="s">
        <v>640</v>
      </c>
      <c r="C134" s="5">
        <v>2.0</v>
      </c>
      <c r="D134" s="6" t="s">
        <v>132</v>
      </c>
      <c r="E134" s="6" t="s">
        <v>13</v>
      </c>
      <c r="F134" s="4" t="s">
        <v>641</v>
      </c>
      <c r="G134" s="4" t="s">
        <v>642</v>
      </c>
      <c r="H134" s="4" t="s">
        <v>643</v>
      </c>
      <c r="I134" s="7"/>
      <c r="J134" s="8" t="s">
        <v>644</v>
      </c>
      <c r="K134" s="9"/>
    </row>
    <row r="135">
      <c r="B135" s="4" t="s">
        <v>645</v>
      </c>
      <c r="C135" s="5">
        <v>1.0</v>
      </c>
      <c r="D135" s="6" t="s">
        <v>132</v>
      </c>
      <c r="E135" s="6" t="s">
        <v>13</v>
      </c>
      <c r="F135" s="4" t="s">
        <v>646</v>
      </c>
      <c r="G135" s="4" t="s">
        <v>647</v>
      </c>
      <c r="H135" s="4" t="s">
        <v>648</v>
      </c>
      <c r="I135" s="7"/>
      <c r="J135" s="8" t="s">
        <v>649</v>
      </c>
      <c r="K135" s="9"/>
    </row>
    <row r="136">
      <c r="B136" s="4" t="s">
        <v>650</v>
      </c>
      <c r="C136" s="5">
        <v>2.0</v>
      </c>
      <c r="D136" s="6" t="s">
        <v>79</v>
      </c>
      <c r="E136" s="6" t="s">
        <v>13</v>
      </c>
      <c r="F136" s="4" t="s">
        <v>651</v>
      </c>
      <c r="G136" s="4" t="s">
        <v>652</v>
      </c>
      <c r="H136" s="4" t="s">
        <v>653</v>
      </c>
      <c r="I136" s="7"/>
      <c r="J136" s="8" t="s">
        <v>654</v>
      </c>
      <c r="K136" s="9"/>
    </row>
    <row r="137">
      <c r="B137" s="4" t="s">
        <v>655</v>
      </c>
      <c r="C137" s="5">
        <v>3.0</v>
      </c>
      <c r="D137" s="6" t="s">
        <v>79</v>
      </c>
      <c r="E137" s="6" t="s">
        <v>13</v>
      </c>
      <c r="F137" s="4" t="s">
        <v>656</v>
      </c>
      <c r="G137" s="4" t="s">
        <v>657</v>
      </c>
      <c r="H137" s="4" t="s">
        <v>658</v>
      </c>
      <c r="I137" s="7"/>
      <c r="J137" s="8" t="s">
        <v>659</v>
      </c>
      <c r="K137" s="9"/>
    </row>
    <row r="138">
      <c r="B138" s="4" t="s">
        <v>660</v>
      </c>
      <c r="C138" s="5">
        <v>3.0</v>
      </c>
      <c r="D138" s="6" t="s">
        <v>79</v>
      </c>
      <c r="E138" s="6" t="s">
        <v>13</v>
      </c>
      <c r="F138" s="4" t="s">
        <v>661</v>
      </c>
      <c r="G138" s="4" t="s">
        <v>662</v>
      </c>
      <c r="H138" s="4" t="s">
        <v>663</v>
      </c>
      <c r="I138" s="4" t="s">
        <v>664</v>
      </c>
      <c r="J138" s="8" t="s">
        <v>665</v>
      </c>
      <c r="K138" s="9"/>
    </row>
    <row r="139">
      <c r="B139" s="4" t="s">
        <v>666</v>
      </c>
      <c r="C139" s="5">
        <v>2.0</v>
      </c>
      <c r="D139" s="6" t="s">
        <v>79</v>
      </c>
      <c r="E139" s="6" t="s">
        <v>13</v>
      </c>
      <c r="F139" s="4" t="s">
        <v>667</v>
      </c>
      <c r="G139" s="4" t="s">
        <v>668</v>
      </c>
      <c r="H139" s="4" t="s">
        <v>669</v>
      </c>
      <c r="I139" s="7"/>
      <c r="J139" s="8" t="s">
        <v>670</v>
      </c>
      <c r="K139" s="9"/>
    </row>
    <row r="140">
      <c r="B140" s="4" t="s">
        <v>671</v>
      </c>
      <c r="C140" s="5">
        <v>3.0</v>
      </c>
      <c r="D140" s="6" t="s">
        <v>79</v>
      </c>
      <c r="E140" s="6" t="s">
        <v>13</v>
      </c>
      <c r="F140" s="4" t="s">
        <v>672</v>
      </c>
      <c r="G140" s="4" t="s">
        <v>673</v>
      </c>
      <c r="H140" s="4" t="s">
        <v>674</v>
      </c>
      <c r="I140" s="7"/>
      <c r="J140" s="8" t="s">
        <v>675</v>
      </c>
      <c r="K140" s="9"/>
    </row>
    <row r="141">
      <c r="B141" s="4" t="s">
        <v>676</v>
      </c>
      <c r="C141" s="5">
        <v>2.0</v>
      </c>
      <c r="D141" s="6" t="s">
        <v>79</v>
      </c>
      <c r="E141" s="6" t="s">
        <v>13</v>
      </c>
      <c r="F141" s="4" t="s">
        <v>677</v>
      </c>
      <c r="G141" s="4" t="s">
        <v>678</v>
      </c>
      <c r="H141" s="4" t="s">
        <v>679</v>
      </c>
      <c r="I141" s="7"/>
      <c r="J141" s="8" t="s">
        <v>680</v>
      </c>
      <c r="K141" s="9"/>
    </row>
    <row r="142">
      <c r="B142" s="4" t="s">
        <v>681</v>
      </c>
      <c r="C142" s="5">
        <v>4.0</v>
      </c>
      <c r="D142" s="6" t="s">
        <v>126</v>
      </c>
      <c r="E142" s="6" t="s">
        <v>13</v>
      </c>
      <c r="F142" s="4" t="s">
        <v>682</v>
      </c>
      <c r="G142" s="4" t="s">
        <v>683</v>
      </c>
      <c r="H142" s="4" t="s">
        <v>684</v>
      </c>
      <c r="I142" s="7"/>
      <c r="J142" s="8" t="s">
        <v>685</v>
      </c>
      <c r="K142" s="9"/>
    </row>
    <row r="143">
      <c r="B143" s="4" t="s">
        <v>686</v>
      </c>
      <c r="C143" s="5">
        <v>3.0</v>
      </c>
      <c r="D143" s="6" t="s">
        <v>79</v>
      </c>
      <c r="E143" s="6" t="s">
        <v>13</v>
      </c>
      <c r="F143" s="4" t="s">
        <v>687</v>
      </c>
      <c r="G143" s="4" t="s">
        <v>688</v>
      </c>
      <c r="H143" s="4" t="s">
        <v>689</v>
      </c>
      <c r="I143" s="7"/>
      <c r="J143" s="8" t="s">
        <v>690</v>
      </c>
      <c r="K143" s="9"/>
    </row>
    <row r="144">
      <c r="B144" s="4" t="s">
        <v>691</v>
      </c>
      <c r="C144" s="5">
        <v>3.0</v>
      </c>
      <c r="D144" s="6" t="s">
        <v>79</v>
      </c>
      <c r="E144" s="6" t="s">
        <v>13</v>
      </c>
      <c r="F144" s="4" t="s">
        <v>692</v>
      </c>
      <c r="G144" s="4" t="s">
        <v>693</v>
      </c>
      <c r="H144" s="4" t="s">
        <v>694</v>
      </c>
      <c r="I144" s="7"/>
      <c r="J144" s="8" t="s">
        <v>695</v>
      </c>
      <c r="K144" s="9"/>
    </row>
    <row r="145">
      <c r="B145" s="4" t="s">
        <v>696</v>
      </c>
      <c r="C145" s="5">
        <v>4.0</v>
      </c>
      <c r="D145" s="6" t="s">
        <v>132</v>
      </c>
      <c r="E145" s="6" t="s">
        <v>13</v>
      </c>
      <c r="F145" s="4" t="s">
        <v>697</v>
      </c>
      <c r="G145" s="4" t="s">
        <v>698</v>
      </c>
      <c r="H145" s="4" t="s">
        <v>699</v>
      </c>
      <c r="I145" s="7"/>
      <c r="J145" s="8" t="s">
        <v>700</v>
      </c>
      <c r="K145" s="9"/>
    </row>
    <row r="146">
      <c r="B146" s="4" t="s">
        <v>701</v>
      </c>
      <c r="C146" s="5">
        <v>1.0</v>
      </c>
      <c r="D146" s="6" t="s">
        <v>79</v>
      </c>
      <c r="E146" s="6" t="s">
        <v>13</v>
      </c>
      <c r="F146" s="4" t="s">
        <v>702</v>
      </c>
      <c r="G146" s="4" t="s">
        <v>703</v>
      </c>
      <c r="H146" s="4" t="s">
        <v>704</v>
      </c>
      <c r="I146" s="7"/>
      <c r="J146" s="8" t="s">
        <v>705</v>
      </c>
      <c r="K146" s="9"/>
    </row>
    <row r="147">
      <c r="B147" s="4" t="s">
        <v>706</v>
      </c>
      <c r="C147" s="5">
        <v>4.0</v>
      </c>
      <c r="D147" s="6" t="s">
        <v>79</v>
      </c>
      <c r="E147" s="6" t="s">
        <v>13</v>
      </c>
      <c r="F147" s="4" t="s">
        <v>707</v>
      </c>
      <c r="G147" s="4" t="s">
        <v>708</v>
      </c>
      <c r="H147" s="4" t="s">
        <v>709</v>
      </c>
      <c r="I147" s="7"/>
      <c r="J147" s="8" t="s">
        <v>710</v>
      </c>
      <c r="K147" s="9"/>
    </row>
    <row r="148">
      <c r="B148" s="4" t="s">
        <v>711</v>
      </c>
      <c r="C148" s="5">
        <v>4.0</v>
      </c>
      <c r="D148" s="6" t="s">
        <v>79</v>
      </c>
      <c r="E148" s="6" t="s">
        <v>13</v>
      </c>
      <c r="F148" s="4" t="s">
        <v>712</v>
      </c>
      <c r="G148" s="4" t="s">
        <v>713</v>
      </c>
      <c r="H148" s="4" t="s">
        <v>714</v>
      </c>
      <c r="I148" s="7"/>
      <c r="J148" s="8" t="s">
        <v>715</v>
      </c>
      <c r="K148" s="9"/>
    </row>
    <row r="149">
      <c r="B149" s="4" t="s">
        <v>716</v>
      </c>
      <c r="C149" s="5">
        <v>4.0</v>
      </c>
      <c r="D149" s="6" t="s">
        <v>132</v>
      </c>
      <c r="E149" s="6" t="s">
        <v>13</v>
      </c>
      <c r="F149" s="4" t="s">
        <v>717</v>
      </c>
      <c r="G149" s="4" t="s">
        <v>718</v>
      </c>
      <c r="H149" s="4" t="s">
        <v>719</v>
      </c>
      <c r="I149" s="7"/>
      <c r="J149" s="8" t="s">
        <v>720</v>
      </c>
      <c r="K149" s="9"/>
    </row>
    <row r="150">
      <c r="B150" s="4" t="s">
        <v>721</v>
      </c>
      <c r="C150" s="5">
        <v>4.0</v>
      </c>
      <c r="D150" s="6" t="s">
        <v>79</v>
      </c>
      <c r="E150" s="6" t="s">
        <v>13</v>
      </c>
      <c r="F150" s="4" t="s">
        <v>722</v>
      </c>
      <c r="G150" s="4" t="s">
        <v>723</v>
      </c>
      <c r="H150" s="4" t="s">
        <v>724</v>
      </c>
      <c r="I150" s="7"/>
      <c r="J150" s="8" t="s">
        <v>725</v>
      </c>
      <c r="K150" s="9"/>
    </row>
    <row r="151">
      <c r="B151" s="4" t="s">
        <v>726</v>
      </c>
      <c r="C151" s="5">
        <v>3.0</v>
      </c>
      <c r="D151" s="6" t="s">
        <v>79</v>
      </c>
      <c r="E151" s="6" t="s">
        <v>13</v>
      </c>
      <c r="F151" s="4" t="s">
        <v>727</v>
      </c>
      <c r="G151" s="4" t="s">
        <v>728</v>
      </c>
      <c r="H151" s="4" t="s">
        <v>729</v>
      </c>
      <c r="I151" s="7"/>
      <c r="J151" s="8" t="s">
        <v>730</v>
      </c>
      <c r="K151" s="9"/>
    </row>
    <row r="152">
      <c r="B152" s="4" t="s">
        <v>731</v>
      </c>
      <c r="C152" s="5">
        <v>5.0</v>
      </c>
      <c r="D152" s="6" t="s">
        <v>132</v>
      </c>
      <c r="E152" s="6" t="s">
        <v>13</v>
      </c>
      <c r="F152" s="4" t="s">
        <v>732</v>
      </c>
      <c r="G152" s="4" t="s">
        <v>733</v>
      </c>
      <c r="H152" s="4" t="s">
        <v>734</v>
      </c>
      <c r="I152" s="7"/>
      <c r="J152" s="8" t="s">
        <v>735</v>
      </c>
      <c r="K152" s="9"/>
    </row>
    <row r="153">
      <c r="B153" s="4" t="s">
        <v>736</v>
      </c>
      <c r="C153" s="5">
        <v>3.0</v>
      </c>
      <c r="D153" s="6" t="s">
        <v>79</v>
      </c>
      <c r="E153" s="6" t="s">
        <v>13</v>
      </c>
      <c r="F153" s="4" t="s">
        <v>737</v>
      </c>
      <c r="G153" s="4" t="s">
        <v>738</v>
      </c>
      <c r="H153" s="4" t="s">
        <v>739</v>
      </c>
      <c r="I153" s="7"/>
      <c r="J153" s="8" t="s">
        <v>740</v>
      </c>
      <c r="K153" s="9"/>
    </row>
    <row r="154">
      <c r="B154" s="4" t="s">
        <v>741</v>
      </c>
      <c r="C154" s="5">
        <v>5.0</v>
      </c>
      <c r="D154" s="6" t="s">
        <v>79</v>
      </c>
      <c r="E154" s="6" t="s">
        <v>51</v>
      </c>
      <c r="F154" s="4" t="s">
        <v>742</v>
      </c>
      <c r="G154" s="4" t="s">
        <v>743</v>
      </c>
      <c r="H154" s="4" t="s">
        <v>744</v>
      </c>
      <c r="I154" s="7"/>
      <c r="J154" s="8" t="s">
        <v>745</v>
      </c>
      <c r="K154" s="9"/>
    </row>
    <row r="155">
      <c r="B155" s="4" t="s">
        <v>746</v>
      </c>
      <c r="C155" s="5">
        <v>5.0</v>
      </c>
      <c r="D155" s="6" t="s">
        <v>79</v>
      </c>
      <c r="E155" s="6" t="s">
        <v>51</v>
      </c>
      <c r="F155" s="4" t="s">
        <v>747</v>
      </c>
      <c r="G155" s="4" t="s">
        <v>748</v>
      </c>
      <c r="H155" s="4" t="s">
        <v>749</v>
      </c>
      <c r="I155" s="7"/>
      <c r="J155" s="8" t="s">
        <v>750</v>
      </c>
      <c r="K155" s="9"/>
    </row>
    <row r="156">
      <c r="B156" s="4" t="s">
        <v>751</v>
      </c>
      <c r="C156" s="5">
        <v>3.0</v>
      </c>
      <c r="D156" s="6" t="s">
        <v>79</v>
      </c>
      <c r="E156" s="6" t="s">
        <v>51</v>
      </c>
      <c r="F156" s="4" t="s">
        <v>752</v>
      </c>
      <c r="G156" s="4" t="s">
        <v>753</v>
      </c>
      <c r="H156" s="4" t="s">
        <v>754</v>
      </c>
      <c r="I156" s="7"/>
      <c r="J156" s="8" t="s">
        <v>755</v>
      </c>
      <c r="K156" s="9"/>
    </row>
    <row r="157">
      <c r="B157" s="4" t="s">
        <v>756</v>
      </c>
      <c r="C157" s="5">
        <v>2.0</v>
      </c>
      <c r="D157" s="6" t="s">
        <v>79</v>
      </c>
      <c r="E157" s="6" t="s">
        <v>51</v>
      </c>
      <c r="F157" s="4" t="s">
        <v>757</v>
      </c>
      <c r="G157" s="4" t="s">
        <v>758</v>
      </c>
      <c r="H157" s="4" t="s">
        <v>759</v>
      </c>
      <c r="I157" s="7"/>
      <c r="J157" s="8" t="s">
        <v>760</v>
      </c>
      <c r="K157" s="9"/>
    </row>
    <row r="158">
      <c r="B158" s="4" t="s">
        <v>761</v>
      </c>
      <c r="C158" s="5">
        <v>5.0</v>
      </c>
      <c r="D158" s="6" t="s">
        <v>79</v>
      </c>
      <c r="E158" s="6" t="s">
        <v>51</v>
      </c>
      <c r="F158" s="4" t="s">
        <v>762</v>
      </c>
      <c r="G158" s="4" t="s">
        <v>763</v>
      </c>
      <c r="H158" s="4" t="s">
        <v>764</v>
      </c>
      <c r="I158" s="7"/>
      <c r="J158" s="8" t="s">
        <v>765</v>
      </c>
      <c r="K158" s="9"/>
    </row>
    <row r="159">
      <c r="B159" s="4" t="s">
        <v>766</v>
      </c>
      <c r="C159" s="5">
        <v>5.0</v>
      </c>
      <c r="D159" s="6" t="s">
        <v>79</v>
      </c>
      <c r="E159" s="6" t="s">
        <v>51</v>
      </c>
      <c r="F159" s="4" t="s">
        <v>767</v>
      </c>
      <c r="G159" s="4" t="s">
        <v>768</v>
      </c>
      <c r="H159" s="4" t="s">
        <v>769</v>
      </c>
      <c r="I159" s="7"/>
      <c r="J159" s="8" t="s">
        <v>770</v>
      </c>
      <c r="K159" s="9"/>
    </row>
    <row r="160">
      <c r="B160" s="4" t="s">
        <v>771</v>
      </c>
      <c r="C160" s="5">
        <v>5.0</v>
      </c>
      <c r="D160" s="6" t="s">
        <v>132</v>
      </c>
      <c r="E160" s="6" t="s">
        <v>51</v>
      </c>
      <c r="F160" s="4" t="s">
        <v>772</v>
      </c>
      <c r="G160" s="4" t="s">
        <v>773</v>
      </c>
      <c r="H160" s="4" t="s">
        <v>774</v>
      </c>
      <c r="I160" s="7"/>
      <c r="J160" s="8" t="s">
        <v>775</v>
      </c>
      <c r="K160" s="9"/>
    </row>
    <row r="161">
      <c r="B161" s="4" t="s">
        <v>776</v>
      </c>
      <c r="C161" s="5">
        <v>2.0</v>
      </c>
      <c r="D161" s="6" t="s">
        <v>79</v>
      </c>
      <c r="E161" s="6" t="s">
        <v>51</v>
      </c>
      <c r="F161" s="4" t="s">
        <v>777</v>
      </c>
      <c r="G161" s="4" t="s">
        <v>778</v>
      </c>
      <c r="H161" s="4" t="s">
        <v>779</v>
      </c>
      <c r="I161" s="7"/>
      <c r="J161" s="8" t="s">
        <v>780</v>
      </c>
      <c r="K161" s="9"/>
    </row>
    <row r="162">
      <c r="B162" s="4" t="s">
        <v>781</v>
      </c>
      <c r="C162" s="5">
        <v>5.0</v>
      </c>
      <c r="D162" s="6" t="s">
        <v>79</v>
      </c>
      <c r="E162" s="6" t="s">
        <v>51</v>
      </c>
      <c r="F162" s="4" t="s">
        <v>782</v>
      </c>
      <c r="G162" s="4" t="s">
        <v>783</v>
      </c>
      <c r="H162" s="4" t="s">
        <v>784</v>
      </c>
      <c r="I162" s="7"/>
      <c r="J162" s="8" t="s">
        <v>785</v>
      </c>
      <c r="K162" s="9"/>
    </row>
    <row r="163">
      <c r="B163" s="4" t="s">
        <v>786</v>
      </c>
      <c r="C163" s="5">
        <v>1.0</v>
      </c>
      <c r="D163" s="6" t="s">
        <v>79</v>
      </c>
      <c r="E163" s="6" t="s">
        <v>51</v>
      </c>
      <c r="F163" s="4" t="s">
        <v>787</v>
      </c>
      <c r="G163" s="4" t="s">
        <v>788</v>
      </c>
      <c r="H163" s="4" t="s">
        <v>789</v>
      </c>
      <c r="I163" s="7"/>
      <c r="J163" s="8" t="s">
        <v>790</v>
      </c>
      <c r="K163" s="9"/>
    </row>
    <row r="164">
      <c r="B164" s="4" t="s">
        <v>791</v>
      </c>
      <c r="C164" s="5">
        <v>3.0</v>
      </c>
      <c r="D164" s="6" t="s">
        <v>79</v>
      </c>
      <c r="E164" s="6" t="s">
        <v>51</v>
      </c>
      <c r="F164" s="4" t="s">
        <v>792</v>
      </c>
      <c r="G164" s="4" t="s">
        <v>793</v>
      </c>
      <c r="H164" s="4" t="s">
        <v>794</v>
      </c>
      <c r="I164" s="7"/>
      <c r="J164" s="8" t="s">
        <v>795</v>
      </c>
      <c r="K164" s="9"/>
    </row>
    <row r="165">
      <c r="B165" s="4" t="s">
        <v>796</v>
      </c>
      <c r="C165" s="5">
        <v>2.0</v>
      </c>
      <c r="D165" s="6" t="s">
        <v>79</v>
      </c>
      <c r="E165" s="6" t="s">
        <v>51</v>
      </c>
      <c r="F165" s="4" t="s">
        <v>797</v>
      </c>
      <c r="G165" s="4" t="s">
        <v>798</v>
      </c>
      <c r="H165" s="4" t="s">
        <v>799</v>
      </c>
      <c r="I165" s="7"/>
      <c r="J165" s="8" t="s">
        <v>800</v>
      </c>
      <c r="K165" s="9"/>
    </row>
    <row r="166">
      <c r="B166" s="4" t="s">
        <v>801</v>
      </c>
      <c r="C166" s="5">
        <v>5.0</v>
      </c>
      <c r="D166" s="6" t="s">
        <v>79</v>
      </c>
      <c r="E166" s="6" t="s">
        <v>51</v>
      </c>
      <c r="F166" s="4" t="s">
        <v>802</v>
      </c>
      <c r="G166" s="4" t="s">
        <v>803</v>
      </c>
      <c r="H166" s="4" t="s">
        <v>804</v>
      </c>
      <c r="I166" s="4" t="s">
        <v>805</v>
      </c>
      <c r="J166" s="8" t="s">
        <v>806</v>
      </c>
      <c r="K166" s="9"/>
    </row>
    <row r="167">
      <c r="B167" s="4" t="s">
        <v>807</v>
      </c>
      <c r="C167" s="5">
        <v>5.0</v>
      </c>
      <c r="D167" s="6" t="s">
        <v>79</v>
      </c>
      <c r="E167" s="6" t="s">
        <v>51</v>
      </c>
      <c r="F167" s="4" t="s">
        <v>808</v>
      </c>
      <c r="G167" s="4" t="s">
        <v>809</v>
      </c>
      <c r="H167" s="4" t="s">
        <v>810</v>
      </c>
      <c r="I167" s="7"/>
      <c r="J167" s="8" t="s">
        <v>811</v>
      </c>
      <c r="K167" s="9"/>
    </row>
    <row r="168">
      <c r="B168" s="4" t="s">
        <v>812</v>
      </c>
      <c r="C168" s="5">
        <v>4.0</v>
      </c>
      <c r="D168" s="6" t="s">
        <v>79</v>
      </c>
      <c r="E168" s="6" t="s">
        <v>51</v>
      </c>
      <c r="F168" s="4" t="s">
        <v>813</v>
      </c>
      <c r="G168" s="4" t="s">
        <v>814</v>
      </c>
      <c r="H168" s="4" t="s">
        <v>815</v>
      </c>
      <c r="I168" s="7"/>
      <c r="J168" s="8" t="s">
        <v>816</v>
      </c>
      <c r="K168" s="9"/>
    </row>
    <row r="169">
      <c r="B169" s="4" t="s">
        <v>817</v>
      </c>
      <c r="C169" s="5">
        <v>4.0</v>
      </c>
      <c r="D169" s="6" t="s">
        <v>79</v>
      </c>
      <c r="E169" s="6" t="s">
        <v>51</v>
      </c>
      <c r="F169" s="4" t="s">
        <v>818</v>
      </c>
      <c r="G169" s="4" t="s">
        <v>819</v>
      </c>
      <c r="H169" s="4" t="s">
        <v>820</v>
      </c>
      <c r="I169" s="7"/>
      <c r="J169" s="8" t="s">
        <v>821</v>
      </c>
      <c r="K169" s="9"/>
    </row>
    <row r="170">
      <c r="B170" s="4" t="s">
        <v>822</v>
      </c>
      <c r="C170" s="5">
        <v>3.0</v>
      </c>
      <c r="D170" s="6" t="s">
        <v>79</v>
      </c>
      <c r="E170" s="6" t="s">
        <v>51</v>
      </c>
      <c r="F170" s="4" t="s">
        <v>823</v>
      </c>
      <c r="G170" s="4" t="s">
        <v>824</v>
      </c>
      <c r="H170" s="4" t="s">
        <v>15</v>
      </c>
      <c r="I170" s="7"/>
      <c r="J170" s="8" t="s">
        <v>825</v>
      </c>
      <c r="K170" s="9"/>
    </row>
    <row r="171">
      <c r="B171" s="4" t="s">
        <v>826</v>
      </c>
      <c r="C171" s="5">
        <v>3.0</v>
      </c>
      <c r="D171" s="6" t="s">
        <v>79</v>
      </c>
      <c r="E171" s="6" t="s">
        <v>51</v>
      </c>
      <c r="F171" s="4" t="s">
        <v>827</v>
      </c>
      <c r="G171" s="4" t="s">
        <v>828</v>
      </c>
      <c r="H171" s="7"/>
      <c r="I171" s="7"/>
      <c r="J171" s="8" t="s">
        <v>829</v>
      </c>
      <c r="K171" s="9"/>
    </row>
    <row r="172">
      <c r="B172" s="4" t="s">
        <v>830</v>
      </c>
      <c r="C172" s="5">
        <v>5.0</v>
      </c>
      <c r="D172" s="6" t="s">
        <v>79</v>
      </c>
      <c r="E172" s="6" t="s">
        <v>51</v>
      </c>
      <c r="F172" s="4" t="s">
        <v>831</v>
      </c>
      <c r="G172" s="4" t="s">
        <v>832</v>
      </c>
      <c r="H172" s="4" t="s">
        <v>833</v>
      </c>
      <c r="I172" s="7"/>
      <c r="J172" s="8" t="s">
        <v>834</v>
      </c>
      <c r="K172" s="9"/>
    </row>
    <row r="173">
      <c r="B173" s="4" t="s">
        <v>835</v>
      </c>
      <c r="C173" s="5">
        <v>5.0</v>
      </c>
      <c r="D173" s="6" t="s">
        <v>79</v>
      </c>
      <c r="E173" s="6" t="s">
        <v>51</v>
      </c>
      <c r="F173" s="4" t="s">
        <v>836</v>
      </c>
      <c r="G173" s="4" t="s">
        <v>837</v>
      </c>
      <c r="H173" s="4" t="s">
        <v>838</v>
      </c>
      <c r="I173" s="7"/>
      <c r="J173" s="8" t="s">
        <v>839</v>
      </c>
      <c r="K173" s="9"/>
    </row>
    <row r="174">
      <c r="B174" s="4" t="s">
        <v>840</v>
      </c>
      <c r="C174" s="5">
        <v>4.0</v>
      </c>
      <c r="D174" s="6" t="s">
        <v>79</v>
      </c>
      <c r="E174" s="6" t="s">
        <v>51</v>
      </c>
      <c r="F174" s="4" t="s">
        <v>841</v>
      </c>
      <c r="G174" s="4" t="s">
        <v>842</v>
      </c>
      <c r="H174" s="4" t="s">
        <v>843</v>
      </c>
      <c r="I174" s="7"/>
      <c r="J174" s="8" t="s">
        <v>844</v>
      </c>
      <c r="K174" s="9"/>
    </row>
    <row r="175">
      <c r="B175" s="4" t="s">
        <v>845</v>
      </c>
      <c r="C175" s="5">
        <v>5.0</v>
      </c>
      <c r="D175" s="6" t="s">
        <v>79</v>
      </c>
      <c r="E175" s="6" t="s">
        <v>51</v>
      </c>
      <c r="F175" s="4" t="s">
        <v>846</v>
      </c>
      <c r="G175" s="4" t="s">
        <v>847</v>
      </c>
      <c r="H175" s="4" t="s">
        <v>848</v>
      </c>
      <c r="I175" s="7"/>
      <c r="J175" s="8" t="s">
        <v>849</v>
      </c>
      <c r="K175" s="9"/>
    </row>
    <row r="176">
      <c r="B176" s="4" t="s">
        <v>850</v>
      </c>
      <c r="C176" s="5">
        <v>5.0</v>
      </c>
      <c r="D176" s="6" t="s">
        <v>79</v>
      </c>
      <c r="E176" s="6" t="s">
        <v>51</v>
      </c>
      <c r="F176" s="4" t="s">
        <v>851</v>
      </c>
      <c r="G176" s="4" t="s">
        <v>852</v>
      </c>
      <c r="H176" s="4" t="s">
        <v>853</v>
      </c>
      <c r="I176" s="7"/>
      <c r="J176" s="8" t="s">
        <v>854</v>
      </c>
      <c r="K176" s="9"/>
    </row>
    <row r="177">
      <c r="B177" s="4" t="s">
        <v>855</v>
      </c>
      <c r="C177" s="5">
        <v>3.0</v>
      </c>
      <c r="D177" s="6" t="s">
        <v>79</v>
      </c>
      <c r="E177" s="6" t="s">
        <v>51</v>
      </c>
      <c r="F177" s="4" t="s">
        <v>856</v>
      </c>
      <c r="G177" s="4" t="s">
        <v>857</v>
      </c>
      <c r="H177" s="4" t="s">
        <v>858</v>
      </c>
      <c r="I177" s="7"/>
      <c r="J177" s="8" t="s">
        <v>859</v>
      </c>
      <c r="K177" s="9"/>
    </row>
    <row r="178">
      <c r="B178" s="4" t="s">
        <v>860</v>
      </c>
      <c r="C178" s="5">
        <v>3.0</v>
      </c>
      <c r="D178" s="6" t="s">
        <v>79</v>
      </c>
      <c r="E178" s="6" t="s">
        <v>51</v>
      </c>
      <c r="F178" s="4" t="s">
        <v>861</v>
      </c>
      <c r="G178" s="4" t="s">
        <v>862</v>
      </c>
      <c r="H178" s="4" t="s">
        <v>863</v>
      </c>
      <c r="I178" s="7"/>
      <c r="J178" s="8" t="s">
        <v>864</v>
      </c>
      <c r="K178" s="9"/>
    </row>
    <row r="179">
      <c r="B179" s="4" t="s">
        <v>865</v>
      </c>
      <c r="C179" s="5">
        <v>5.0</v>
      </c>
      <c r="D179" s="6" t="s">
        <v>79</v>
      </c>
      <c r="E179" s="6" t="s">
        <v>51</v>
      </c>
      <c r="F179" s="4" t="s">
        <v>866</v>
      </c>
      <c r="G179" s="4" t="s">
        <v>867</v>
      </c>
      <c r="H179" s="4" t="s">
        <v>868</v>
      </c>
      <c r="I179" s="7"/>
      <c r="J179" s="8" t="s">
        <v>869</v>
      </c>
      <c r="K179" s="9"/>
    </row>
    <row r="180">
      <c r="B180" s="4" t="s">
        <v>870</v>
      </c>
      <c r="C180" s="5">
        <v>3.0</v>
      </c>
      <c r="D180" s="6" t="s">
        <v>79</v>
      </c>
      <c r="E180" s="6" t="s">
        <v>51</v>
      </c>
      <c r="F180" s="4" t="s">
        <v>871</v>
      </c>
      <c r="G180" s="4" t="s">
        <v>872</v>
      </c>
      <c r="H180" s="4" t="s">
        <v>873</v>
      </c>
      <c r="I180" s="7"/>
      <c r="J180" s="8" t="s">
        <v>874</v>
      </c>
      <c r="K180" s="9"/>
    </row>
    <row r="181">
      <c r="B181" s="4" t="s">
        <v>875</v>
      </c>
      <c r="C181" s="5">
        <v>3.0</v>
      </c>
      <c r="D181" s="6" t="s">
        <v>79</v>
      </c>
      <c r="E181" s="6" t="s">
        <v>51</v>
      </c>
      <c r="F181" s="4" t="s">
        <v>876</v>
      </c>
      <c r="G181" s="4" t="s">
        <v>877</v>
      </c>
      <c r="H181" s="4" t="s">
        <v>878</v>
      </c>
      <c r="I181" s="7"/>
      <c r="J181" s="8" t="s">
        <v>879</v>
      </c>
      <c r="K181" s="9"/>
    </row>
    <row r="182">
      <c r="B182" s="4" t="s">
        <v>880</v>
      </c>
      <c r="C182" s="5">
        <v>2.0</v>
      </c>
      <c r="D182" s="6" t="s">
        <v>79</v>
      </c>
      <c r="E182" s="6" t="s">
        <v>51</v>
      </c>
      <c r="F182" s="4" t="s">
        <v>881</v>
      </c>
      <c r="G182" s="4" t="s">
        <v>882</v>
      </c>
      <c r="H182" s="4" t="s">
        <v>883</v>
      </c>
      <c r="I182" s="7"/>
      <c r="J182" s="8" t="s">
        <v>884</v>
      </c>
      <c r="K182" s="9"/>
    </row>
    <row r="183">
      <c r="B183" s="4" t="s">
        <v>885</v>
      </c>
      <c r="C183" s="5">
        <v>4.0</v>
      </c>
      <c r="D183" s="6" t="s">
        <v>79</v>
      </c>
      <c r="E183" s="6" t="s">
        <v>51</v>
      </c>
      <c r="F183" s="4" t="s">
        <v>886</v>
      </c>
      <c r="G183" s="4" t="s">
        <v>887</v>
      </c>
      <c r="H183" s="4" t="s">
        <v>888</v>
      </c>
      <c r="I183" s="7"/>
      <c r="J183" s="8" t="s">
        <v>889</v>
      </c>
      <c r="K183" s="9"/>
    </row>
    <row r="184">
      <c r="B184" s="4" t="s">
        <v>890</v>
      </c>
      <c r="C184" s="5">
        <v>1.0</v>
      </c>
      <c r="D184" s="6" t="s">
        <v>79</v>
      </c>
      <c r="E184" s="6" t="s">
        <v>51</v>
      </c>
      <c r="F184" s="4" t="s">
        <v>891</v>
      </c>
      <c r="G184" s="4" t="s">
        <v>892</v>
      </c>
      <c r="H184" s="4" t="s">
        <v>893</v>
      </c>
      <c r="I184" s="7"/>
      <c r="J184" s="8" t="s">
        <v>894</v>
      </c>
      <c r="K184" s="9"/>
    </row>
    <row r="185">
      <c r="B185" s="4" t="s">
        <v>895</v>
      </c>
      <c r="C185" s="5">
        <v>4.0</v>
      </c>
      <c r="D185" s="6" t="s">
        <v>79</v>
      </c>
      <c r="E185" s="6" t="s">
        <v>51</v>
      </c>
      <c r="F185" s="4" t="s">
        <v>896</v>
      </c>
      <c r="G185" s="4" t="s">
        <v>897</v>
      </c>
      <c r="H185" s="4" t="s">
        <v>898</v>
      </c>
      <c r="I185" s="7"/>
      <c r="J185" s="8" t="s">
        <v>899</v>
      </c>
      <c r="K185" s="9"/>
    </row>
    <row r="186">
      <c r="B186" s="4" t="s">
        <v>900</v>
      </c>
      <c r="C186" s="5">
        <v>2.0</v>
      </c>
      <c r="D186" s="6" t="s">
        <v>79</v>
      </c>
      <c r="E186" s="6" t="s">
        <v>51</v>
      </c>
      <c r="F186" s="4" t="s">
        <v>901</v>
      </c>
      <c r="G186" s="4" t="s">
        <v>902</v>
      </c>
      <c r="H186" s="4" t="s">
        <v>903</v>
      </c>
      <c r="I186" s="7"/>
      <c r="J186" s="8" t="s">
        <v>904</v>
      </c>
      <c r="K186" s="9"/>
    </row>
    <row r="187">
      <c r="B187" s="4" t="s">
        <v>905</v>
      </c>
      <c r="C187" s="5">
        <v>3.0</v>
      </c>
      <c r="D187" s="6" t="s">
        <v>79</v>
      </c>
      <c r="E187" s="6" t="s">
        <v>51</v>
      </c>
      <c r="F187" s="4" t="s">
        <v>906</v>
      </c>
      <c r="G187" s="4" t="s">
        <v>907</v>
      </c>
      <c r="H187" s="4" t="s">
        <v>908</v>
      </c>
      <c r="I187" s="7"/>
      <c r="J187" s="8" t="s">
        <v>909</v>
      </c>
      <c r="K187" s="9"/>
    </row>
    <row r="188">
      <c r="B188" s="4" t="s">
        <v>910</v>
      </c>
      <c r="C188" s="5">
        <v>5.0</v>
      </c>
      <c r="D188" s="6" t="s">
        <v>79</v>
      </c>
      <c r="E188" s="6" t="s">
        <v>51</v>
      </c>
      <c r="F188" s="4" t="s">
        <v>911</v>
      </c>
      <c r="G188" s="4" t="s">
        <v>912</v>
      </c>
      <c r="H188" s="4" t="s">
        <v>913</v>
      </c>
      <c r="I188" s="7"/>
      <c r="J188" s="8" t="s">
        <v>914</v>
      </c>
      <c r="K188" s="9"/>
    </row>
    <row r="189">
      <c r="B189" s="4" t="s">
        <v>915</v>
      </c>
      <c r="C189" s="5">
        <v>4.0</v>
      </c>
      <c r="D189" s="6" t="s">
        <v>79</v>
      </c>
      <c r="E189" s="6" t="s">
        <v>51</v>
      </c>
      <c r="F189" s="4" t="s">
        <v>916</v>
      </c>
      <c r="G189" s="4" t="s">
        <v>917</v>
      </c>
      <c r="H189" s="4" t="s">
        <v>843</v>
      </c>
      <c r="I189" s="7"/>
      <c r="J189" s="8" t="s">
        <v>918</v>
      </c>
      <c r="K189" s="9"/>
    </row>
    <row r="190">
      <c r="B190" s="4" t="s">
        <v>919</v>
      </c>
      <c r="C190" s="5">
        <v>1.0</v>
      </c>
      <c r="D190" s="6" t="s">
        <v>79</v>
      </c>
      <c r="E190" s="6" t="s">
        <v>51</v>
      </c>
      <c r="F190" s="4" t="s">
        <v>920</v>
      </c>
      <c r="G190" s="4" t="s">
        <v>921</v>
      </c>
      <c r="H190" s="4" t="s">
        <v>922</v>
      </c>
      <c r="I190" s="7"/>
      <c r="J190" s="8" t="s">
        <v>923</v>
      </c>
      <c r="K190" s="9"/>
    </row>
    <row r="191">
      <c r="B191" s="4" t="s">
        <v>924</v>
      </c>
      <c r="C191" s="5">
        <v>2.0</v>
      </c>
      <c r="D191" s="6" t="s">
        <v>79</v>
      </c>
      <c r="E191" s="6" t="s">
        <v>51</v>
      </c>
      <c r="F191" s="4" t="s">
        <v>925</v>
      </c>
      <c r="G191" s="4" t="s">
        <v>926</v>
      </c>
      <c r="H191" s="4" t="s">
        <v>927</v>
      </c>
      <c r="I191" s="7"/>
      <c r="J191" s="8" t="s">
        <v>928</v>
      </c>
      <c r="K191" s="9"/>
    </row>
    <row r="192">
      <c r="B192" s="4" t="s">
        <v>929</v>
      </c>
      <c r="C192" s="5">
        <v>1.0</v>
      </c>
      <c r="D192" s="6" t="s">
        <v>79</v>
      </c>
      <c r="E192" s="6" t="s">
        <v>51</v>
      </c>
      <c r="F192" s="4" t="s">
        <v>930</v>
      </c>
      <c r="G192" s="4" t="s">
        <v>931</v>
      </c>
      <c r="H192" s="4" t="s">
        <v>932</v>
      </c>
      <c r="I192" s="7"/>
      <c r="J192" s="8" t="s">
        <v>933</v>
      </c>
      <c r="K192" s="9"/>
    </row>
    <row r="193">
      <c r="B193" s="4" t="s">
        <v>934</v>
      </c>
      <c r="C193" s="5">
        <v>2.0</v>
      </c>
      <c r="D193" s="6" t="s">
        <v>79</v>
      </c>
      <c r="E193" s="6" t="s">
        <v>51</v>
      </c>
      <c r="F193" s="4" t="s">
        <v>935</v>
      </c>
      <c r="G193" s="4" t="s">
        <v>936</v>
      </c>
      <c r="H193" s="4" t="s">
        <v>937</v>
      </c>
      <c r="I193" s="7"/>
      <c r="J193" s="8" t="s">
        <v>938</v>
      </c>
      <c r="K193" s="9"/>
    </row>
    <row r="194">
      <c r="B194" s="4" t="s">
        <v>939</v>
      </c>
      <c r="C194" s="5">
        <v>3.0</v>
      </c>
      <c r="D194" s="6" t="s">
        <v>79</v>
      </c>
      <c r="E194" s="6" t="s">
        <v>51</v>
      </c>
      <c r="F194" s="4" t="s">
        <v>940</v>
      </c>
      <c r="G194" s="4" t="s">
        <v>941</v>
      </c>
      <c r="H194" s="4" t="s">
        <v>942</v>
      </c>
      <c r="I194" s="7"/>
      <c r="J194" s="8" t="s">
        <v>943</v>
      </c>
      <c r="K194" s="9"/>
    </row>
    <row r="195">
      <c r="B195" s="4" t="s">
        <v>944</v>
      </c>
      <c r="C195" s="5">
        <v>1.0</v>
      </c>
      <c r="D195" s="6" t="s">
        <v>79</v>
      </c>
      <c r="E195" s="6" t="s">
        <v>51</v>
      </c>
      <c r="F195" s="4" t="s">
        <v>945</v>
      </c>
      <c r="G195" s="4" t="s">
        <v>946</v>
      </c>
      <c r="H195" s="4" t="s">
        <v>947</v>
      </c>
      <c r="I195" s="7"/>
      <c r="J195" s="8" t="s">
        <v>948</v>
      </c>
      <c r="K195" s="9"/>
    </row>
    <row r="196">
      <c r="B196" s="4" t="s">
        <v>949</v>
      </c>
      <c r="C196" s="5">
        <v>3.0</v>
      </c>
      <c r="D196" s="6" t="s">
        <v>79</v>
      </c>
      <c r="E196" s="6" t="s">
        <v>51</v>
      </c>
      <c r="F196" s="4" t="s">
        <v>950</v>
      </c>
      <c r="G196" s="4" t="s">
        <v>951</v>
      </c>
      <c r="H196" s="4" t="s">
        <v>952</v>
      </c>
      <c r="I196" s="7"/>
      <c r="J196" s="8" t="s">
        <v>953</v>
      </c>
      <c r="K196" s="9"/>
    </row>
    <row r="197">
      <c r="B197" s="4" t="s">
        <v>954</v>
      </c>
      <c r="C197" s="5">
        <v>4.0</v>
      </c>
      <c r="D197" s="6" t="s">
        <v>79</v>
      </c>
      <c r="E197" s="6" t="s">
        <v>51</v>
      </c>
      <c r="F197" s="4" t="s">
        <v>955</v>
      </c>
      <c r="G197" s="4" t="s">
        <v>956</v>
      </c>
      <c r="H197" s="4" t="s">
        <v>957</v>
      </c>
      <c r="I197" s="7"/>
      <c r="J197" s="8" t="s">
        <v>958</v>
      </c>
      <c r="K197" s="9"/>
    </row>
    <row r="198">
      <c r="B198" s="4" t="s">
        <v>959</v>
      </c>
      <c r="C198" s="5">
        <v>2.0</v>
      </c>
      <c r="D198" s="6" t="s">
        <v>79</v>
      </c>
      <c r="E198" s="6" t="s">
        <v>51</v>
      </c>
      <c r="F198" s="4" t="s">
        <v>960</v>
      </c>
      <c r="G198" s="4" t="s">
        <v>961</v>
      </c>
      <c r="H198" s="4" t="s">
        <v>962</v>
      </c>
      <c r="I198" s="7"/>
      <c r="J198" s="8" t="s">
        <v>963</v>
      </c>
      <c r="K198" s="9"/>
    </row>
    <row r="199">
      <c r="B199" s="4" t="s">
        <v>964</v>
      </c>
      <c r="C199" s="5">
        <v>2.0</v>
      </c>
      <c r="D199" s="6" t="s">
        <v>79</v>
      </c>
      <c r="E199" s="6" t="s">
        <v>51</v>
      </c>
      <c r="F199" s="4" t="s">
        <v>965</v>
      </c>
      <c r="G199" s="4" t="s">
        <v>966</v>
      </c>
      <c r="H199" s="4" t="s">
        <v>967</v>
      </c>
      <c r="I199" s="7"/>
      <c r="J199" s="8" t="s">
        <v>968</v>
      </c>
      <c r="K199" s="9"/>
    </row>
    <row r="200">
      <c r="B200" s="4" t="s">
        <v>969</v>
      </c>
      <c r="C200" s="5">
        <v>4.0</v>
      </c>
      <c r="D200" s="6" t="s">
        <v>79</v>
      </c>
      <c r="E200" s="6" t="s">
        <v>51</v>
      </c>
      <c r="F200" s="4" t="s">
        <v>970</v>
      </c>
      <c r="G200" s="4" t="s">
        <v>971</v>
      </c>
      <c r="H200" s="4" t="s">
        <v>972</v>
      </c>
      <c r="I200" s="7"/>
      <c r="J200" s="8" t="s">
        <v>973</v>
      </c>
      <c r="K200" s="9"/>
    </row>
    <row r="201">
      <c r="B201" s="4" t="s">
        <v>974</v>
      </c>
      <c r="C201" s="5">
        <v>3.0</v>
      </c>
      <c r="D201" s="6" t="s">
        <v>79</v>
      </c>
      <c r="E201" s="6" t="s">
        <v>51</v>
      </c>
      <c r="F201" s="4" t="s">
        <v>975</v>
      </c>
      <c r="G201" s="4" t="s">
        <v>976</v>
      </c>
      <c r="H201" s="4" t="s">
        <v>977</v>
      </c>
      <c r="I201" s="7"/>
      <c r="J201" s="8" t="s">
        <v>978</v>
      </c>
      <c r="K201" s="9"/>
    </row>
    <row r="202">
      <c r="B202" s="4" t="s">
        <v>979</v>
      </c>
      <c r="C202" s="5">
        <v>5.0</v>
      </c>
      <c r="D202" s="6" t="s">
        <v>79</v>
      </c>
      <c r="E202" s="6" t="s">
        <v>51</v>
      </c>
      <c r="F202" s="4" t="s">
        <v>980</v>
      </c>
      <c r="G202" s="4" t="s">
        <v>981</v>
      </c>
      <c r="H202" s="4" t="s">
        <v>982</v>
      </c>
      <c r="I202" s="7"/>
      <c r="J202" s="8" t="s">
        <v>983</v>
      </c>
      <c r="K202" s="9"/>
    </row>
    <row r="203">
      <c r="B203" s="4" t="s">
        <v>984</v>
      </c>
      <c r="C203" s="5">
        <v>5.0</v>
      </c>
      <c r="D203" s="6" t="s">
        <v>79</v>
      </c>
      <c r="E203" s="6" t="s">
        <v>51</v>
      </c>
      <c r="F203" s="4" t="s">
        <v>985</v>
      </c>
      <c r="G203" s="4" t="s">
        <v>986</v>
      </c>
      <c r="H203" s="4" t="s">
        <v>987</v>
      </c>
      <c r="I203" s="7"/>
      <c r="J203" s="8" t="s">
        <v>988</v>
      </c>
      <c r="K203" s="9"/>
    </row>
    <row r="204">
      <c r="B204" s="4" t="s">
        <v>989</v>
      </c>
      <c r="C204" s="5">
        <v>4.0</v>
      </c>
      <c r="D204" s="6" t="s">
        <v>79</v>
      </c>
      <c r="E204" s="6" t="s">
        <v>51</v>
      </c>
      <c r="F204" s="4" t="s">
        <v>990</v>
      </c>
      <c r="G204" s="4" t="s">
        <v>991</v>
      </c>
      <c r="H204" s="4" t="s">
        <v>992</v>
      </c>
      <c r="I204" s="7"/>
      <c r="J204" s="8" t="s">
        <v>993</v>
      </c>
      <c r="K204" s="9"/>
    </row>
    <row r="205">
      <c r="B205" s="4" t="s">
        <v>994</v>
      </c>
      <c r="C205" s="5">
        <v>2.0</v>
      </c>
      <c r="D205" s="6" t="s">
        <v>79</v>
      </c>
      <c r="E205" s="6" t="s">
        <v>51</v>
      </c>
      <c r="F205" s="4" t="s">
        <v>995</v>
      </c>
      <c r="G205" s="4" t="s">
        <v>996</v>
      </c>
      <c r="H205" s="4" t="s">
        <v>997</v>
      </c>
      <c r="I205" s="7"/>
      <c r="J205" s="8" t="s">
        <v>998</v>
      </c>
      <c r="K205" s="9"/>
    </row>
    <row r="206">
      <c r="B206" s="4" t="s">
        <v>999</v>
      </c>
      <c r="C206" s="5">
        <v>4.0</v>
      </c>
      <c r="D206" s="6" t="s">
        <v>12</v>
      </c>
      <c r="E206" s="6" t="s">
        <v>13</v>
      </c>
      <c r="F206" s="4" t="s">
        <v>1000</v>
      </c>
      <c r="G206" s="4" t="s">
        <v>1001</v>
      </c>
      <c r="H206" s="4" t="s">
        <v>1002</v>
      </c>
      <c r="I206" s="7"/>
      <c r="J206" s="8" t="s">
        <v>1003</v>
      </c>
      <c r="K206" s="9"/>
    </row>
    <row r="207">
      <c r="B207" s="4" t="s">
        <v>1004</v>
      </c>
      <c r="C207" s="5">
        <v>3.0</v>
      </c>
      <c r="D207" s="6" t="s">
        <v>126</v>
      </c>
      <c r="E207" s="6" t="s">
        <v>13</v>
      </c>
      <c r="F207" s="4" t="s">
        <v>1005</v>
      </c>
      <c r="G207" s="4" t="s">
        <v>1006</v>
      </c>
      <c r="H207" s="4" t="s">
        <v>1007</v>
      </c>
      <c r="I207" s="7"/>
      <c r="J207" s="8" t="s">
        <v>1008</v>
      </c>
      <c r="K207" s="9"/>
    </row>
    <row r="208">
      <c r="B208" s="4" t="s">
        <v>1009</v>
      </c>
      <c r="C208" s="5">
        <v>3.0</v>
      </c>
      <c r="D208" s="6" t="s">
        <v>12</v>
      </c>
      <c r="E208" s="6" t="s">
        <v>13</v>
      </c>
      <c r="F208" s="4" t="s">
        <v>1010</v>
      </c>
      <c r="G208" s="4" t="s">
        <v>1011</v>
      </c>
      <c r="H208" s="4" t="s">
        <v>1012</v>
      </c>
      <c r="I208" s="7"/>
      <c r="J208" s="8" t="s">
        <v>1013</v>
      </c>
      <c r="K208" s="9"/>
    </row>
    <row r="209">
      <c r="B209" s="4" t="s">
        <v>1014</v>
      </c>
      <c r="C209" s="5">
        <v>1.0</v>
      </c>
      <c r="D209" s="6" t="s">
        <v>126</v>
      </c>
      <c r="E209" s="6" t="s">
        <v>51</v>
      </c>
      <c r="F209" s="4" t="s">
        <v>1015</v>
      </c>
      <c r="G209" s="4" t="s">
        <v>1016</v>
      </c>
      <c r="H209" s="4" t="s">
        <v>1017</v>
      </c>
      <c r="I209" s="7"/>
      <c r="J209" s="8" t="s">
        <v>1018</v>
      </c>
      <c r="K209" s="9"/>
    </row>
    <row r="210">
      <c r="B210" s="4" t="s">
        <v>1019</v>
      </c>
      <c r="C210" s="5">
        <v>3.0</v>
      </c>
      <c r="D210" s="6" t="s">
        <v>12</v>
      </c>
      <c r="E210" s="6" t="s">
        <v>51</v>
      </c>
      <c r="F210" s="4" t="s">
        <v>1020</v>
      </c>
      <c r="G210" s="4" t="s">
        <v>1021</v>
      </c>
      <c r="H210" s="4" t="s">
        <v>1022</v>
      </c>
      <c r="I210" s="7"/>
      <c r="J210" s="8" t="s">
        <v>1023</v>
      </c>
      <c r="K210" s="9"/>
    </row>
    <row r="211">
      <c r="B211" s="4" t="s">
        <v>1024</v>
      </c>
      <c r="C211" s="5">
        <v>2.0</v>
      </c>
      <c r="D211" s="6" t="s">
        <v>132</v>
      </c>
      <c r="E211" s="6" t="s">
        <v>13</v>
      </c>
      <c r="F211" s="4" t="s">
        <v>1025</v>
      </c>
      <c r="G211" s="4" t="s">
        <v>1026</v>
      </c>
      <c r="H211" s="4" t="s">
        <v>1027</v>
      </c>
      <c r="I211" s="7"/>
      <c r="J211" s="8" t="s">
        <v>1028</v>
      </c>
      <c r="K211" s="9"/>
    </row>
    <row r="212">
      <c r="B212" s="4" t="s">
        <v>1029</v>
      </c>
      <c r="C212" s="5">
        <v>2.0</v>
      </c>
      <c r="D212" s="6" t="s">
        <v>12</v>
      </c>
      <c r="E212" s="6" t="s">
        <v>13</v>
      </c>
      <c r="F212" s="4" t="s">
        <v>1030</v>
      </c>
      <c r="G212" s="4" t="s">
        <v>1031</v>
      </c>
      <c r="H212" s="4" t="s">
        <v>1032</v>
      </c>
      <c r="I212" s="7"/>
      <c r="J212" s="8" t="s">
        <v>1033</v>
      </c>
      <c r="K212" s="9"/>
    </row>
    <row r="213">
      <c r="B213" s="4" t="s">
        <v>1034</v>
      </c>
      <c r="C213" s="5">
        <v>1.0</v>
      </c>
      <c r="D213" s="6" t="s">
        <v>132</v>
      </c>
      <c r="E213" s="6" t="s">
        <v>51</v>
      </c>
      <c r="F213" s="4" t="s">
        <v>1035</v>
      </c>
      <c r="G213" s="4" t="s">
        <v>1036</v>
      </c>
      <c r="H213" s="4" t="s">
        <v>1037</v>
      </c>
      <c r="I213" s="7"/>
      <c r="J213" s="8" t="s">
        <v>1038</v>
      </c>
      <c r="K213" s="9"/>
    </row>
    <row r="214">
      <c r="B214" s="4" t="s">
        <v>1039</v>
      </c>
      <c r="C214" s="5">
        <v>3.0</v>
      </c>
      <c r="D214" s="6" t="s">
        <v>1040</v>
      </c>
      <c r="E214" s="6" t="s">
        <v>13</v>
      </c>
      <c r="F214" s="4" t="s">
        <v>1041</v>
      </c>
      <c r="G214" s="4" t="s">
        <v>1042</v>
      </c>
      <c r="H214" s="4" t="s">
        <v>1043</v>
      </c>
      <c r="I214" s="7"/>
      <c r="J214" s="8" t="s">
        <v>1044</v>
      </c>
      <c r="K214" s="9"/>
    </row>
    <row r="215">
      <c r="B215" s="4" t="s">
        <v>1045</v>
      </c>
      <c r="C215" s="5">
        <v>2.0</v>
      </c>
      <c r="D215" s="6" t="s">
        <v>126</v>
      </c>
      <c r="E215" s="6" t="s">
        <v>13</v>
      </c>
      <c r="F215" s="4" t="s">
        <v>1046</v>
      </c>
      <c r="G215" s="4" t="s">
        <v>1047</v>
      </c>
      <c r="H215" s="4" t="s">
        <v>1048</v>
      </c>
      <c r="I215" s="7"/>
      <c r="J215" s="8" t="s">
        <v>1049</v>
      </c>
      <c r="K215" s="9"/>
    </row>
    <row r="216">
      <c r="B216" s="4" t="s">
        <v>1050</v>
      </c>
      <c r="C216" s="5">
        <v>2.0</v>
      </c>
      <c r="D216" s="6" t="s">
        <v>12</v>
      </c>
      <c r="E216" s="6" t="s">
        <v>13</v>
      </c>
      <c r="F216" s="4" t="s">
        <v>286</v>
      </c>
      <c r="G216" s="4" t="s">
        <v>287</v>
      </c>
      <c r="H216" s="4" t="s">
        <v>1051</v>
      </c>
      <c r="I216" s="7"/>
      <c r="J216" s="8" t="s">
        <v>1052</v>
      </c>
      <c r="K216" s="9"/>
    </row>
    <row r="217">
      <c r="B217" s="4" t="s">
        <v>1053</v>
      </c>
      <c r="C217" s="5">
        <v>3.0</v>
      </c>
      <c r="D217" s="6" t="s">
        <v>12</v>
      </c>
      <c r="E217" s="6" t="s">
        <v>51</v>
      </c>
      <c r="F217" s="4" t="s">
        <v>1054</v>
      </c>
      <c r="G217" s="4" t="s">
        <v>1055</v>
      </c>
      <c r="H217" s="4" t="s">
        <v>1056</v>
      </c>
      <c r="I217" s="7"/>
      <c r="J217" s="8" t="s">
        <v>1057</v>
      </c>
      <c r="K217" s="9"/>
    </row>
    <row r="218">
      <c r="B218" s="4" t="s">
        <v>1058</v>
      </c>
      <c r="C218" s="5">
        <v>2.0</v>
      </c>
      <c r="D218" s="6" t="s">
        <v>132</v>
      </c>
      <c r="E218" s="6" t="s">
        <v>51</v>
      </c>
      <c r="F218" s="4" t="s">
        <v>1059</v>
      </c>
      <c r="G218" s="4" t="s">
        <v>1060</v>
      </c>
      <c r="H218" s="4" t="s">
        <v>1061</v>
      </c>
      <c r="I218" s="4" t="s">
        <v>1062</v>
      </c>
      <c r="J218" s="8" t="s">
        <v>1063</v>
      </c>
      <c r="K218" s="9"/>
    </row>
    <row r="219">
      <c r="B219" s="4" t="s">
        <v>1064</v>
      </c>
      <c r="C219" s="5">
        <v>5.0</v>
      </c>
      <c r="D219" s="6" t="s">
        <v>126</v>
      </c>
      <c r="E219" s="6" t="s">
        <v>51</v>
      </c>
      <c r="F219" s="4" t="s">
        <v>1065</v>
      </c>
      <c r="G219" s="4" t="s">
        <v>1066</v>
      </c>
      <c r="H219" s="4" t="s">
        <v>1067</v>
      </c>
      <c r="I219" s="7"/>
      <c r="J219" s="8" t="s">
        <v>1068</v>
      </c>
      <c r="K219" s="9"/>
    </row>
    <row r="220">
      <c r="B220" s="4" t="s">
        <v>1069</v>
      </c>
      <c r="C220" s="5">
        <v>3.0</v>
      </c>
      <c r="D220" s="6" t="s">
        <v>126</v>
      </c>
      <c r="E220" s="6" t="s">
        <v>51</v>
      </c>
      <c r="F220" s="4" t="s">
        <v>1070</v>
      </c>
      <c r="G220" s="4" t="s">
        <v>1071</v>
      </c>
      <c r="H220" s="4" t="s">
        <v>1072</v>
      </c>
      <c r="I220" s="7"/>
      <c r="J220" s="8" t="s">
        <v>1073</v>
      </c>
      <c r="K220" s="9"/>
    </row>
    <row r="221">
      <c r="B221" s="4" t="s">
        <v>1074</v>
      </c>
      <c r="C221" s="5">
        <v>1.0</v>
      </c>
      <c r="D221" s="6" t="s">
        <v>1040</v>
      </c>
      <c r="E221" s="6" t="s">
        <v>51</v>
      </c>
      <c r="F221" s="4" t="s">
        <v>1075</v>
      </c>
      <c r="G221" s="4" t="s">
        <v>1076</v>
      </c>
      <c r="H221" s="4" t="s">
        <v>1077</v>
      </c>
      <c r="I221" s="7"/>
      <c r="J221" s="8" t="s">
        <v>1078</v>
      </c>
      <c r="K221" s="9"/>
    </row>
    <row r="222">
      <c r="B222" s="4" t="s">
        <v>1079</v>
      </c>
      <c r="C222" s="5">
        <v>2.0</v>
      </c>
      <c r="D222" s="6" t="s">
        <v>12</v>
      </c>
      <c r="E222" s="6" t="s">
        <v>51</v>
      </c>
      <c r="F222" s="4" t="s">
        <v>1080</v>
      </c>
      <c r="G222" s="4" t="s">
        <v>1081</v>
      </c>
      <c r="H222" s="4" t="s">
        <v>1082</v>
      </c>
      <c r="I222" s="7"/>
      <c r="J222" s="8" t="s">
        <v>1083</v>
      </c>
      <c r="K222" s="9"/>
    </row>
    <row r="223">
      <c r="B223" s="4" t="s">
        <v>1084</v>
      </c>
      <c r="C223" s="5">
        <v>2.0</v>
      </c>
      <c r="D223" s="6" t="s">
        <v>1040</v>
      </c>
      <c r="E223" s="6" t="s">
        <v>51</v>
      </c>
      <c r="F223" s="4" t="s">
        <v>1085</v>
      </c>
      <c r="G223" s="4" t="s">
        <v>1086</v>
      </c>
      <c r="H223" s="4" t="s">
        <v>1087</v>
      </c>
      <c r="I223" s="4" t="s">
        <v>1088</v>
      </c>
      <c r="J223" s="8" t="s">
        <v>1089</v>
      </c>
      <c r="K223" s="9"/>
    </row>
    <row r="224">
      <c r="B224" s="4" t="s">
        <v>1090</v>
      </c>
      <c r="C224" s="5">
        <v>5.0</v>
      </c>
      <c r="D224" s="6" t="s">
        <v>12</v>
      </c>
      <c r="E224" s="6" t="s">
        <v>51</v>
      </c>
      <c r="F224" s="4" t="s">
        <v>1091</v>
      </c>
      <c r="G224" s="4" t="s">
        <v>1092</v>
      </c>
      <c r="H224" s="4" t="s">
        <v>1093</v>
      </c>
      <c r="I224" s="4" t="s">
        <v>1094</v>
      </c>
      <c r="J224" s="8" t="s">
        <v>1095</v>
      </c>
      <c r="K224" s="9"/>
    </row>
    <row r="225">
      <c r="B225" s="4" t="s">
        <v>1096</v>
      </c>
      <c r="C225" s="5">
        <v>3.0</v>
      </c>
      <c r="D225" s="6" t="s">
        <v>12</v>
      </c>
      <c r="E225" s="6" t="s">
        <v>13</v>
      </c>
      <c r="F225" s="4" t="s">
        <v>1097</v>
      </c>
      <c r="G225" s="4" t="s">
        <v>1098</v>
      </c>
      <c r="H225" s="4" t="s">
        <v>1099</v>
      </c>
      <c r="I225" s="7"/>
      <c r="J225" s="8" t="s">
        <v>1100</v>
      </c>
      <c r="K225" s="9"/>
    </row>
    <row r="226">
      <c r="B226" s="4" t="s">
        <v>1101</v>
      </c>
      <c r="C226" s="5">
        <v>2.0</v>
      </c>
      <c r="D226" s="6" t="s">
        <v>1040</v>
      </c>
      <c r="E226" s="6" t="s">
        <v>51</v>
      </c>
      <c r="F226" s="4" t="s">
        <v>1102</v>
      </c>
      <c r="G226" s="4" t="s">
        <v>1103</v>
      </c>
      <c r="H226" s="4" t="s">
        <v>1104</v>
      </c>
      <c r="I226" s="7"/>
      <c r="J226" s="8" t="s">
        <v>1105</v>
      </c>
      <c r="K226" s="9"/>
    </row>
    <row r="227">
      <c r="B227" s="4" t="s">
        <v>1106</v>
      </c>
      <c r="C227" s="5">
        <v>4.0</v>
      </c>
      <c r="D227" s="6" t="s">
        <v>12</v>
      </c>
      <c r="E227" s="6" t="s">
        <v>51</v>
      </c>
      <c r="F227" s="4" t="s">
        <v>1107</v>
      </c>
      <c r="G227" s="4" t="s">
        <v>1108</v>
      </c>
      <c r="H227" s="4" t="s">
        <v>1109</v>
      </c>
      <c r="I227" s="7"/>
      <c r="J227" s="8" t="s">
        <v>1110</v>
      </c>
      <c r="K227" s="9"/>
    </row>
    <row r="228">
      <c r="B228" s="4" t="s">
        <v>1111</v>
      </c>
      <c r="C228" s="5">
        <v>4.0</v>
      </c>
      <c r="D228" s="6" t="s">
        <v>1040</v>
      </c>
      <c r="E228" s="6" t="s">
        <v>51</v>
      </c>
      <c r="F228" s="4" t="s">
        <v>1112</v>
      </c>
      <c r="G228" s="4" t="s">
        <v>1113</v>
      </c>
      <c r="H228" s="4" t="s">
        <v>1114</v>
      </c>
      <c r="I228" s="4" t="s">
        <v>1115</v>
      </c>
      <c r="J228" s="8" t="s">
        <v>1116</v>
      </c>
      <c r="K228" s="9"/>
    </row>
    <row r="229">
      <c r="B229" s="4" t="s">
        <v>1117</v>
      </c>
      <c r="C229" s="5">
        <v>2.0</v>
      </c>
      <c r="D229" s="6" t="s">
        <v>1040</v>
      </c>
      <c r="E229" s="6" t="s">
        <v>51</v>
      </c>
      <c r="F229" s="4" t="s">
        <v>1118</v>
      </c>
      <c r="G229" s="4" t="s">
        <v>112</v>
      </c>
      <c r="H229" s="4" t="s">
        <v>113</v>
      </c>
      <c r="I229" s="4" t="s">
        <v>1119</v>
      </c>
      <c r="J229" s="8" t="s">
        <v>1120</v>
      </c>
      <c r="K229" s="9"/>
    </row>
    <row r="230">
      <c r="B230" s="4" t="s">
        <v>1121</v>
      </c>
      <c r="C230" s="5">
        <v>3.0</v>
      </c>
      <c r="D230" s="6" t="s">
        <v>12</v>
      </c>
      <c r="E230" s="6" t="s">
        <v>51</v>
      </c>
      <c r="F230" s="4" t="s">
        <v>1122</v>
      </c>
      <c r="G230" s="4" t="s">
        <v>1123</v>
      </c>
      <c r="H230" s="4" t="s">
        <v>1124</v>
      </c>
      <c r="I230" s="7"/>
      <c r="J230" s="8" t="s">
        <v>1125</v>
      </c>
      <c r="K230" s="9"/>
    </row>
    <row r="231">
      <c r="B231" s="4" t="s">
        <v>1126</v>
      </c>
      <c r="C231" s="5">
        <v>3.0</v>
      </c>
      <c r="D231" s="6" t="s">
        <v>79</v>
      </c>
      <c r="E231" s="6" t="s">
        <v>51</v>
      </c>
      <c r="F231" s="4" t="s">
        <v>1127</v>
      </c>
      <c r="G231" s="4" t="s">
        <v>1128</v>
      </c>
      <c r="H231" s="4" t="s">
        <v>1129</v>
      </c>
      <c r="I231" s="7"/>
      <c r="J231" s="8" t="s">
        <v>1130</v>
      </c>
      <c r="K231" s="9"/>
    </row>
    <row r="232">
      <c r="B232" s="4" t="s">
        <v>1131</v>
      </c>
      <c r="C232" s="5">
        <v>1.0</v>
      </c>
      <c r="D232" s="6" t="s">
        <v>132</v>
      </c>
      <c r="E232" s="6" t="s">
        <v>51</v>
      </c>
      <c r="F232" s="4" t="s">
        <v>1132</v>
      </c>
      <c r="G232" s="4" t="s">
        <v>1133</v>
      </c>
      <c r="H232" s="4" t="s">
        <v>1134</v>
      </c>
      <c r="I232" s="7"/>
      <c r="J232" s="8" t="s">
        <v>1135</v>
      </c>
      <c r="K232" s="9"/>
    </row>
    <row r="233">
      <c r="B233" s="4" t="s">
        <v>1136</v>
      </c>
      <c r="C233" s="5">
        <v>3.0</v>
      </c>
      <c r="D233" s="6" t="s">
        <v>132</v>
      </c>
      <c r="E233" s="6" t="s">
        <v>13</v>
      </c>
      <c r="F233" s="4" t="s">
        <v>1137</v>
      </c>
      <c r="G233" s="4" t="s">
        <v>1138</v>
      </c>
      <c r="H233" s="4" t="s">
        <v>1139</v>
      </c>
      <c r="I233" s="7"/>
      <c r="J233" s="8" t="s">
        <v>1140</v>
      </c>
      <c r="K233" s="9"/>
    </row>
    <row r="234">
      <c r="B234" s="4" t="s">
        <v>1141</v>
      </c>
      <c r="C234" s="5">
        <v>2.0</v>
      </c>
      <c r="D234" s="6" t="s">
        <v>1040</v>
      </c>
      <c r="E234" s="6" t="s">
        <v>51</v>
      </c>
      <c r="F234" s="4" t="s">
        <v>1142</v>
      </c>
      <c r="G234" s="4" t="s">
        <v>1143</v>
      </c>
      <c r="H234" s="4" t="s">
        <v>1144</v>
      </c>
      <c r="I234" s="7"/>
      <c r="J234" s="8" t="s">
        <v>1145</v>
      </c>
      <c r="K234" s="9"/>
    </row>
    <row r="235">
      <c r="B235" s="4" t="s">
        <v>1146</v>
      </c>
      <c r="C235" s="5">
        <v>4.0</v>
      </c>
      <c r="D235" s="6" t="s">
        <v>12</v>
      </c>
      <c r="E235" s="6" t="s">
        <v>13</v>
      </c>
      <c r="F235" s="4" t="s">
        <v>1147</v>
      </c>
      <c r="G235" s="4" t="s">
        <v>1148</v>
      </c>
      <c r="H235" s="4" t="s">
        <v>1149</v>
      </c>
      <c r="I235" s="7"/>
      <c r="J235" s="8" t="s">
        <v>1150</v>
      </c>
      <c r="K235" s="9"/>
    </row>
    <row r="236">
      <c r="B236" s="4" t="s">
        <v>1151</v>
      </c>
      <c r="C236" s="5">
        <v>3.0</v>
      </c>
      <c r="D236" s="6" t="s">
        <v>132</v>
      </c>
      <c r="E236" s="6" t="s">
        <v>13</v>
      </c>
      <c r="F236" s="4" t="s">
        <v>1152</v>
      </c>
      <c r="G236" s="4" t="s">
        <v>1153</v>
      </c>
      <c r="H236" s="4" t="s">
        <v>1154</v>
      </c>
      <c r="I236" s="7"/>
      <c r="J236" s="8" t="s">
        <v>1155</v>
      </c>
      <c r="K236" s="9"/>
    </row>
    <row r="237">
      <c r="B237" s="4" t="s">
        <v>1156</v>
      </c>
      <c r="C237" s="5">
        <v>5.0</v>
      </c>
      <c r="D237" s="6" t="s">
        <v>12</v>
      </c>
      <c r="E237" s="6" t="s">
        <v>13</v>
      </c>
      <c r="F237" s="4" t="s">
        <v>1157</v>
      </c>
      <c r="G237" s="4" t="s">
        <v>1158</v>
      </c>
      <c r="H237" s="4" t="s">
        <v>1159</v>
      </c>
      <c r="I237" s="7"/>
      <c r="J237" s="8" t="s">
        <v>1160</v>
      </c>
      <c r="K237" s="9"/>
    </row>
    <row r="238">
      <c r="B238" s="4" t="s">
        <v>1161</v>
      </c>
      <c r="C238" s="5">
        <v>2.0</v>
      </c>
      <c r="D238" s="6" t="s">
        <v>79</v>
      </c>
      <c r="E238" s="6" t="s">
        <v>51</v>
      </c>
      <c r="F238" s="4" t="s">
        <v>1162</v>
      </c>
      <c r="G238" s="4" t="s">
        <v>1163</v>
      </c>
      <c r="H238" s="4" t="s">
        <v>1164</v>
      </c>
      <c r="I238" s="7"/>
      <c r="J238" s="8" t="s">
        <v>1165</v>
      </c>
      <c r="K238" s="9"/>
    </row>
    <row r="239">
      <c r="B239" s="4" t="s">
        <v>1166</v>
      </c>
      <c r="C239" s="5">
        <v>1.0</v>
      </c>
      <c r="D239" s="6" t="s">
        <v>79</v>
      </c>
      <c r="E239" s="6" t="s">
        <v>51</v>
      </c>
      <c r="F239" s="4" t="s">
        <v>1167</v>
      </c>
      <c r="G239" s="4" t="s">
        <v>1168</v>
      </c>
      <c r="H239" s="4" t="s">
        <v>1169</v>
      </c>
      <c r="I239" s="7"/>
      <c r="J239" s="8" t="s">
        <v>1170</v>
      </c>
      <c r="K239" s="9"/>
    </row>
    <row r="240">
      <c r="B240" s="4" t="s">
        <v>1171</v>
      </c>
      <c r="C240" s="5">
        <v>5.0</v>
      </c>
      <c r="D240" s="6" t="s">
        <v>132</v>
      </c>
      <c r="E240" s="6" t="s">
        <v>51</v>
      </c>
      <c r="F240" s="4" t="s">
        <v>1172</v>
      </c>
      <c r="G240" s="4" t="s">
        <v>1173</v>
      </c>
      <c r="H240" s="4" t="s">
        <v>1174</v>
      </c>
      <c r="I240" s="7"/>
      <c r="J240" s="8" t="s">
        <v>1175</v>
      </c>
      <c r="K240" s="9"/>
    </row>
    <row r="241">
      <c r="B241" s="4" t="s">
        <v>1176</v>
      </c>
      <c r="C241" s="5">
        <v>2.0</v>
      </c>
      <c r="D241" s="6" t="s">
        <v>79</v>
      </c>
      <c r="E241" s="6" t="s">
        <v>51</v>
      </c>
      <c r="F241" s="4" t="s">
        <v>1177</v>
      </c>
      <c r="G241" s="4" t="s">
        <v>1178</v>
      </c>
      <c r="H241" s="4" t="s">
        <v>1179</v>
      </c>
      <c r="I241" s="7"/>
      <c r="J241" s="8" t="s">
        <v>1180</v>
      </c>
      <c r="K241" s="9"/>
    </row>
    <row r="242">
      <c r="B242" s="4" t="s">
        <v>1181</v>
      </c>
      <c r="C242" s="5">
        <v>2.0</v>
      </c>
      <c r="D242" s="6" t="s">
        <v>79</v>
      </c>
      <c r="E242" s="6" t="s">
        <v>51</v>
      </c>
      <c r="F242" s="4" t="s">
        <v>1182</v>
      </c>
      <c r="G242" s="4" t="s">
        <v>1183</v>
      </c>
      <c r="H242" s="4" t="s">
        <v>1184</v>
      </c>
      <c r="I242" s="7"/>
      <c r="J242" s="8" t="s">
        <v>1185</v>
      </c>
      <c r="K242" s="9"/>
    </row>
    <row r="243">
      <c r="B243" s="4" t="s">
        <v>1186</v>
      </c>
      <c r="C243" s="5">
        <v>3.0</v>
      </c>
      <c r="D243" s="6" t="s">
        <v>79</v>
      </c>
      <c r="E243" s="6" t="s">
        <v>51</v>
      </c>
      <c r="F243" s="4" t="s">
        <v>1187</v>
      </c>
      <c r="G243" s="4" t="s">
        <v>1188</v>
      </c>
      <c r="H243" s="4" t="s">
        <v>1189</v>
      </c>
      <c r="I243" s="7"/>
      <c r="J243" s="8" t="s">
        <v>1190</v>
      </c>
      <c r="K243" s="9"/>
    </row>
    <row r="244">
      <c r="B244" s="4" t="s">
        <v>1191</v>
      </c>
      <c r="C244" s="5">
        <v>2.0</v>
      </c>
      <c r="D244" s="6" t="s">
        <v>79</v>
      </c>
      <c r="E244" s="6" t="s">
        <v>51</v>
      </c>
      <c r="F244" s="4" t="s">
        <v>1192</v>
      </c>
      <c r="G244" s="4" t="s">
        <v>1193</v>
      </c>
      <c r="H244" s="4" t="s">
        <v>1194</v>
      </c>
      <c r="I244" s="7"/>
      <c r="J244" s="8" t="s">
        <v>1195</v>
      </c>
      <c r="K244" s="9"/>
    </row>
    <row r="245">
      <c r="B245" s="4" t="s">
        <v>1196</v>
      </c>
      <c r="C245" s="5">
        <v>4.0</v>
      </c>
      <c r="D245" s="6" t="s">
        <v>79</v>
      </c>
      <c r="E245" s="6" t="s">
        <v>51</v>
      </c>
      <c r="F245" s="4" t="s">
        <v>1197</v>
      </c>
      <c r="G245" s="4" t="s">
        <v>1198</v>
      </c>
      <c r="H245" s="4" t="s">
        <v>1199</v>
      </c>
      <c r="I245" s="7"/>
      <c r="J245" s="8" t="s">
        <v>1200</v>
      </c>
      <c r="K245" s="9"/>
    </row>
    <row r="246">
      <c r="B246" s="4" t="s">
        <v>1201</v>
      </c>
      <c r="C246" s="5">
        <v>3.0</v>
      </c>
      <c r="D246" s="6" t="s">
        <v>79</v>
      </c>
      <c r="E246" s="6" t="s">
        <v>51</v>
      </c>
      <c r="F246" s="4" t="s">
        <v>1202</v>
      </c>
      <c r="G246" s="4" t="s">
        <v>1203</v>
      </c>
      <c r="H246" s="4" t="s">
        <v>1204</v>
      </c>
      <c r="I246" s="7"/>
      <c r="J246" s="8" t="s">
        <v>1205</v>
      </c>
      <c r="K246" s="9"/>
    </row>
    <row r="247">
      <c r="B247" s="4" t="s">
        <v>1206</v>
      </c>
      <c r="C247" s="5">
        <v>3.0</v>
      </c>
      <c r="D247" s="6" t="s">
        <v>79</v>
      </c>
      <c r="E247" s="6" t="s">
        <v>51</v>
      </c>
      <c r="F247" s="4" t="s">
        <v>1207</v>
      </c>
      <c r="G247" s="4" t="s">
        <v>1208</v>
      </c>
      <c r="H247" s="4" t="s">
        <v>1209</v>
      </c>
      <c r="I247" s="7"/>
      <c r="J247" s="8" t="s">
        <v>1210</v>
      </c>
      <c r="K247" s="9"/>
    </row>
    <row r="248">
      <c r="B248" s="4" t="s">
        <v>1211</v>
      </c>
      <c r="C248" s="5">
        <v>4.0</v>
      </c>
      <c r="D248" s="6" t="s">
        <v>132</v>
      </c>
      <c r="E248" s="6" t="s">
        <v>13</v>
      </c>
      <c r="F248" s="4" t="s">
        <v>1212</v>
      </c>
      <c r="G248" s="4" t="s">
        <v>1213</v>
      </c>
      <c r="H248" s="4" t="s">
        <v>1214</v>
      </c>
      <c r="I248" s="7"/>
      <c r="J248" s="8" t="s">
        <v>1215</v>
      </c>
      <c r="K248" s="9"/>
    </row>
    <row r="249">
      <c r="B249" s="4" t="s">
        <v>1216</v>
      </c>
      <c r="C249" s="5">
        <v>2.0</v>
      </c>
      <c r="D249" s="6" t="s">
        <v>79</v>
      </c>
      <c r="E249" s="6" t="s">
        <v>51</v>
      </c>
      <c r="F249" s="4" t="s">
        <v>1217</v>
      </c>
      <c r="G249" s="4" t="s">
        <v>1218</v>
      </c>
      <c r="H249" s="4" t="s">
        <v>1219</v>
      </c>
      <c r="I249" s="7"/>
      <c r="J249" s="8" t="s">
        <v>1220</v>
      </c>
      <c r="K249" s="9"/>
    </row>
    <row r="250">
      <c r="B250" s="4" t="s">
        <v>1221</v>
      </c>
      <c r="C250" s="5">
        <v>4.0</v>
      </c>
      <c r="D250" s="6" t="s">
        <v>79</v>
      </c>
      <c r="E250" s="6" t="s">
        <v>51</v>
      </c>
      <c r="F250" s="4" t="s">
        <v>1222</v>
      </c>
      <c r="G250" s="4" t="s">
        <v>1223</v>
      </c>
      <c r="H250" s="4" t="s">
        <v>1224</v>
      </c>
      <c r="I250" s="7"/>
      <c r="J250" s="8" t="s">
        <v>1225</v>
      </c>
      <c r="K250" s="9"/>
    </row>
    <row r="251">
      <c r="B251" s="4" t="s">
        <v>1226</v>
      </c>
      <c r="C251" s="5">
        <v>3.0</v>
      </c>
      <c r="D251" s="6" t="s">
        <v>79</v>
      </c>
      <c r="E251" s="6" t="s">
        <v>51</v>
      </c>
      <c r="F251" s="4" t="s">
        <v>1227</v>
      </c>
      <c r="G251" s="4" t="s">
        <v>1228</v>
      </c>
      <c r="H251" s="4" t="s">
        <v>1229</v>
      </c>
      <c r="I251" s="7"/>
      <c r="J251" s="8" t="s">
        <v>1230</v>
      </c>
      <c r="K251" s="9"/>
    </row>
    <row r="252">
      <c r="B252" s="4" t="s">
        <v>1231</v>
      </c>
      <c r="C252" s="5">
        <v>2.0</v>
      </c>
      <c r="D252" s="6" t="s">
        <v>79</v>
      </c>
      <c r="E252" s="6" t="s">
        <v>51</v>
      </c>
      <c r="F252" s="4" t="s">
        <v>1232</v>
      </c>
      <c r="G252" s="4" t="s">
        <v>1233</v>
      </c>
      <c r="H252" s="4" t="s">
        <v>1234</v>
      </c>
      <c r="I252" s="7"/>
      <c r="J252" s="8" t="s">
        <v>1235</v>
      </c>
      <c r="K252" s="9"/>
    </row>
    <row r="253">
      <c r="B253" s="4" t="s">
        <v>1236</v>
      </c>
      <c r="C253" s="5">
        <v>2.0</v>
      </c>
      <c r="D253" s="6" t="s">
        <v>79</v>
      </c>
      <c r="E253" s="6" t="s">
        <v>51</v>
      </c>
      <c r="F253" s="4" t="s">
        <v>1237</v>
      </c>
      <c r="G253" s="4" t="s">
        <v>1238</v>
      </c>
      <c r="H253" s="4" t="s">
        <v>1239</v>
      </c>
      <c r="I253" s="7"/>
      <c r="J253" s="8" t="s">
        <v>1240</v>
      </c>
      <c r="K253" s="9"/>
    </row>
    <row r="254">
      <c r="B254" s="4" t="s">
        <v>1241</v>
      </c>
      <c r="C254" s="5">
        <v>5.0</v>
      </c>
      <c r="D254" s="6" t="s">
        <v>79</v>
      </c>
      <c r="E254" s="6" t="s">
        <v>51</v>
      </c>
      <c r="F254" s="4" t="s">
        <v>1242</v>
      </c>
      <c r="G254" s="4" t="s">
        <v>1243</v>
      </c>
      <c r="H254" s="4" t="s">
        <v>1244</v>
      </c>
      <c r="I254" s="7"/>
      <c r="J254" s="8" t="s">
        <v>1245</v>
      </c>
      <c r="K254" s="9"/>
    </row>
    <row r="255">
      <c r="B255" s="4" t="s">
        <v>1246</v>
      </c>
      <c r="C255" s="5">
        <v>1.0</v>
      </c>
      <c r="D255" s="6" t="s">
        <v>79</v>
      </c>
      <c r="E255" s="6" t="s">
        <v>51</v>
      </c>
      <c r="F255" s="4" t="s">
        <v>1247</v>
      </c>
      <c r="G255" s="4" t="s">
        <v>1248</v>
      </c>
      <c r="H255" s="4" t="s">
        <v>1249</v>
      </c>
      <c r="I255" s="7"/>
      <c r="J255" s="8" t="s">
        <v>1250</v>
      </c>
      <c r="K255" s="9"/>
    </row>
    <row r="256">
      <c r="B256" s="4" t="s">
        <v>1251</v>
      </c>
      <c r="C256" s="5">
        <v>3.0</v>
      </c>
      <c r="D256" s="6" t="s">
        <v>79</v>
      </c>
      <c r="E256" s="6" t="s">
        <v>51</v>
      </c>
      <c r="F256" s="4" t="s">
        <v>1252</v>
      </c>
      <c r="G256" s="4" t="s">
        <v>1253</v>
      </c>
      <c r="H256" s="4" t="s">
        <v>1254</v>
      </c>
      <c r="I256" s="7"/>
      <c r="J256" s="8" t="s">
        <v>1255</v>
      </c>
      <c r="K256" s="9"/>
    </row>
    <row r="257">
      <c r="B257" s="4" t="s">
        <v>1256</v>
      </c>
      <c r="C257" s="5">
        <v>5.0</v>
      </c>
      <c r="D257" s="6" t="s">
        <v>79</v>
      </c>
      <c r="E257" s="6" t="s">
        <v>51</v>
      </c>
      <c r="F257" s="4" t="s">
        <v>1257</v>
      </c>
      <c r="G257" s="4" t="s">
        <v>1258</v>
      </c>
      <c r="H257" s="4" t="s">
        <v>1259</v>
      </c>
      <c r="I257" s="7"/>
      <c r="J257" s="8" t="s">
        <v>1260</v>
      </c>
      <c r="K257" s="9"/>
    </row>
    <row r="258">
      <c r="B258" s="4" t="s">
        <v>1261</v>
      </c>
      <c r="C258" s="5">
        <v>5.0</v>
      </c>
      <c r="D258" s="6" t="s">
        <v>132</v>
      </c>
      <c r="E258" s="6" t="s">
        <v>51</v>
      </c>
      <c r="F258" s="4" t="s">
        <v>1262</v>
      </c>
      <c r="G258" s="4" t="s">
        <v>274</v>
      </c>
      <c r="H258" s="4" t="s">
        <v>1263</v>
      </c>
      <c r="I258" s="7"/>
      <c r="J258" s="8" t="s">
        <v>1264</v>
      </c>
      <c r="K258" s="9"/>
    </row>
    <row r="259">
      <c r="B259" s="4" t="s">
        <v>1265</v>
      </c>
      <c r="C259" s="5">
        <v>4.0</v>
      </c>
      <c r="D259" s="6" t="s">
        <v>79</v>
      </c>
      <c r="E259" s="6" t="s">
        <v>51</v>
      </c>
      <c r="F259" s="4" t="s">
        <v>1266</v>
      </c>
      <c r="G259" s="4" t="s">
        <v>1267</v>
      </c>
      <c r="H259" s="4" t="s">
        <v>1268</v>
      </c>
      <c r="I259" s="7"/>
      <c r="J259" s="8" t="s">
        <v>1269</v>
      </c>
      <c r="K259" s="9"/>
    </row>
    <row r="260">
      <c r="B260" s="4" t="s">
        <v>1270</v>
      </c>
      <c r="C260" s="5">
        <v>4.0</v>
      </c>
      <c r="D260" s="6" t="s">
        <v>79</v>
      </c>
      <c r="E260" s="6" t="s">
        <v>51</v>
      </c>
      <c r="F260" s="4" t="s">
        <v>1271</v>
      </c>
      <c r="G260" s="4" t="s">
        <v>1272</v>
      </c>
      <c r="H260" s="4" t="s">
        <v>1273</v>
      </c>
      <c r="I260" s="7"/>
      <c r="J260" s="8" t="s">
        <v>1274</v>
      </c>
      <c r="K260" s="9"/>
    </row>
    <row r="261">
      <c r="B261" s="4" t="s">
        <v>1275</v>
      </c>
      <c r="C261" s="5">
        <v>5.0</v>
      </c>
      <c r="D261" s="6" t="s">
        <v>132</v>
      </c>
      <c r="E261" s="6" t="s">
        <v>51</v>
      </c>
      <c r="F261" s="4" t="s">
        <v>1276</v>
      </c>
      <c r="G261" s="4" t="s">
        <v>1277</v>
      </c>
      <c r="H261" s="4" t="s">
        <v>1278</v>
      </c>
      <c r="I261" s="7"/>
      <c r="J261" s="8" t="s">
        <v>1279</v>
      </c>
      <c r="K261" s="9"/>
    </row>
    <row r="262">
      <c r="B262" s="4" t="s">
        <v>1280</v>
      </c>
      <c r="C262" s="5">
        <v>4.0</v>
      </c>
      <c r="D262" s="6" t="s">
        <v>79</v>
      </c>
      <c r="E262" s="6" t="s">
        <v>51</v>
      </c>
      <c r="F262" s="4" t="s">
        <v>1281</v>
      </c>
      <c r="G262" s="4" t="s">
        <v>1282</v>
      </c>
      <c r="H262" s="4" t="s">
        <v>1283</v>
      </c>
      <c r="I262" s="7"/>
      <c r="J262" s="8" t="s">
        <v>1284</v>
      </c>
      <c r="K262" s="9"/>
    </row>
    <row r="263">
      <c r="B263" s="4" t="s">
        <v>1285</v>
      </c>
      <c r="C263" s="5">
        <v>5.0</v>
      </c>
      <c r="D263" s="6" t="s">
        <v>79</v>
      </c>
      <c r="E263" s="6" t="s">
        <v>51</v>
      </c>
      <c r="F263" s="4" t="s">
        <v>1286</v>
      </c>
      <c r="G263" s="4" t="s">
        <v>1287</v>
      </c>
      <c r="H263" s="4" t="s">
        <v>1288</v>
      </c>
      <c r="I263" s="7"/>
      <c r="J263" s="8" t="s">
        <v>1289</v>
      </c>
      <c r="K263" s="9"/>
    </row>
    <row r="264">
      <c r="B264" s="4" t="s">
        <v>1290</v>
      </c>
      <c r="C264" s="5">
        <v>1.0</v>
      </c>
      <c r="D264" s="6" t="s">
        <v>79</v>
      </c>
      <c r="E264" s="6" t="s">
        <v>51</v>
      </c>
      <c r="F264" s="4" t="s">
        <v>1291</v>
      </c>
      <c r="G264" s="4" t="s">
        <v>1292</v>
      </c>
      <c r="H264" s="4" t="s">
        <v>1293</v>
      </c>
      <c r="I264" s="7"/>
      <c r="J264" s="8" t="s">
        <v>1294</v>
      </c>
      <c r="K264" s="9"/>
    </row>
    <row r="265">
      <c r="B265" s="4" t="s">
        <v>1295</v>
      </c>
      <c r="C265" s="5">
        <v>4.0</v>
      </c>
      <c r="D265" s="6" t="s">
        <v>79</v>
      </c>
      <c r="E265" s="6" t="s">
        <v>51</v>
      </c>
      <c r="F265" s="4" t="s">
        <v>1296</v>
      </c>
      <c r="G265" s="4" t="s">
        <v>1297</v>
      </c>
      <c r="H265" s="4" t="s">
        <v>1298</v>
      </c>
      <c r="I265" s="7"/>
      <c r="J265" s="8" t="s">
        <v>1299</v>
      </c>
      <c r="K265" s="9"/>
    </row>
    <row r="266">
      <c r="B266" s="4" t="s">
        <v>1300</v>
      </c>
      <c r="C266" s="5">
        <v>5.0</v>
      </c>
      <c r="D266" s="6" t="s">
        <v>79</v>
      </c>
      <c r="E266" s="6" t="s">
        <v>51</v>
      </c>
      <c r="F266" s="4" t="s">
        <v>1301</v>
      </c>
      <c r="G266" s="4" t="s">
        <v>1302</v>
      </c>
      <c r="H266" s="4" t="s">
        <v>1303</v>
      </c>
      <c r="I266" s="7"/>
      <c r="J266" s="8" t="s">
        <v>1304</v>
      </c>
      <c r="K266" s="9"/>
    </row>
    <row r="267">
      <c r="B267" s="4" t="s">
        <v>1305</v>
      </c>
      <c r="C267" s="5">
        <v>5.0</v>
      </c>
      <c r="D267" s="6" t="s">
        <v>79</v>
      </c>
      <c r="E267" s="6" t="s">
        <v>51</v>
      </c>
      <c r="F267" s="4" t="s">
        <v>1306</v>
      </c>
      <c r="G267" s="4" t="s">
        <v>1307</v>
      </c>
      <c r="H267" s="4" t="s">
        <v>1308</v>
      </c>
      <c r="I267" s="7"/>
      <c r="J267" s="8" t="s">
        <v>1309</v>
      </c>
      <c r="K267" s="9"/>
    </row>
    <row r="268">
      <c r="B268" s="4" t="s">
        <v>1310</v>
      </c>
      <c r="C268" s="5">
        <v>3.0</v>
      </c>
      <c r="D268" s="6" t="s">
        <v>79</v>
      </c>
      <c r="E268" s="6" t="s">
        <v>51</v>
      </c>
      <c r="F268" s="4" t="s">
        <v>1311</v>
      </c>
      <c r="G268" s="4" t="s">
        <v>1312</v>
      </c>
      <c r="H268" s="4" t="s">
        <v>1313</v>
      </c>
      <c r="I268" s="7"/>
      <c r="J268" s="8" t="s">
        <v>1314</v>
      </c>
      <c r="K268" s="9"/>
    </row>
    <row r="269">
      <c r="B269" s="4" t="s">
        <v>1315</v>
      </c>
      <c r="C269" s="5">
        <v>4.0</v>
      </c>
      <c r="D269" s="6" t="s">
        <v>132</v>
      </c>
      <c r="E269" s="6" t="s">
        <v>51</v>
      </c>
      <c r="F269" s="4" t="s">
        <v>1316</v>
      </c>
      <c r="G269" s="4" t="s">
        <v>1317</v>
      </c>
      <c r="H269" s="4" t="s">
        <v>1318</v>
      </c>
      <c r="I269" s="4" t="s">
        <v>1319</v>
      </c>
      <c r="J269" s="8" t="s">
        <v>1320</v>
      </c>
      <c r="K269" s="9"/>
    </row>
    <row r="270">
      <c r="B270" s="4" t="s">
        <v>1321</v>
      </c>
      <c r="C270" s="5">
        <v>1.0</v>
      </c>
      <c r="D270" s="6" t="s">
        <v>580</v>
      </c>
      <c r="E270" s="6" t="s">
        <v>51</v>
      </c>
      <c r="F270" s="4" t="s">
        <v>1322</v>
      </c>
      <c r="G270" s="4" t="s">
        <v>1323</v>
      </c>
      <c r="H270" s="4" t="s">
        <v>1324</v>
      </c>
      <c r="I270" s="7"/>
      <c r="J270" s="8" t="s">
        <v>1325</v>
      </c>
      <c r="K270" s="9"/>
    </row>
    <row r="271">
      <c r="B271" s="4" t="s">
        <v>1326</v>
      </c>
      <c r="C271" s="5">
        <v>4.0</v>
      </c>
      <c r="D271" s="6" t="s">
        <v>79</v>
      </c>
      <c r="E271" s="6" t="s">
        <v>51</v>
      </c>
      <c r="F271" s="4" t="s">
        <v>1327</v>
      </c>
      <c r="G271" s="4" t="s">
        <v>1328</v>
      </c>
      <c r="H271" s="4" t="s">
        <v>1329</v>
      </c>
      <c r="I271" s="7"/>
      <c r="J271" s="8" t="s">
        <v>1330</v>
      </c>
      <c r="K271" s="9"/>
    </row>
    <row r="272">
      <c r="B272" s="4" t="s">
        <v>1331</v>
      </c>
      <c r="C272" s="5">
        <v>2.0</v>
      </c>
      <c r="D272" s="6" t="s">
        <v>79</v>
      </c>
      <c r="E272" s="6" t="s">
        <v>51</v>
      </c>
      <c r="F272" s="4" t="s">
        <v>1332</v>
      </c>
      <c r="G272" s="4" t="s">
        <v>1333</v>
      </c>
      <c r="H272" s="4" t="s">
        <v>1334</v>
      </c>
      <c r="I272" s="7"/>
      <c r="J272" s="8" t="s">
        <v>1335</v>
      </c>
      <c r="K272" s="9"/>
    </row>
    <row r="273">
      <c r="B273" s="4" t="s">
        <v>1336</v>
      </c>
      <c r="C273" s="5">
        <v>2.0</v>
      </c>
      <c r="D273" s="6" t="s">
        <v>79</v>
      </c>
      <c r="E273" s="6" t="s">
        <v>51</v>
      </c>
      <c r="F273" s="4" t="s">
        <v>1337</v>
      </c>
      <c r="G273" s="4" t="s">
        <v>1338</v>
      </c>
      <c r="H273" s="4" t="s">
        <v>1339</v>
      </c>
      <c r="I273" s="7"/>
      <c r="J273" s="8" t="s">
        <v>1340</v>
      </c>
      <c r="K273" s="9"/>
    </row>
    <row r="274">
      <c r="B274" s="4" t="s">
        <v>1341</v>
      </c>
      <c r="C274" s="5">
        <v>1.0</v>
      </c>
      <c r="D274" s="6" t="s">
        <v>79</v>
      </c>
      <c r="E274" s="6" t="s">
        <v>51</v>
      </c>
      <c r="F274" s="4" t="s">
        <v>1342</v>
      </c>
      <c r="G274" s="4" t="s">
        <v>1343</v>
      </c>
      <c r="H274" s="4" t="s">
        <v>1344</v>
      </c>
      <c r="I274" s="7"/>
      <c r="J274" s="8" t="s">
        <v>1345</v>
      </c>
      <c r="K274" s="9"/>
    </row>
    <row r="275">
      <c r="B275" s="4" t="s">
        <v>1346</v>
      </c>
      <c r="C275" s="5">
        <v>2.0</v>
      </c>
      <c r="D275" s="6" t="s">
        <v>79</v>
      </c>
      <c r="E275" s="6" t="s">
        <v>51</v>
      </c>
      <c r="F275" s="4" t="s">
        <v>1347</v>
      </c>
      <c r="G275" s="4" t="s">
        <v>1348</v>
      </c>
      <c r="H275" s="4" t="s">
        <v>1349</v>
      </c>
      <c r="I275" s="7"/>
      <c r="J275" s="8" t="s">
        <v>1350</v>
      </c>
      <c r="K275" s="9"/>
    </row>
    <row r="276">
      <c r="B276" s="4" t="s">
        <v>1351</v>
      </c>
      <c r="C276" s="5">
        <v>1.0</v>
      </c>
      <c r="D276" s="6" t="s">
        <v>79</v>
      </c>
      <c r="E276" s="6" t="s">
        <v>51</v>
      </c>
      <c r="F276" s="4" t="s">
        <v>1352</v>
      </c>
      <c r="G276" s="4" t="s">
        <v>1353</v>
      </c>
      <c r="H276" s="4" t="s">
        <v>1354</v>
      </c>
      <c r="I276" s="7"/>
      <c r="J276" s="8" t="s">
        <v>1355</v>
      </c>
      <c r="K276" s="9"/>
    </row>
    <row r="277">
      <c r="B277" s="4" t="s">
        <v>1356</v>
      </c>
      <c r="C277" s="5">
        <v>2.0</v>
      </c>
      <c r="D277" s="6" t="s">
        <v>79</v>
      </c>
      <c r="E277" s="6" t="s">
        <v>51</v>
      </c>
      <c r="F277" s="4" t="s">
        <v>1357</v>
      </c>
      <c r="G277" s="4" t="s">
        <v>1358</v>
      </c>
      <c r="H277" s="4" t="s">
        <v>1359</v>
      </c>
      <c r="I277" s="7"/>
      <c r="J277" s="8" t="s">
        <v>1360</v>
      </c>
      <c r="K277" s="9"/>
    </row>
    <row r="278">
      <c r="B278" s="4" t="s">
        <v>1361</v>
      </c>
      <c r="C278" s="5">
        <v>3.0</v>
      </c>
      <c r="D278" s="6" t="s">
        <v>79</v>
      </c>
      <c r="E278" s="6" t="s">
        <v>51</v>
      </c>
      <c r="F278" s="4" t="s">
        <v>1362</v>
      </c>
      <c r="G278" s="4" t="s">
        <v>1363</v>
      </c>
      <c r="H278" s="4" t="s">
        <v>1364</v>
      </c>
      <c r="I278" s="7"/>
      <c r="J278" s="8" t="s">
        <v>1365</v>
      </c>
      <c r="K278" s="9"/>
    </row>
    <row r="279">
      <c r="B279" s="4" t="s">
        <v>1366</v>
      </c>
      <c r="C279" s="5">
        <v>2.0</v>
      </c>
      <c r="D279" s="6" t="s">
        <v>79</v>
      </c>
      <c r="E279" s="6" t="s">
        <v>51</v>
      </c>
      <c r="F279" s="4" t="s">
        <v>1367</v>
      </c>
      <c r="G279" s="4" t="s">
        <v>1368</v>
      </c>
      <c r="H279" s="4" t="s">
        <v>1369</v>
      </c>
      <c r="I279" s="7"/>
      <c r="J279" s="8" t="s">
        <v>1370</v>
      </c>
      <c r="K279" s="9"/>
    </row>
    <row r="280">
      <c r="B280" s="4" t="s">
        <v>1371</v>
      </c>
      <c r="C280" s="5">
        <v>3.0</v>
      </c>
      <c r="D280" s="6" t="s">
        <v>79</v>
      </c>
      <c r="E280" s="6" t="s">
        <v>51</v>
      </c>
      <c r="F280" s="4" t="s">
        <v>1372</v>
      </c>
      <c r="G280" s="4" t="s">
        <v>1373</v>
      </c>
      <c r="H280" s="4" t="s">
        <v>1374</v>
      </c>
      <c r="I280" s="7"/>
      <c r="J280" s="8" t="s">
        <v>1375</v>
      </c>
      <c r="K280" s="9"/>
    </row>
    <row r="281">
      <c r="B281" s="4" t="s">
        <v>1376</v>
      </c>
      <c r="C281" s="5">
        <v>5.0</v>
      </c>
      <c r="D281" s="6" t="s">
        <v>79</v>
      </c>
      <c r="E281" s="6" t="s">
        <v>51</v>
      </c>
      <c r="F281" s="4" t="s">
        <v>1377</v>
      </c>
      <c r="G281" s="4" t="s">
        <v>1378</v>
      </c>
      <c r="H281" s="4" t="s">
        <v>1379</v>
      </c>
      <c r="I281" s="7"/>
      <c r="J281" s="8" t="s">
        <v>1380</v>
      </c>
      <c r="K281" s="9"/>
    </row>
    <row r="282">
      <c r="B282" s="4" t="s">
        <v>1381</v>
      </c>
      <c r="C282" s="5">
        <v>4.0</v>
      </c>
      <c r="D282" s="6" t="s">
        <v>79</v>
      </c>
      <c r="E282" s="6" t="s">
        <v>51</v>
      </c>
      <c r="F282" s="4" t="s">
        <v>1382</v>
      </c>
      <c r="G282" s="4" t="s">
        <v>1383</v>
      </c>
      <c r="H282" s="7"/>
      <c r="I282" s="7"/>
      <c r="J282" s="8" t="s">
        <v>1384</v>
      </c>
      <c r="K282" s="9"/>
    </row>
    <row r="283">
      <c r="B283" s="4" t="s">
        <v>1385</v>
      </c>
      <c r="C283" s="5">
        <v>4.0</v>
      </c>
      <c r="D283" s="6" t="s">
        <v>79</v>
      </c>
      <c r="E283" s="6" t="s">
        <v>51</v>
      </c>
      <c r="F283" s="4" t="s">
        <v>1386</v>
      </c>
      <c r="G283" s="4" t="s">
        <v>1387</v>
      </c>
      <c r="H283" s="7"/>
      <c r="I283" s="7"/>
      <c r="J283" s="8" t="s">
        <v>1388</v>
      </c>
      <c r="K283" s="9"/>
    </row>
    <row r="284">
      <c r="B284" s="4" t="s">
        <v>1389</v>
      </c>
      <c r="C284" s="5">
        <v>5.0</v>
      </c>
      <c r="D284" s="6" t="s">
        <v>79</v>
      </c>
      <c r="E284" s="6" t="s">
        <v>51</v>
      </c>
      <c r="F284" s="4" t="s">
        <v>1390</v>
      </c>
      <c r="G284" s="4" t="s">
        <v>1391</v>
      </c>
      <c r="H284" s="7"/>
      <c r="I284" s="7"/>
      <c r="J284" s="8" t="s">
        <v>1392</v>
      </c>
      <c r="K284" s="9"/>
    </row>
    <row r="285">
      <c r="B285" s="4" t="s">
        <v>1393</v>
      </c>
      <c r="C285" s="5">
        <v>3.0</v>
      </c>
      <c r="D285" s="6" t="s">
        <v>79</v>
      </c>
      <c r="E285" s="6" t="s">
        <v>51</v>
      </c>
      <c r="F285" s="4" t="s">
        <v>1394</v>
      </c>
      <c r="G285" s="4" t="s">
        <v>1395</v>
      </c>
      <c r="H285" s="7"/>
      <c r="I285" s="7"/>
      <c r="J285" s="8" t="s">
        <v>1396</v>
      </c>
      <c r="K285" s="9"/>
    </row>
    <row r="286">
      <c r="B286" s="4" t="s">
        <v>1397</v>
      </c>
      <c r="C286" s="5">
        <v>5.0</v>
      </c>
      <c r="D286" s="6" t="s">
        <v>580</v>
      </c>
      <c r="E286" s="6" t="s">
        <v>51</v>
      </c>
      <c r="F286" s="4" t="s">
        <v>1398</v>
      </c>
      <c r="G286" s="4" t="s">
        <v>1399</v>
      </c>
      <c r="H286" s="7"/>
      <c r="I286" s="7"/>
      <c r="J286" s="8" t="s">
        <v>1400</v>
      </c>
      <c r="K286" s="9"/>
    </row>
    <row r="287">
      <c r="B287" s="4" t="s">
        <v>1401</v>
      </c>
      <c r="C287" s="5">
        <v>4.0</v>
      </c>
      <c r="D287" s="6" t="s">
        <v>132</v>
      </c>
      <c r="E287" s="6" t="s">
        <v>51</v>
      </c>
      <c r="F287" s="4" t="s">
        <v>1402</v>
      </c>
      <c r="G287" s="4" t="s">
        <v>1403</v>
      </c>
      <c r="H287" s="7"/>
      <c r="I287" s="7"/>
      <c r="J287" s="8" t="s">
        <v>1404</v>
      </c>
      <c r="K287" s="9"/>
    </row>
    <row r="288">
      <c r="B288" s="4" t="s">
        <v>1405</v>
      </c>
      <c r="C288" s="5">
        <v>4.0</v>
      </c>
      <c r="D288" s="6" t="s">
        <v>79</v>
      </c>
      <c r="E288" s="6" t="s">
        <v>51</v>
      </c>
      <c r="F288" s="4" t="s">
        <v>532</v>
      </c>
      <c r="G288" s="4" t="s">
        <v>1406</v>
      </c>
      <c r="H288" s="7"/>
      <c r="I288" s="7"/>
      <c r="J288" s="8" t="s">
        <v>1407</v>
      </c>
      <c r="K288" s="9"/>
    </row>
    <row r="289">
      <c r="B289" s="4" t="s">
        <v>1408</v>
      </c>
      <c r="C289" s="5">
        <v>2.0</v>
      </c>
      <c r="D289" s="6" t="s">
        <v>79</v>
      </c>
      <c r="E289" s="6" t="s">
        <v>51</v>
      </c>
      <c r="F289" s="4" t="s">
        <v>1409</v>
      </c>
      <c r="G289" s="4" t="s">
        <v>1410</v>
      </c>
      <c r="H289" s="7"/>
      <c r="I289" s="7"/>
      <c r="J289" s="8" t="s">
        <v>1411</v>
      </c>
      <c r="K289" s="9"/>
    </row>
    <row r="290">
      <c r="B290" s="4" t="s">
        <v>1412</v>
      </c>
      <c r="C290" s="5">
        <v>5.0</v>
      </c>
      <c r="D290" s="6" t="s">
        <v>79</v>
      </c>
      <c r="E290" s="6" t="s">
        <v>51</v>
      </c>
      <c r="F290" s="4" t="s">
        <v>1413</v>
      </c>
      <c r="G290" s="4" t="s">
        <v>1414</v>
      </c>
      <c r="H290" s="4" t="s">
        <v>1415</v>
      </c>
      <c r="I290" s="7"/>
      <c r="J290" s="8" t="s">
        <v>1416</v>
      </c>
      <c r="K290" s="9"/>
    </row>
    <row r="291">
      <c r="B291" s="4" t="s">
        <v>1417</v>
      </c>
      <c r="C291" s="5">
        <v>5.0</v>
      </c>
      <c r="D291" s="6" t="s">
        <v>79</v>
      </c>
      <c r="E291" s="6" t="s">
        <v>51</v>
      </c>
      <c r="F291" s="4" t="s">
        <v>1418</v>
      </c>
      <c r="G291" s="4" t="s">
        <v>1419</v>
      </c>
      <c r="H291" s="4" t="s">
        <v>1420</v>
      </c>
      <c r="I291" s="7"/>
      <c r="J291" s="8" t="s">
        <v>1421</v>
      </c>
      <c r="K291" s="9"/>
    </row>
    <row r="292">
      <c r="B292" s="4" t="s">
        <v>1422</v>
      </c>
      <c r="C292" s="5">
        <v>3.0</v>
      </c>
      <c r="D292" s="6" t="s">
        <v>79</v>
      </c>
      <c r="E292" s="6" t="s">
        <v>51</v>
      </c>
      <c r="F292" s="4" t="s">
        <v>1423</v>
      </c>
      <c r="G292" s="4" t="s">
        <v>1424</v>
      </c>
      <c r="H292" s="4" t="s">
        <v>1425</v>
      </c>
      <c r="I292" s="7"/>
      <c r="J292" s="8" t="s">
        <v>1426</v>
      </c>
      <c r="K292" s="9"/>
    </row>
    <row r="293">
      <c r="B293" s="4" t="s">
        <v>1427</v>
      </c>
      <c r="C293" s="5">
        <v>3.0</v>
      </c>
      <c r="D293" s="6" t="s">
        <v>79</v>
      </c>
      <c r="E293" s="6" t="s">
        <v>51</v>
      </c>
      <c r="F293" s="4" t="s">
        <v>1428</v>
      </c>
      <c r="G293" s="4" t="s">
        <v>1429</v>
      </c>
      <c r="H293" s="7"/>
      <c r="I293" s="7"/>
      <c r="J293" s="8" t="s">
        <v>1430</v>
      </c>
      <c r="K293" s="9"/>
    </row>
    <row r="294">
      <c r="B294" s="4" t="s">
        <v>1431</v>
      </c>
      <c r="C294" s="5">
        <v>3.0</v>
      </c>
      <c r="D294" s="6" t="s">
        <v>132</v>
      </c>
      <c r="E294" s="6" t="s">
        <v>51</v>
      </c>
      <c r="F294" s="4" t="s">
        <v>1432</v>
      </c>
      <c r="G294" s="4" t="s">
        <v>1433</v>
      </c>
      <c r="H294" s="7"/>
      <c r="I294" s="7"/>
      <c r="J294" s="8" t="s">
        <v>1434</v>
      </c>
      <c r="K294" s="9"/>
    </row>
    <row r="295">
      <c r="B295" s="4" t="s">
        <v>1435</v>
      </c>
      <c r="C295" s="5">
        <v>5.0</v>
      </c>
      <c r="D295" s="6" t="s">
        <v>132</v>
      </c>
      <c r="E295" s="6" t="s">
        <v>51</v>
      </c>
      <c r="F295" s="4" t="s">
        <v>1436</v>
      </c>
      <c r="G295" s="4" t="s">
        <v>1437</v>
      </c>
      <c r="H295" s="7"/>
      <c r="I295" s="7"/>
      <c r="J295" s="8" t="s">
        <v>1438</v>
      </c>
      <c r="K295" s="9"/>
    </row>
    <row r="296">
      <c r="B296" s="4" t="s">
        <v>1439</v>
      </c>
      <c r="C296" s="5">
        <v>3.0</v>
      </c>
      <c r="D296" s="6" t="s">
        <v>132</v>
      </c>
      <c r="E296" s="6" t="s">
        <v>51</v>
      </c>
      <c r="F296" s="4" t="s">
        <v>1440</v>
      </c>
      <c r="G296" s="4" t="s">
        <v>1441</v>
      </c>
      <c r="H296" s="4" t="s">
        <v>1442</v>
      </c>
      <c r="I296" s="7"/>
      <c r="J296" s="8" t="s">
        <v>1443</v>
      </c>
      <c r="K296" s="9"/>
    </row>
    <row r="297">
      <c r="B297" s="4" t="s">
        <v>1444</v>
      </c>
      <c r="C297" s="5">
        <v>3.0</v>
      </c>
      <c r="D297" s="6" t="s">
        <v>79</v>
      </c>
      <c r="E297" s="6" t="s">
        <v>51</v>
      </c>
      <c r="F297" s="4" t="s">
        <v>1445</v>
      </c>
      <c r="G297" s="4" t="s">
        <v>1446</v>
      </c>
      <c r="H297" s="4" t="s">
        <v>1447</v>
      </c>
      <c r="I297" s="7"/>
      <c r="J297" s="8" t="s">
        <v>1448</v>
      </c>
      <c r="K297" s="9"/>
    </row>
    <row r="298">
      <c r="B298" s="4" t="s">
        <v>1449</v>
      </c>
      <c r="C298" s="5">
        <v>5.0</v>
      </c>
      <c r="D298" s="6" t="s">
        <v>79</v>
      </c>
      <c r="E298" s="6" t="s">
        <v>51</v>
      </c>
      <c r="F298" s="4" t="s">
        <v>1450</v>
      </c>
      <c r="G298" s="4" t="s">
        <v>1451</v>
      </c>
      <c r="H298" s="4" t="s">
        <v>1452</v>
      </c>
      <c r="I298" s="7"/>
      <c r="J298" s="8" t="s">
        <v>1453</v>
      </c>
      <c r="K298" s="9"/>
    </row>
    <row r="299">
      <c r="B299" s="4" t="s">
        <v>1454</v>
      </c>
      <c r="C299" s="5">
        <v>5.0</v>
      </c>
      <c r="D299" s="6" t="s">
        <v>79</v>
      </c>
      <c r="E299" s="6" t="s">
        <v>51</v>
      </c>
      <c r="F299" s="4" t="s">
        <v>1455</v>
      </c>
      <c r="G299" s="4" t="s">
        <v>1456</v>
      </c>
      <c r="H299" s="7"/>
      <c r="I299" s="7"/>
      <c r="J299" s="8" t="s">
        <v>1457</v>
      </c>
      <c r="K299" s="9"/>
    </row>
    <row r="300">
      <c r="B300" s="4" t="s">
        <v>1458</v>
      </c>
      <c r="C300" s="5">
        <v>5.0</v>
      </c>
      <c r="D300" s="6" t="s">
        <v>79</v>
      </c>
      <c r="E300" s="6" t="s">
        <v>51</v>
      </c>
      <c r="F300" s="4" t="s">
        <v>1459</v>
      </c>
      <c r="G300" s="4" t="s">
        <v>1460</v>
      </c>
      <c r="H300" s="7"/>
      <c r="I300" s="7"/>
      <c r="J300" s="8" t="s">
        <v>1461</v>
      </c>
      <c r="K300" s="9"/>
    </row>
    <row r="301">
      <c r="B301" s="4" t="s">
        <v>1462</v>
      </c>
      <c r="C301" s="5">
        <v>5.0</v>
      </c>
      <c r="D301" s="6" t="s">
        <v>79</v>
      </c>
      <c r="E301" s="6" t="s">
        <v>51</v>
      </c>
      <c r="F301" s="4" t="s">
        <v>1463</v>
      </c>
      <c r="G301" s="4" t="s">
        <v>1464</v>
      </c>
      <c r="H301" s="7"/>
      <c r="I301" s="7"/>
      <c r="J301" s="8" t="s">
        <v>1465</v>
      </c>
      <c r="K301" s="9"/>
    </row>
    <row r="302">
      <c r="B302" s="4" t="s">
        <v>1466</v>
      </c>
      <c r="C302" s="5">
        <v>5.0</v>
      </c>
      <c r="D302" s="6" t="s">
        <v>132</v>
      </c>
      <c r="E302" s="6" t="s">
        <v>51</v>
      </c>
      <c r="F302" s="4" t="s">
        <v>1467</v>
      </c>
      <c r="G302" s="4" t="s">
        <v>1468</v>
      </c>
      <c r="H302" s="7"/>
      <c r="I302" s="7"/>
      <c r="J302" s="8" t="s">
        <v>1469</v>
      </c>
      <c r="K302" s="9"/>
    </row>
    <row r="303">
      <c r="B303" s="4" t="s">
        <v>1470</v>
      </c>
      <c r="C303" s="5">
        <v>2.0</v>
      </c>
      <c r="D303" s="6" t="s">
        <v>580</v>
      </c>
      <c r="E303" s="6" t="s">
        <v>51</v>
      </c>
      <c r="F303" s="4" t="s">
        <v>1471</v>
      </c>
      <c r="G303" s="4" t="s">
        <v>1472</v>
      </c>
      <c r="H303" s="4" t="s">
        <v>1473</v>
      </c>
      <c r="I303" s="7"/>
      <c r="J303" s="8" t="s">
        <v>1474</v>
      </c>
      <c r="K303" s="9"/>
    </row>
    <row r="304">
      <c r="B304" s="4" t="s">
        <v>1475</v>
      </c>
      <c r="C304" s="5">
        <v>4.0</v>
      </c>
      <c r="D304" s="6" t="s">
        <v>79</v>
      </c>
      <c r="E304" s="6" t="s">
        <v>51</v>
      </c>
      <c r="F304" s="4" t="s">
        <v>1476</v>
      </c>
      <c r="G304" s="4" t="s">
        <v>1477</v>
      </c>
      <c r="H304" s="7"/>
      <c r="I304" s="7"/>
      <c r="J304" s="8" t="s">
        <v>1478</v>
      </c>
      <c r="K304" s="9"/>
    </row>
    <row r="305">
      <c r="B305" s="4" t="s">
        <v>1479</v>
      </c>
      <c r="C305" s="5">
        <v>4.0</v>
      </c>
      <c r="D305" s="6" t="s">
        <v>79</v>
      </c>
      <c r="E305" s="6" t="s">
        <v>51</v>
      </c>
      <c r="F305" s="4" t="s">
        <v>1480</v>
      </c>
      <c r="G305" s="4" t="s">
        <v>1481</v>
      </c>
      <c r="H305" s="7"/>
      <c r="I305" s="7"/>
      <c r="J305" s="8" t="s">
        <v>1482</v>
      </c>
      <c r="K305" s="9"/>
    </row>
    <row r="306">
      <c r="B306" s="4" t="s">
        <v>1483</v>
      </c>
      <c r="C306" s="5">
        <v>2.0</v>
      </c>
      <c r="D306" s="6" t="s">
        <v>79</v>
      </c>
      <c r="E306" s="6" t="s">
        <v>51</v>
      </c>
      <c r="F306" s="4" t="s">
        <v>1484</v>
      </c>
      <c r="G306" s="4" t="s">
        <v>1485</v>
      </c>
      <c r="H306" s="7"/>
      <c r="I306" s="7"/>
      <c r="J306" s="8" t="s">
        <v>1486</v>
      </c>
      <c r="K306" s="9"/>
    </row>
    <row r="307">
      <c r="B307" s="4" t="s">
        <v>1487</v>
      </c>
      <c r="C307" s="5">
        <v>4.0</v>
      </c>
      <c r="D307" s="6" t="s">
        <v>79</v>
      </c>
      <c r="E307" s="6" t="s">
        <v>51</v>
      </c>
      <c r="F307" s="4" t="s">
        <v>1488</v>
      </c>
      <c r="G307" s="4" t="s">
        <v>1489</v>
      </c>
      <c r="H307" s="7"/>
      <c r="I307" s="7"/>
      <c r="J307" s="8" t="s">
        <v>1490</v>
      </c>
      <c r="K307" s="9"/>
    </row>
    <row r="308">
      <c r="B308" s="4" t="s">
        <v>1491</v>
      </c>
      <c r="C308" s="5">
        <v>3.0</v>
      </c>
      <c r="D308" s="6" t="s">
        <v>79</v>
      </c>
      <c r="E308" s="6" t="s">
        <v>51</v>
      </c>
      <c r="F308" s="4" t="s">
        <v>1492</v>
      </c>
      <c r="G308" s="4" t="s">
        <v>1493</v>
      </c>
      <c r="H308" s="7"/>
      <c r="I308" s="7"/>
      <c r="J308" s="8" t="s">
        <v>1494</v>
      </c>
      <c r="K308" s="9"/>
    </row>
    <row r="309">
      <c r="B309" s="4" t="s">
        <v>1495</v>
      </c>
      <c r="C309" s="5">
        <v>5.0</v>
      </c>
      <c r="D309" s="6" t="s">
        <v>79</v>
      </c>
      <c r="E309" s="6" t="s">
        <v>51</v>
      </c>
      <c r="F309" s="4" t="s">
        <v>1496</v>
      </c>
      <c r="G309" s="4" t="s">
        <v>1497</v>
      </c>
      <c r="H309" s="7"/>
      <c r="I309" s="7"/>
      <c r="J309" s="8" t="s">
        <v>1498</v>
      </c>
      <c r="K309" s="9"/>
    </row>
    <row r="310">
      <c r="B310" s="4" t="s">
        <v>1499</v>
      </c>
      <c r="C310" s="5">
        <v>5.0</v>
      </c>
      <c r="D310" s="6" t="s">
        <v>132</v>
      </c>
      <c r="E310" s="6" t="s">
        <v>51</v>
      </c>
      <c r="F310" s="4" t="s">
        <v>1500</v>
      </c>
      <c r="G310" s="4" t="s">
        <v>1501</v>
      </c>
      <c r="H310" s="7"/>
      <c r="I310" s="7"/>
      <c r="J310" s="8" t="s">
        <v>1502</v>
      </c>
      <c r="K310" s="9"/>
    </row>
    <row r="311">
      <c r="B311" s="4" t="s">
        <v>1503</v>
      </c>
      <c r="C311" s="5">
        <v>4.0</v>
      </c>
      <c r="D311" s="6" t="s">
        <v>79</v>
      </c>
      <c r="E311" s="6" t="s">
        <v>51</v>
      </c>
      <c r="F311" s="4" t="s">
        <v>1504</v>
      </c>
      <c r="G311" s="4" t="s">
        <v>1505</v>
      </c>
      <c r="H311" s="7"/>
      <c r="I311" s="7"/>
      <c r="J311" s="8" t="s">
        <v>1506</v>
      </c>
      <c r="K311" s="9"/>
    </row>
    <row r="312">
      <c r="B312" s="4" t="s">
        <v>1507</v>
      </c>
      <c r="C312" s="5">
        <v>4.0</v>
      </c>
      <c r="D312" s="6" t="s">
        <v>79</v>
      </c>
      <c r="E312" s="6" t="s">
        <v>51</v>
      </c>
      <c r="F312" s="4" t="s">
        <v>1508</v>
      </c>
      <c r="G312" s="4" t="s">
        <v>1509</v>
      </c>
      <c r="H312" s="7"/>
      <c r="I312" s="7"/>
      <c r="J312" s="8" t="s">
        <v>1510</v>
      </c>
      <c r="K312" s="9"/>
    </row>
    <row r="313">
      <c r="B313" s="4" t="s">
        <v>1511</v>
      </c>
      <c r="C313" s="5">
        <v>4.0</v>
      </c>
      <c r="D313" s="6" t="s">
        <v>79</v>
      </c>
      <c r="E313" s="6" t="s">
        <v>51</v>
      </c>
      <c r="F313" s="4" t="s">
        <v>1512</v>
      </c>
      <c r="G313" s="4" t="s">
        <v>1513</v>
      </c>
      <c r="H313" s="7"/>
      <c r="I313" s="7"/>
      <c r="J313" s="8" t="s">
        <v>1514</v>
      </c>
      <c r="K313" s="9"/>
    </row>
    <row r="314">
      <c r="B314" s="4" t="s">
        <v>1515</v>
      </c>
      <c r="C314" s="5">
        <v>4.0</v>
      </c>
      <c r="D314" s="6" t="s">
        <v>79</v>
      </c>
      <c r="E314" s="6" t="s">
        <v>51</v>
      </c>
      <c r="F314" s="4" t="s">
        <v>1516</v>
      </c>
      <c r="G314" s="4" t="s">
        <v>1517</v>
      </c>
      <c r="H314" s="4" t="s">
        <v>1518</v>
      </c>
      <c r="I314" s="7"/>
      <c r="J314" s="8" t="s">
        <v>1519</v>
      </c>
      <c r="K314" s="9"/>
    </row>
    <row r="315">
      <c r="B315" s="4" t="s">
        <v>1520</v>
      </c>
      <c r="C315" s="5">
        <v>4.0</v>
      </c>
      <c r="D315" s="6" t="s">
        <v>79</v>
      </c>
      <c r="E315" s="6" t="s">
        <v>51</v>
      </c>
      <c r="F315" s="4" t="s">
        <v>1521</v>
      </c>
      <c r="G315" s="4" t="s">
        <v>1522</v>
      </c>
      <c r="H315" s="7"/>
      <c r="I315" s="7"/>
      <c r="J315" s="8" t="s">
        <v>1523</v>
      </c>
      <c r="K315" s="9"/>
    </row>
    <row r="316">
      <c r="B316" s="4" t="s">
        <v>1524</v>
      </c>
      <c r="C316" s="5">
        <v>5.0</v>
      </c>
      <c r="D316" s="6" t="s">
        <v>79</v>
      </c>
      <c r="E316" s="6" t="s">
        <v>51</v>
      </c>
      <c r="F316" s="4" t="s">
        <v>1525</v>
      </c>
      <c r="G316" s="4" t="s">
        <v>1526</v>
      </c>
      <c r="H316" s="4" t="s">
        <v>1527</v>
      </c>
      <c r="I316" s="7"/>
      <c r="J316" s="8" t="s">
        <v>1528</v>
      </c>
      <c r="K316" s="9"/>
    </row>
    <row r="317">
      <c r="B317" s="4" t="s">
        <v>1529</v>
      </c>
      <c r="C317" s="5">
        <v>3.0</v>
      </c>
      <c r="D317" s="6" t="s">
        <v>132</v>
      </c>
      <c r="E317" s="6" t="s">
        <v>13</v>
      </c>
      <c r="F317" s="4" t="s">
        <v>1530</v>
      </c>
      <c r="G317" s="4" t="s">
        <v>1531</v>
      </c>
      <c r="H317" s="7"/>
      <c r="I317" s="7"/>
      <c r="J317" s="8" t="s">
        <v>1532</v>
      </c>
      <c r="K317" s="9"/>
    </row>
    <row r="318">
      <c r="B318" s="4" t="s">
        <v>1533</v>
      </c>
      <c r="C318" s="5">
        <v>4.0</v>
      </c>
      <c r="D318" s="6" t="s">
        <v>79</v>
      </c>
      <c r="E318" s="6" t="s">
        <v>51</v>
      </c>
      <c r="F318" s="4" t="s">
        <v>1534</v>
      </c>
      <c r="G318" s="4" t="s">
        <v>1535</v>
      </c>
      <c r="H318" s="4" t="s">
        <v>1536</v>
      </c>
      <c r="I318" s="7"/>
      <c r="J318" s="8" t="s">
        <v>1537</v>
      </c>
      <c r="K318" s="9"/>
    </row>
    <row r="319">
      <c r="B319" s="4" t="s">
        <v>1538</v>
      </c>
      <c r="C319" s="5">
        <v>4.0</v>
      </c>
      <c r="D319" s="6" t="s">
        <v>79</v>
      </c>
      <c r="E319" s="6" t="s">
        <v>51</v>
      </c>
      <c r="F319" s="4" t="s">
        <v>1539</v>
      </c>
      <c r="G319" s="4" t="s">
        <v>1540</v>
      </c>
      <c r="H319" s="7"/>
      <c r="I319" s="7"/>
      <c r="J319" s="8" t="s">
        <v>1541</v>
      </c>
      <c r="K319" s="9"/>
    </row>
    <row r="320">
      <c r="B320" s="4" t="s">
        <v>1542</v>
      </c>
      <c r="C320" s="5">
        <v>2.0</v>
      </c>
      <c r="D320" s="6" t="s">
        <v>79</v>
      </c>
      <c r="E320" s="6" t="s">
        <v>51</v>
      </c>
      <c r="F320" s="4" t="s">
        <v>1543</v>
      </c>
      <c r="G320" s="4" t="s">
        <v>1544</v>
      </c>
      <c r="H320" s="7"/>
      <c r="I320" s="7"/>
      <c r="J320" s="8" t="s">
        <v>1545</v>
      </c>
      <c r="K320" s="9"/>
    </row>
    <row r="321">
      <c r="B321" s="4" t="s">
        <v>1546</v>
      </c>
      <c r="C321" s="5">
        <v>2.0</v>
      </c>
      <c r="D321" s="6" t="s">
        <v>79</v>
      </c>
      <c r="E321" s="6" t="s">
        <v>51</v>
      </c>
      <c r="F321" s="4" t="s">
        <v>1547</v>
      </c>
      <c r="G321" s="4" t="s">
        <v>1548</v>
      </c>
      <c r="H321" s="4" t="s">
        <v>1549</v>
      </c>
      <c r="I321" s="4" t="s">
        <v>1550</v>
      </c>
      <c r="J321" s="8" t="s">
        <v>1551</v>
      </c>
      <c r="K321" s="9"/>
    </row>
    <row r="322">
      <c r="B322" s="4" t="s">
        <v>1552</v>
      </c>
      <c r="C322" s="5">
        <v>1.0</v>
      </c>
      <c r="D322" s="6" t="s">
        <v>79</v>
      </c>
      <c r="E322" s="6" t="s">
        <v>13</v>
      </c>
      <c r="F322" s="4" t="s">
        <v>1553</v>
      </c>
      <c r="G322" s="4" t="s">
        <v>1554</v>
      </c>
      <c r="H322" s="4" t="s">
        <v>1555</v>
      </c>
      <c r="I322" s="7"/>
      <c r="J322" s="8" t="s">
        <v>1556</v>
      </c>
      <c r="K322" s="9"/>
    </row>
    <row r="323">
      <c r="B323" s="4" t="s">
        <v>1557</v>
      </c>
      <c r="C323" s="5">
        <v>2.0</v>
      </c>
      <c r="D323" s="6" t="s">
        <v>79</v>
      </c>
      <c r="E323" s="6" t="s">
        <v>13</v>
      </c>
      <c r="F323" s="4" t="s">
        <v>1558</v>
      </c>
      <c r="G323" s="4" t="s">
        <v>1559</v>
      </c>
      <c r="H323" s="4" t="s">
        <v>1560</v>
      </c>
      <c r="I323" s="7"/>
      <c r="J323" s="8" t="s">
        <v>1561</v>
      </c>
      <c r="K323" s="9"/>
    </row>
    <row r="324">
      <c r="B324" s="4" t="s">
        <v>1562</v>
      </c>
      <c r="C324" s="5">
        <v>2.0</v>
      </c>
      <c r="D324" s="6" t="s">
        <v>79</v>
      </c>
      <c r="E324" s="6" t="s">
        <v>13</v>
      </c>
      <c r="F324" s="4" t="s">
        <v>1563</v>
      </c>
      <c r="G324" s="4" t="s">
        <v>1564</v>
      </c>
      <c r="H324" s="4" t="s">
        <v>1565</v>
      </c>
      <c r="I324" s="7"/>
      <c r="J324" s="8" t="s">
        <v>1566</v>
      </c>
      <c r="K324" s="9"/>
    </row>
    <row r="325">
      <c r="B325" s="4" t="s">
        <v>1567</v>
      </c>
      <c r="C325" s="5">
        <v>1.0</v>
      </c>
      <c r="D325" s="6" t="s">
        <v>79</v>
      </c>
      <c r="E325" s="6" t="s">
        <v>13</v>
      </c>
      <c r="F325" s="4" t="s">
        <v>1568</v>
      </c>
      <c r="G325" s="4" t="s">
        <v>1569</v>
      </c>
      <c r="H325" s="4" t="s">
        <v>1570</v>
      </c>
      <c r="I325" s="7"/>
      <c r="J325" s="8" t="s">
        <v>1571</v>
      </c>
      <c r="K325" s="9"/>
    </row>
    <row r="326">
      <c r="B326" s="4" t="s">
        <v>1572</v>
      </c>
      <c r="C326" s="5">
        <v>4.0</v>
      </c>
      <c r="D326" s="6" t="s">
        <v>79</v>
      </c>
      <c r="E326" s="6" t="s">
        <v>51</v>
      </c>
      <c r="F326" s="4" t="s">
        <v>1573</v>
      </c>
      <c r="G326" s="4" t="s">
        <v>1574</v>
      </c>
      <c r="H326" s="4" t="s">
        <v>1575</v>
      </c>
      <c r="I326" s="7"/>
      <c r="J326" s="8" t="s">
        <v>1576</v>
      </c>
      <c r="K326" s="9"/>
    </row>
    <row r="327">
      <c r="B327" s="4" t="s">
        <v>1577</v>
      </c>
      <c r="C327" s="5">
        <v>3.0</v>
      </c>
      <c r="D327" s="6" t="s">
        <v>79</v>
      </c>
      <c r="E327" s="6" t="s">
        <v>51</v>
      </c>
      <c r="F327" s="4" t="s">
        <v>1578</v>
      </c>
      <c r="G327" s="4" t="s">
        <v>1579</v>
      </c>
      <c r="H327" s="7"/>
      <c r="I327" s="7"/>
      <c r="J327" s="8" t="s">
        <v>1580</v>
      </c>
      <c r="K327" s="9"/>
    </row>
    <row r="328">
      <c r="B328" s="4" t="s">
        <v>1581</v>
      </c>
      <c r="C328" s="5">
        <v>3.0</v>
      </c>
      <c r="D328" s="6" t="s">
        <v>79</v>
      </c>
      <c r="E328" s="6" t="s">
        <v>51</v>
      </c>
      <c r="F328" s="4" t="s">
        <v>1582</v>
      </c>
      <c r="G328" s="4" t="s">
        <v>1583</v>
      </c>
      <c r="H328" s="4" t="s">
        <v>1584</v>
      </c>
      <c r="I328" s="7"/>
      <c r="J328" s="8" t="s">
        <v>1585</v>
      </c>
      <c r="K328" s="9"/>
    </row>
    <row r="329">
      <c r="B329" s="4" t="s">
        <v>1586</v>
      </c>
      <c r="C329" s="5">
        <v>4.0</v>
      </c>
      <c r="D329" s="6" t="s">
        <v>132</v>
      </c>
      <c r="E329" s="6" t="s">
        <v>51</v>
      </c>
      <c r="F329" s="4" t="s">
        <v>1587</v>
      </c>
      <c r="G329" s="4" t="s">
        <v>1588</v>
      </c>
      <c r="H329" s="4" t="s">
        <v>1589</v>
      </c>
      <c r="I329" s="7"/>
      <c r="J329" s="8" t="s">
        <v>1590</v>
      </c>
      <c r="K329" s="9"/>
    </row>
    <row r="330">
      <c r="B330" s="4" t="s">
        <v>1591</v>
      </c>
      <c r="C330" s="5">
        <v>4.0</v>
      </c>
      <c r="D330" s="6" t="s">
        <v>79</v>
      </c>
      <c r="E330" s="6" t="s">
        <v>51</v>
      </c>
      <c r="F330" s="4" t="s">
        <v>1592</v>
      </c>
      <c r="G330" s="4" t="s">
        <v>1593</v>
      </c>
      <c r="H330" s="4" t="s">
        <v>1594</v>
      </c>
      <c r="I330" s="7"/>
      <c r="J330" s="8" t="s">
        <v>1595</v>
      </c>
      <c r="K330" s="9"/>
    </row>
    <row r="331">
      <c r="B331" s="4" t="s">
        <v>1596</v>
      </c>
      <c r="C331" s="5">
        <v>5.0</v>
      </c>
      <c r="D331" s="6" t="s">
        <v>79</v>
      </c>
      <c r="E331" s="6" t="s">
        <v>51</v>
      </c>
      <c r="F331" s="4" t="s">
        <v>1597</v>
      </c>
      <c r="G331" s="4" t="s">
        <v>1598</v>
      </c>
      <c r="H331" s="4" t="s">
        <v>1599</v>
      </c>
      <c r="I331" s="7"/>
      <c r="J331" s="8" t="s">
        <v>1600</v>
      </c>
      <c r="K331" s="9"/>
    </row>
    <row r="332">
      <c r="B332" s="4" t="s">
        <v>1601</v>
      </c>
      <c r="C332" s="5">
        <v>1.0</v>
      </c>
      <c r="D332" s="6" t="s">
        <v>79</v>
      </c>
      <c r="E332" s="6" t="s">
        <v>51</v>
      </c>
      <c r="F332" s="4" t="s">
        <v>1602</v>
      </c>
      <c r="G332" s="4" t="s">
        <v>1603</v>
      </c>
      <c r="H332" s="4" t="s">
        <v>1604</v>
      </c>
      <c r="I332" s="7"/>
      <c r="J332" s="8" t="s">
        <v>1605</v>
      </c>
      <c r="K332" s="9"/>
    </row>
    <row r="333">
      <c r="B333" s="4" t="s">
        <v>1606</v>
      </c>
      <c r="C333" s="5">
        <v>1.0</v>
      </c>
      <c r="D333" s="6" t="s">
        <v>79</v>
      </c>
      <c r="E333" s="6" t="s">
        <v>51</v>
      </c>
      <c r="F333" s="4" t="s">
        <v>1607</v>
      </c>
      <c r="G333" s="4" t="s">
        <v>1608</v>
      </c>
      <c r="H333" s="4" t="s">
        <v>1609</v>
      </c>
      <c r="I333" s="7"/>
      <c r="J333" s="8" t="s">
        <v>1610</v>
      </c>
      <c r="K333" s="9"/>
    </row>
    <row r="334">
      <c r="B334" s="4" t="s">
        <v>1611</v>
      </c>
      <c r="C334" s="5">
        <v>2.0</v>
      </c>
      <c r="D334" s="6" t="s">
        <v>79</v>
      </c>
      <c r="E334" s="6" t="s">
        <v>51</v>
      </c>
      <c r="F334" s="4" t="s">
        <v>1612</v>
      </c>
      <c r="G334" s="4" t="s">
        <v>1613</v>
      </c>
      <c r="H334" s="4" t="s">
        <v>1614</v>
      </c>
      <c r="I334" s="4" t="s">
        <v>1615</v>
      </c>
      <c r="J334" s="8" t="s">
        <v>1616</v>
      </c>
      <c r="K334" s="9"/>
    </row>
    <row r="335">
      <c r="B335" s="4" t="s">
        <v>1617</v>
      </c>
      <c r="C335" s="5">
        <v>2.0</v>
      </c>
      <c r="D335" s="6" t="s">
        <v>132</v>
      </c>
      <c r="E335" s="6" t="s">
        <v>13</v>
      </c>
      <c r="F335" s="4" t="s">
        <v>1618</v>
      </c>
      <c r="G335" s="4" t="s">
        <v>1619</v>
      </c>
      <c r="H335" s="4" t="s">
        <v>1620</v>
      </c>
      <c r="I335" s="7"/>
      <c r="J335" s="8" t="s">
        <v>1621</v>
      </c>
      <c r="K335" s="9"/>
    </row>
    <row r="336">
      <c r="B336" s="4" t="s">
        <v>1622</v>
      </c>
      <c r="C336" s="5">
        <v>3.0</v>
      </c>
      <c r="D336" s="6" t="s">
        <v>79</v>
      </c>
      <c r="E336" s="6" t="s">
        <v>13</v>
      </c>
      <c r="F336" s="4" t="s">
        <v>1623</v>
      </c>
      <c r="G336" s="4" t="s">
        <v>1624</v>
      </c>
      <c r="H336" s="4" t="s">
        <v>1625</v>
      </c>
      <c r="I336" s="7"/>
      <c r="J336" s="8" t="s">
        <v>1626</v>
      </c>
      <c r="K336" s="9"/>
    </row>
    <row r="337">
      <c r="B337" s="4" t="s">
        <v>1627</v>
      </c>
      <c r="C337" s="5">
        <v>2.0</v>
      </c>
      <c r="D337" s="6" t="s">
        <v>79</v>
      </c>
      <c r="E337" s="6" t="s">
        <v>51</v>
      </c>
      <c r="F337" s="4" t="s">
        <v>1628</v>
      </c>
      <c r="G337" s="4" t="s">
        <v>1629</v>
      </c>
      <c r="H337" s="4" t="s">
        <v>1630</v>
      </c>
      <c r="I337" s="7"/>
      <c r="J337" s="8" t="s">
        <v>1631</v>
      </c>
      <c r="K337" s="9"/>
    </row>
    <row r="338">
      <c r="B338" s="4" t="s">
        <v>1632</v>
      </c>
      <c r="C338" s="5">
        <v>5.0</v>
      </c>
      <c r="D338" s="6" t="s">
        <v>79</v>
      </c>
      <c r="E338" s="6" t="s">
        <v>51</v>
      </c>
      <c r="F338" s="4" t="s">
        <v>1633</v>
      </c>
      <c r="G338" s="4" t="s">
        <v>1634</v>
      </c>
      <c r="H338" s="4" t="s">
        <v>1635</v>
      </c>
      <c r="I338" s="4" t="s">
        <v>1636</v>
      </c>
      <c r="J338" s="8" t="s">
        <v>1637</v>
      </c>
      <c r="K338" s="9"/>
    </row>
    <row r="339">
      <c r="B339" s="4" t="s">
        <v>1638</v>
      </c>
      <c r="C339" s="5">
        <v>2.0</v>
      </c>
      <c r="D339" s="6" t="s">
        <v>132</v>
      </c>
      <c r="E339" s="6" t="s">
        <v>13</v>
      </c>
      <c r="F339" s="4" t="s">
        <v>1639</v>
      </c>
      <c r="G339" s="4" t="s">
        <v>1640</v>
      </c>
      <c r="H339" s="4" t="s">
        <v>1641</v>
      </c>
      <c r="I339" s="7"/>
      <c r="J339" s="8" t="s">
        <v>1642</v>
      </c>
      <c r="K339" s="9"/>
    </row>
    <row r="340">
      <c r="B340" s="4" t="s">
        <v>1643</v>
      </c>
      <c r="C340" s="5">
        <v>5.0</v>
      </c>
      <c r="D340" s="6" t="s">
        <v>79</v>
      </c>
      <c r="E340" s="6" t="s">
        <v>51</v>
      </c>
      <c r="F340" s="4" t="s">
        <v>1644</v>
      </c>
      <c r="G340" s="4" t="s">
        <v>1645</v>
      </c>
      <c r="H340" s="7"/>
      <c r="I340" s="7"/>
      <c r="J340" s="8" t="s">
        <v>1646</v>
      </c>
      <c r="K340" s="9"/>
    </row>
    <row r="341">
      <c r="B341" s="4" t="s">
        <v>1647</v>
      </c>
      <c r="C341" s="5">
        <v>4.0</v>
      </c>
      <c r="D341" s="6" t="s">
        <v>79</v>
      </c>
      <c r="E341" s="6" t="s">
        <v>13</v>
      </c>
      <c r="F341" s="4" t="s">
        <v>1648</v>
      </c>
      <c r="G341" s="4" t="s">
        <v>1649</v>
      </c>
      <c r="H341" s="4" t="s">
        <v>1650</v>
      </c>
      <c r="I341" s="7"/>
      <c r="J341" s="8" t="s">
        <v>1651</v>
      </c>
      <c r="K341" s="9"/>
    </row>
    <row r="342">
      <c r="B342" s="4" t="s">
        <v>1652</v>
      </c>
      <c r="C342" s="5">
        <v>4.0</v>
      </c>
      <c r="D342" s="6" t="s">
        <v>79</v>
      </c>
      <c r="E342" s="6" t="s">
        <v>13</v>
      </c>
      <c r="F342" s="4" t="s">
        <v>168</v>
      </c>
      <c r="G342" s="4" t="s">
        <v>169</v>
      </c>
      <c r="H342" s="7"/>
      <c r="I342" s="7"/>
      <c r="J342" s="9"/>
      <c r="K342" s="9"/>
    </row>
    <row r="343">
      <c r="B343" s="4" t="s">
        <v>1653</v>
      </c>
      <c r="C343" s="5">
        <v>5.0</v>
      </c>
      <c r="D343" s="6" t="s">
        <v>1654</v>
      </c>
      <c r="E343" s="6" t="s">
        <v>13</v>
      </c>
      <c r="F343" s="4" t="s">
        <v>1655</v>
      </c>
      <c r="G343" s="4" t="s">
        <v>1656</v>
      </c>
      <c r="H343" s="4" t="s">
        <v>1657</v>
      </c>
      <c r="I343" s="4" t="s">
        <v>1658</v>
      </c>
      <c r="J343" s="8" t="s">
        <v>1659</v>
      </c>
      <c r="K343" s="9"/>
    </row>
    <row r="344">
      <c r="B344" s="4" t="s">
        <v>1660</v>
      </c>
      <c r="C344" s="5">
        <v>5.0</v>
      </c>
      <c r="D344" s="6" t="s">
        <v>1654</v>
      </c>
      <c r="E344" s="6" t="s">
        <v>13</v>
      </c>
      <c r="F344" s="4" t="s">
        <v>1661</v>
      </c>
      <c r="G344" s="4" t="s">
        <v>1662</v>
      </c>
      <c r="H344" s="4" t="s">
        <v>1663</v>
      </c>
      <c r="I344" s="4" t="s">
        <v>1664</v>
      </c>
      <c r="J344" s="8" t="s">
        <v>1665</v>
      </c>
      <c r="K344" s="9"/>
    </row>
    <row r="345">
      <c r="B345" s="4" t="s">
        <v>1666</v>
      </c>
      <c r="C345" s="5">
        <v>5.0</v>
      </c>
      <c r="D345" s="6" t="s">
        <v>1654</v>
      </c>
      <c r="E345" s="6" t="s">
        <v>13</v>
      </c>
      <c r="F345" s="4" t="s">
        <v>1667</v>
      </c>
      <c r="G345" s="4" t="s">
        <v>1668</v>
      </c>
      <c r="H345" s="4" t="s">
        <v>1669</v>
      </c>
      <c r="I345" s="4" t="s">
        <v>1670</v>
      </c>
      <c r="J345" s="8" t="s">
        <v>1671</v>
      </c>
      <c r="K345" s="9"/>
    </row>
    <row r="346">
      <c r="B346" s="4" t="s">
        <v>1672</v>
      </c>
      <c r="C346" s="5">
        <v>5.0</v>
      </c>
      <c r="D346" s="6" t="s">
        <v>1654</v>
      </c>
      <c r="E346" s="6" t="s">
        <v>13</v>
      </c>
      <c r="F346" s="4" t="s">
        <v>1673</v>
      </c>
      <c r="G346" s="4" t="s">
        <v>1674</v>
      </c>
      <c r="H346" s="4" t="s">
        <v>1675</v>
      </c>
      <c r="I346" s="4" t="s">
        <v>1676</v>
      </c>
      <c r="J346" s="8" t="s">
        <v>1677</v>
      </c>
      <c r="K346" s="9"/>
    </row>
    <row r="347">
      <c r="B347" s="4" t="s">
        <v>1678</v>
      </c>
      <c r="C347" s="5">
        <v>4.0</v>
      </c>
      <c r="D347" s="6" t="s">
        <v>1654</v>
      </c>
      <c r="E347" s="6" t="s">
        <v>13</v>
      </c>
      <c r="F347" s="4" t="s">
        <v>1679</v>
      </c>
      <c r="G347" s="4" t="s">
        <v>1680</v>
      </c>
      <c r="H347" s="4" t="s">
        <v>1681</v>
      </c>
      <c r="I347" s="4" t="s">
        <v>1682</v>
      </c>
      <c r="J347" s="8" t="s">
        <v>1683</v>
      </c>
      <c r="K347" s="9"/>
    </row>
    <row r="348">
      <c r="B348" s="4" t="s">
        <v>1684</v>
      </c>
      <c r="C348" s="5">
        <v>3.0</v>
      </c>
      <c r="D348" s="6" t="s">
        <v>1654</v>
      </c>
      <c r="E348" s="6" t="s">
        <v>13</v>
      </c>
      <c r="F348" s="4" t="s">
        <v>1685</v>
      </c>
      <c r="G348" s="4" t="s">
        <v>1686</v>
      </c>
      <c r="H348" s="4" t="s">
        <v>1687</v>
      </c>
      <c r="I348" s="4" t="s">
        <v>1688</v>
      </c>
      <c r="J348" s="8" t="s">
        <v>1689</v>
      </c>
      <c r="K348" s="9"/>
    </row>
    <row r="349">
      <c r="B349" s="4" t="s">
        <v>1690</v>
      </c>
      <c r="C349" s="5">
        <v>5.0</v>
      </c>
      <c r="D349" s="6" t="s">
        <v>1654</v>
      </c>
      <c r="E349" s="6" t="s">
        <v>13</v>
      </c>
      <c r="F349" s="4" t="s">
        <v>1691</v>
      </c>
      <c r="G349" s="4" t="s">
        <v>1692</v>
      </c>
      <c r="H349" s="4" t="s">
        <v>1693</v>
      </c>
      <c r="I349" s="4" t="s">
        <v>1694</v>
      </c>
      <c r="J349" s="8" t="s">
        <v>1695</v>
      </c>
      <c r="K349" s="9"/>
    </row>
    <row r="350">
      <c r="B350" s="4" t="s">
        <v>1696</v>
      </c>
      <c r="C350" s="5">
        <v>3.0</v>
      </c>
      <c r="D350" s="6" t="s">
        <v>1654</v>
      </c>
      <c r="E350" s="6" t="s">
        <v>13</v>
      </c>
      <c r="F350" s="4" t="s">
        <v>1697</v>
      </c>
      <c r="G350" s="4" t="s">
        <v>1698</v>
      </c>
      <c r="H350" s="4" t="s">
        <v>1699</v>
      </c>
      <c r="I350" s="4" t="s">
        <v>1700</v>
      </c>
      <c r="J350" s="8" t="s">
        <v>1701</v>
      </c>
      <c r="K350" s="9"/>
    </row>
    <row r="351">
      <c r="B351" s="4" t="s">
        <v>1702</v>
      </c>
      <c r="C351" s="5">
        <v>5.0</v>
      </c>
      <c r="D351" s="6" t="s">
        <v>1654</v>
      </c>
      <c r="E351" s="6" t="s">
        <v>13</v>
      </c>
      <c r="F351" s="4" t="s">
        <v>1703</v>
      </c>
      <c r="G351" s="4" t="s">
        <v>1704</v>
      </c>
      <c r="H351" s="4" t="s">
        <v>1705</v>
      </c>
      <c r="I351" s="4" t="s">
        <v>1706</v>
      </c>
      <c r="J351" s="8" t="s">
        <v>1707</v>
      </c>
      <c r="K351" s="9"/>
    </row>
    <row r="352">
      <c r="B352" s="4" t="s">
        <v>1708</v>
      </c>
      <c r="C352" s="5">
        <v>3.0</v>
      </c>
      <c r="D352" s="6" t="s">
        <v>1654</v>
      </c>
      <c r="E352" s="6" t="s">
        <v>13</v>
      </c>
      <c r="F352" s="4" t="s">
        <v>1709</v>
      </c>
      <c r="G352" s="4" t="s">
        <v>1710</v>
      </c>
      <c r="H352" s="4" t="s">
        <v>1711</v>
      </c>
      <c r="I352" s="4" t="s">
        <v>1712</v>
      </c>
      <c r="J352" s="8" t="s">
        <v>1713</v>
      </c>
      <c r="K352" s="9"/>
    </row>
    <row r="353">
      <c r="B353" s="4" t="s">
        <v>1714</v>
      </c>
      <c r="C353" s="5">
        <v>2.0</v>
      </c>
      <c r="D353" s="6" t="s">
        <v>1654</v>
      </c>
      <c r="E353" s="6" t="s">
        <v>13</v>
      </c>
      <c r="F353" s="4" t="s">
        <v>1715</v>
      </c>
      <c r="G353" s="4" t="s">
        <v>1716</v>
      </c>
      <c r="H353" s="4" t="s">
        <v>1717</v>
      </c>
      <c r="I353" s="4" t="s">
        <v>1718</v>
      </c>
      <c r="J353" s="8" t="s">
        <v>1719</v>
      </c>
      <c r="K353" s="9"/>
    </row>
    <row r="354">
      <c r="B354" s="4" t="s">
        <v>1720</v>
      </c>
      <c r="C354" s="5">
        <v>1.0</v>
      </c>
      <c r="D354" s="6" t="s">
        <v>1654</v>
      </c>
      <c r="E354" s="6" t="s">
        <v>13</v>
      </c>
      <c r="F354" s="4" t="s">
        <v>1721</v>
      </c>
      <c r="G354" s="4" t="s">
        <v>1722</v>
      </c>
      <c r="H354" s="4" t="s">
        <v>1723</v>
      </c>
      <c r="I354" s="4" t="s">
        <v>1724</v>
      </c>
      <c r="J354" s="8" t="s">
        <v>1725</v>
      </c>
      <c r="K354" s="9"/>
    </row>
    <row r="355">
      <c r="B355" s="4" t="s">
        <v>1726</v>
      </c>
      <c r="C355" s="5">
        <v>2.0</v>
      </c>
      <c r="D355" s="6" t="s">
        <v>1654</v>
      </c>
      <c r="E355" s="6" t="s">
        <v>13</v>
      </c>
      <c r="F355" s="4" t="s">
        <v>1727</v>
      </c>
      <c r="G355" s="4" t="s">
        <v>1728</v>
      </c>
      <c r="H355" s="4" t="s">
        <v>1729</v>
      </c>
      <c r="I355" s="4" t="s">
        <v>1730</v>
      </c>
      <c r="J355" s="8" t="s">
        <v>1731</v>
      </c>
      <c r="K355" s="9"/>
    </row>
    <row r="356">
      <c r="B356" s="4" t="s">
        <v>1732</v>
      </c>
      <c r="C356" s="5">
        <v>3.0</v>
      </c>
      <c r="D356" s="6" t="s">
        <v>1654</v>
      </c>
      <c r="E356" s="6" t="s">
        <v>13</v>
      </c>
      <c r="F356" s="4" t="s">
        <v>1733</v>
      </c>
      <c r="G356" s="4" t="s">
        <v>1734</v>
      </c>
      <c r="H356" s="4" t="s">
        <v>1735</v>
      </c>
      <c r="I356" s="4" t="s">
        <v>1736</v>
      </c>
      <c r="J356" s="8" t="s">
        <v>1737</v>
      </c>
      <c r="K356" s="9"/>
    </row>
    <row r="357">
      <c r="B357" s="4" t="s">
        <v>1738</v>
      </c>
      <c r="C357" s="5">
        <v>3.0</v>
      </c>
      <c r="D357" s="6" t="s">
        <v>1654</v>
      </c>
      <c r="E357" s="6" t="s">
        <v>13</v>
      </c>
      <c r="F357" s="4" t="s">
        <v>1739</v>
      </c>
      <c r="G357" s="4" t="s">
        <v>1740</v>
      </c>
      <c r="H357" s="4" t="s">
        <v>1741</v>
      </c>
      <c r="I357" s="4" t="s">
        <v>1742</v>
      </c>
      <c r="J357" s="8" t="s">
        <v>1743</v>
      </c>
      <c r="K357" s="9"/>
    </row>
    <row r="358">
      <c r="B358" s="4" t="s">
        <v>1744</v>
      </c>
      <c r="C358" s="5">
        <v>4.0</v>
      </c>
      <c r="D358" s="6" t="s">
        <v>1654</v>
      </c>
      <c r="E358" s="6" t="s">
        <v>13</v>
      </c>
      <c r="F358" s="4" t="s">
        <v>1745</v>
      </c>
      <c r="G358" s="4" t="s">
        <v>1746</v>
      </c>
      <c r="H358" s="4" t="s">
        <v>1747</v>
      </c>
      <c r="I358" s="4" t="s">
        <v>1748</v>
      </c>
      <c r="J358" s="8" t="s">
        <v>1749</v>
      </c>
      <c r="K358" s="9"/>
    </row>
    <row r="359">
      <c r="B359" s="4" t="s">
        <v>1750</v>
      </c>
      <c r="C359" s="5">
        <v>4.0</v>
      </c>
      <c r="D359" s="6" t="s">
        <v>1654</v>
      </c>
      <c r="E359" s="6" t="s">
        <v>13</v>
      </c>
      <c r="F359" s="4" t="s">
        <v>1751</v>
      </c>
      <c r="G359" s="4" t="s">
        <v>1752</v>
      </c>
      <c r="H359" s="4" t="s">
        <v>1753</v>
      </c>
      <c r="I359" s="4" t="s">
        <v>1754</v>
      </c>
      <c r="J359" s="8" t="s">
        <v>1755</v>
      </c>
      <c r="K359" s="9"/>
    </row>
    <row r="360">
      <c r="B360" s="4" t="s">
        <v>1756</v>
      </c>
      <c r="C360" s="5">
        <v>3.0</v>
      </c>
      <c r="D360" s="6" t="s">
        <v>1654</v>
      </c>
      <c r="E360" s="6" t="s">
        <v>13</v>
      </c>
      <c r="F360" s="4" t="s">
        <v>1757</v>
      </c>
      <c r="G360" s="4" t="s">
        <v>1758</v>
      </c>
      <c r="H360" s="4" t="s">
        <v>1759</v>
      </c>
      <c r="I360" s="4" t="s">
        <v>1760</v>
      </c>
      <c r="J360" s="8" t="s">
        <v>1761</v>
      </c>
      <c r="K360" s="9"/>
    </row>
    <row r="361">
      <c r="B361" s="4" t="s">
        <v>1762</v>
      </c>
      <c r="C361" s="5">
        <v>5.0</v>
      </c>
      <c r="D361" s="6" t="s">
        <v>1654</v>
      </c>
      <c r="E361" s="6" t="s">
        <v>13</v>
      </c>
      <c r="F361" s="4" t="s">
        <v>1763</v>
      </c>
      <c r="G361" s="4" t="s">
        <v>1764</v>
      </c>
      <c r="H361" s="4" t="s">
        <v>1765</v>
      </c>
      <c r="I361" s="4" t="s">
        <v>1766</v>
      </c>
      <c r="J361" s="8" t="s">
        <v>1767</v>
      </c>
      <c r="K361" s="9"/>
    </row>
    <row r="362">
      <c r="B362" s="4" t="s">
        <v>1768</v>
      </c>
      <c r="C362" s="5">
        <v>5.0</v>
      </c>
      <c r="D362" s="6" t="s">
        <v>1654</v>
      </c>
      <c r="E362" s="6" t="s">
        <v>13</v>
      </c>
      <c r="F362" s="4" t="s">
        <v>1769</v>
      </c>
      <c r="G362" s="4" t="s">
        <v>1770</v>
      </c>
      <c r="H362" s="4" t="s">
        <v>1771</v>
      </c>
      <c r="I362" s="4" t="s">
        <v>1772</v>
      </c>
      <c r="J362" s="8" t="s">
        <v>1773</v>
      </c>
      <c r="K362" s="9"/>
    </row>
    <row r="363">
      <c r="B363" s="4" t="s">
        <v>1774</v>
      </c>
      <c r="C363" s="5">
        <v>3.0</v>
      </c>
      <c r="D363" s="6" t="s">
        <v>1654</v>
      </c>
      <c r="E363" s="6" t="s">
        <v>13</v>
      </c>
      <c r="F363" s="4" t="s">
        <v>1775</v>
      </c>
      <c r="G363" s="4" t="s">
        <v>1776</v>
      </c>
      <c r="H363" s="4" t="s">
        <v>1777</v>
      </c>
      <c r="I363" s="4" t="s">
        <v>1778</v>
      </c>
      <c r="J363" s="8" t="s">
        <v>1779</v>
      </c>
      <c r="K363" s="9"/>
    </row>
    <row r="364">
      <c r="B364" s="4" t="s">
        <v>1780</v>
      </c>
      <c r="C364" s="5">
        <v>2.0</v>
      </c>
      <c r="D364" s="6" t="s">
        <v>1654</v>
      </c>
      <c r="E364" s="6" t="s">
        <v>13</v>
      </c>
      <c r="F364" s="4" t="s">
        <v>1781</v>
      </c>
      <c r="G364" s="4" t="s">
        <v>1782</v>
      </c>
      <c r="H364" s="4" t="s">
        <v>1783</v>
      </c>
      <c r="I364" s="4" t="s">
        <v>1784</v>
      </c>
      <c r="J364" s="8" t="s">
        <v>1785</v>
      </c>
      <c r="K364" s="9"/>
    </row>
    <row r="365">
      <c r="B365" s="4" t="s">
        <v>1786</v>
      </c>
      <c r="C365" s="5">
        <v>4.0</v>
      </c>
      <c r="D365" s="6" t="s">
        <v>1654</v>
      </c>
      <c r="E365" s="6" t="s">
        <v>13</v>
      </c>
      <c r="F365" s="4" t="s">
        <v>1787</v>
      </c>
      <c r="G365" s="4" t="s">
        <v>1788</v>
      </c>
      <c r="H365" s="4" t="s">
        <v>1789</v>
      </c>
      <c r="I365" s="4" t="s">
        <v>1790</v>
      </c>
      <c r="J365" s="8" t="s">
        <v>1791</v>
      </c>
      <c r="K365" s="9"/>
    </row>
    <row r="366">
      <c r="B366" s="4" t="s">
        <v>1792</v>
      </c>
      <c r="C366" s="5">
        <v>3.0</v>
      </c>
      <c r="D366" s="6" t="s">
        <v>1654</v>
      </c>
      <c r="E366" s="6" t="s">
        <v>13</v>
      </c>
      <c r="F366" s="4" t="s">
        <v>1793</v>
      </c>
      <c r="G366" s="4" t="s">
        <v>1794</v>
      </c>
      <c r="H366" s="4" t="s">
        <v>1795</v>
      </c>
      <c r="I366" s="4" t="s">
        <v>1796</v>
      </c>
      <c r="J366" s="8" t="s">
        <v>1797</v>
      </c>
      <c r="K366" s="9"/>
    </row>
    <row r="367">
      <c r="B367" s="4" t="s">
        <v>1798</v>
      </c>
      <c r="C367" s="5">
        <v>1.0</v>
      </c>
      <c r="D367" s="6" t="s">
        <v>1654</v>
      </c>
      <c r="E367" s="6" t="s">
        <v>13</v>
      </c>
      <c r="F367" s="4" t="s">
        <v>1799</v>
      </c>
      <c r="G367" s="4" t="s">
        <v>1800</v>
      </c>
      <c r="H367" s="4" t="s">
        <v>1801</v>
      </c>
      <c r="I367" s="4" t="s">
        <v>1802</v>
      </c>
      <c r="J367" s="8" t="s">
        <v>1803</v>
      </c>
      <c r="K367" s="9"/>
    </row>
    <row r="368">
      <c r="B368" s="4" t="s">
        <v>1804</v>
      </c>
      <c r="C368" s="5">
        <v>4.0</v>
      </c>
      <c r="D368" s="6" t="s">
        <v>1654</v>
      </c>
      <c r="E368" s="6" t="s">
        <v>13</v>
      </c>
      <c r="F368" s="4" t="s">
        <v>1805</v>
      </c>
      <c r="G368" s="4" t="s">
        <v>1806</v>
      </c>
      <c r="H368" s="4" t="s">
        <v>1807</v>
      </c>
      <c r="I368" s="4" t="s">
        <v>1808</v>
      </c>
      <c r="J368" s="8" t="s">
        <v>1809</v>
      </c>
      <c r="K368" s="9"/>
    </row>
    <row r="369">
      <c r="B369" s="4" t="s">
        <v>1810</v>
      </c>
      <c r="C369" s="5">
        <v>2.0</v>
      </c>
      <c r="D369" s="6" t="s">
        <v>1654</v>
      </c>
      <c r="E369" s="6" t="s">
        <v>13</v>
      </c>
      <c r="F369" s="4" t="s">
        <v>1811</v>
      </c>
      <c r="G369" s="4" t="s">
        <v>1812</v>
      </c>
      <c r="H369" s="4" t="s">
        <v>1813</v>
      </c>
      <c r="I369" s="4" t="s">
        <v>1814</v>
      </c>
      <c r="J369" s="8" t="s">
        <v>1815</v>
      </c>
      <c r="K369" s="9"/>
    </row>
    <row r="370">
      <c r="B370" s="4" t="s">
        <v>1816</v>
      </c>
      <c r="C370" s="5">
        <v>2.0</v>
      </c>
      <c r="D370" s="6" t="s">
        <v>1654</v>
      </c>
      <c r="E370" s="6" t="s">
        <v>13</v>
      </c>
      <c r="F370" s="4" t="s">
        <v>1817</v>
      </c>
      <c r="G370" s="4" t="s">
        <v>1818</v>
      </c>
      <c r="H370" s="4" t="s">
        <v>1819</v>
      </c>
      <c r="I370" s="4" t="s">
        <v>1820</v>
      </c>
      <c r="J370" s="8" t="s">
        <v>1821</v>
      </c>
      <c r="K370" s="9"/>
    </row>
    <row r="371">
      <c r="B371" s="4" t="s">
        <v>1822</v>
      </c>
      <c r="C371" s="5">
        <v>3.0</v>
      </c>
      <c r="D371" s="6" t="s">
        <v>1654</v>
      </c>
      <c r="E371" s="6" t="s">
        <v>13</v>
      </c>
      <c r="F371" s="4" t="s">
        <v>1823</v>
      </c>
      <c r="G371" s="4" t="s">
        <v>1824</v>
      </c>
      <c r="H371" s="4" t="s">
        <v>1825</v>
      </c>
      <c r="I371" s="4" t="s">
        <v>1826</v>
      </c>
      <c r="J371" s="8" t="s">
        <v>1827</v>
      </c>
      <c r="K371" s="9"/>
    </row>
    <row r="372">
      <c r="B372" s="4" t="s">
        <v>1828</v>
      </c>
      <c r="C372" s="5">
        <v>1.0</v>
      </c>
      <c r="D372" s="6" t="s">
        <v>1654</v>
      </c>
      <c r="E372" s="6" t="s">
        <v>13</v>
      </c>
      <c r="F372" s="4" t="s">
        <v>1829</v>
      </c>
      <c r="G372" s="4" t="s">
        <v>1830</v>
      </c>
      <c r="H372" s="4" t="s">
        <v>1831</v>
      </c>
      <c r="I372" s="4" t="s">
        <v>1832</v>
      </c>
      <c r="J372" s="8" t="s">
        <v>1833</v>
      </c>
      <c r="K372" s="9"/>
    </row>
    <row r="373">
      <c r="B373" s="4" t="s">
        <v>1834</v>
      </c>
      <c r="C373" s="5">
        <v>1.0</v>
      </c>
      <c r="D373" s="6" t="s">
        <v>1654</v>
      </c>
      <c r="E373" s="6" t="s">
        <v>13</v>
      </c>
      <c r="F373" s="4" t="s">
        <v>1835</v>
      </c>
      <c r="G373" s="4" t="s">
        <v>1836</v>
      </c>
      <c r="H373" s="4" t="s">
        <v>1837</v>
      </c>
      <c r="I373" s="4" t="s">
        <v>1838</v>
      </c>
      <c r="J373" s="8" t="s">
        <v>1839</v>
      </c>
      <c r="K373" s="9"/>
    </row>
    <row r="374">
      <c r="B374" s="4" t="s">
        <v>1840</v>
      </c>
      <c r="C374" s="5">
        <v>3.0</v>
      </c>
      <c r="D374" s="6" t="s">
        <v>1654</v>
      </c>
      <c r="E374" s="6" t="s">
        <v>13</v>
      </c>
      <c r="F374" s="4" t="s">
        <v>1841</v>
      </c>
      <c r="G374" s="4" t="s">
        <v>1842</v>
      </c>
      <c r="H374" s="4" t="s">
        <v>1843</v>
      </c>
      <c r="I374" s="4" t="s">
        <v>1844</v>
      </c>
      <c r="J374" s="8" t="s">
        <v>1845</v>
      </c>
      <c r="K374" s="9"/>
    </row>
    <row r="375">
      <c r="B375" s="4" t="s">
        <v>1846</v>
      </c>
      <c r="C375" s="5">
        <v>4.0</v>
      </c>
      <c r="D375" s="6" t="s">
        <v>1654</v>
      </c>
      <c r="E375" s="6" t="s">
        <v>13</v>
      </c>
      <c r="F375" s="4" t="s">
        <v>1847</v>
      </c>
      <c r="G375" s="4" t="s">
        <v>1848</v>
      </c>
      <c r="H375" s="4" t="s">
        <v>1849</v>
      </c>
      <c r="I375" s="4" t="s">
        <v>1850</v>
      </c>
      <c r="J375" s="8" t="s">
        <v>1851</v>
      </c>
      <c r="K375" s="9"/>
    </row>
    <row r="376">
      <c r="B376" s="4" t="s">
        <v>1852</v>
      </c>
      <c r="C376" s="5">
        <v>4.0</v>
      </c>
      <c r="D376" s="6" t="s">
        <v>1654</v>
      </c>
      <c r="E376" s="6" t="s">
        <v>13</v>
      </c>
      <c r="F376" s="4" t="s">
        <v>1853</v>
      </c>
      <c r="G376" s="4" t="s">
        <v>1854</v>
      </c>
      <c r="H376" s="4" t="s">
        <v>1855</v>
      </c>
      <c r="I376" s="4" t="s">
        <v>1856</v>
      </c>
      <c r="J376" s="8" t="s">
        <v>1857</v>
      </c>
      <c r="K376" s="9"/>
    </row>
    <row r="377">
      <c r="B377" s="4" t="s">
        <v>1858</v>
      </c>
      <c r="C377" s="5">
        <v>4.0</v>
      </c>
      <c r="D377" s="6" t="s">
        <v>1654</v>
      </c>
      <c r="E377" s="6" t="s">
        <v>13</v>
      </c>
      <c r="F377" s="4" t="s">
        <v>1859</v>
      </c>
      <c r="G377" s="4" t="s">
        <v>1860</v>
      </c>
      <c r="H377" s="4" t="s">
        <v>1861</v>
      </c>
      <c r="I377" s="4" t="s">
        <v>1862</v>
      </c>
      <c r="J377" s="8" t="s">
        <v>1863</v>
      </c>
      <c r="K377" s="9"/>
    </row>
    <row r="378">
      <c r="B378" s="4" t="s">
        <v>1864</v>
      </c>
      <c r="C378" s="5">
        <v>3.0</v>
      </c>
      <c r="D378" s="6" t="s">
        <v>1654</v>
      </c>
      <c r="E378" s="6" t="s">
        <v>13</v>
      </c>
      <c r="F378" s="4" t="s">
        <v>1865</v>
      </c>
      <c r="G378" s="4" t="s">
        <v>1866</v>
      </c>
      <c r="H378" s="4" t="s">
        <v>1867</v>
      </c>
      <c r="I378" s="7"/>
      <c r="J378" s="8" t="s">
        <v>1868</v>
      </c>
      <c r="K378" s="9"/>
    </row>
    <row r="379">
      <c r="B379" s="4" t="s">
        <v>1869</v>
      </c>
      <c r="C379" s="5">
        <v>4.0</v>
      </c>
      <c r="D379" s="6" t="s">
        <v>79</v>
      </c>
      <c r="E379" s="6" t="s">
        <v>51</v>
      </c>
      <c r="F379" s="4" t="s">
        <v>1870</v>
      </c>
      <c r="G379" s="4" t="s">
        <v>1871</v>
      </c>
      <c r="H379" s="4" t="s">
        <v>1872</v>
      </c>
      <c r="I379" s="7"/>
      <c r="J379" s="8" t="s">
        <v>1873</v>
      </c>
      <c r="K379" s="9"/>
    </row>
    <row r="380">
      <c r="B380" s="4" t="s">
        <v>1874</v>
      </c>
      <c r="C380" s="5">
        <v>5.0</v>
      </c>
      <c r="D380" s="6" t="s">
        <v>79</v>
      </c>
      <c r="E380" s="6" t="s">
        <v>51</v>
      </c>
      <c r="F380" s="4" t="s">
        <v>1875</v>
      </c>
      <c r="G380" s="4" t="s">
        <v>1876</v>
      </c>
      <c r="H380" s="4" t="s">
        <v>1877</v>
      </c>
      <c r="I380" s="7"/>
      <c r="J380" s="8" t="s">
        <v>1878</v>
      </c>
      <c r="K380" s="9"/>
    </row>
    <row r="381">
      <c r="B381" s="4" t="s">
        <v>1879</v>
      </c>
      <c r="C381" s="5">
        <v>2.0</v>
      </c>
      <c r="D381" s="6" t="s">
        <v>79</v>
      </c>
      <c r="E381" s="6" t="s">
        <v>51</v>
      </c>
      <c r="F381" s="4" t="s">
        <v>1880</v>
      </c>
      <c r="G381" s="4" t="s">
        <v>1881</v>
      </c>
      <c r="H381" s="4" t="s">
        <v>1882</v>
      </c>
      <c r="I381" s="7"/>
      <c r="J381" s="8" t="s">
        <v>1883</v>
      </c>
      <c r="K381" s="9"/>
    </row>
    <row r="382">
      <c r="B382" s="4" t="s">
        <v>1884</v>
      </c>
      <c r="C382" s="5">
        <v>2.0</v>
      </c>
      <c r="D382" s="6" t="s">
        <v>79</v>
      </c>
      <c r="E382" s="6" t="s">
        <v>51</v>
      </c>
      <c r="F382" s="4" t="s">
        <v>1885</v>
      </c>
      <c r="G382" s="4" t="s">
        <v>1886</v>
      </c>
      <c r="H382" s="4" t="s">
        <v>1887</v>
      </c>
      <c r="I382" s="7"/>
      <c r="J382" s="8" t="s">
        <v>1888</v>
      </c>
      <c r="K382" s="9"/>
    </row>
    <row r="383">
      <c r="B383" s="4" t="s">
        <v>1889</v>
      </c>
      <c r="C383" s="5">
        <v>3.0</v>
      </c>
      <c r="D383" s="6" t="s">
        <v>79</v>
      </c>
      <c r="E383" s="6" t="s">
        <v>51</v>
      </c>
      <c r="F383" s="4" t="s">
        <v>1890</v>
      </c>
      <c r="G383" s="4" t="s">
        <v>1891</v>
      </c>
      <c r="H383" s="4" t="s">
        <v>1892</v>
      </c>
      <c r="I383" s="7"/>
      <c r="J383" s="8" t="s">
        <v>1893</v>
      </c>
      <c r="K383" s="9"/>
    </row>
    <row r="384">
      <c r="B384" s="4" t="s">
        <v>1894</v>
      </c>
      <c r="C384" s="5">
        <v>5.0</v>
      </c>
      <c r="D384" s="6" t="s">
        <v>79</v>
      </c>
      <c r="E384" s="6" t="s">
        <v>51</v>
      </c>
      <c r="F384" s="4" t="s">
        <v>1895</v>
      </c>
      <c r="G384" s="4" t="s">
        <v>1896</v>
      </c>
      <c r="H384" s="4" t="s">
        <v>1897</v>
      </c>
      <c r="I384" s="7"/>
      <c r="J384" s="8" t="s">
        <v>1898</v>
      </c>
      <c r="K384" s="9"/>
    </row>
    <row r="385">
      <c r="B385" s="4" t="s">
        <v>1899</v>
      </c>
      <c r="C385" s="5">
        <v>3.0</v>
      </c>
      <c r="D385" s="6" t="s">
        <v>79</v>
      </c>
      <c r="E385" s="6" t="s">
        <v>51</v>
      </c>
      <c r="F385" s="4" t="s">
        <v>1900</v>
      </c>
      <c r="G385" s="4" t="s">
        <v>1901</v>
      </c>
      <c r="H385" s="4" t="s">
        <v>1902</v>
      </c>
      <c r="I385" s="7"/>
      <c r="J385" s="8" t="s">
        <v>1903</v>
      </c>
      <c r="K385" s="9"/>
    </row>
    <row r="386">
      <c r="B386" s="4" t="s">
        <v>1904</v>
      </c>
      <c r="C386" s="5">
        <v>5.0</v>
      </c>
      <c r="D386" s="6" t="s">
        <v>79</v>
      </c>
      <c r="E386" s="6" t="s">
        <v>51</v>
      </c>
      <c r="F386" s="4" t="s">
        <v>1905</v>
      </c>
      <c r="G386" s="4" t="s">
        <v>1906</v>
      </c>
      <c r="H386" s="4" t="s">
        <v>1907</v>
      </c>
      <c r="I386" s="7"/>
      <c r="J386" s="8" t="s">
        <v>1908</v>
      </c>
      <c r="K386" s="9"/>
    </row>
    <row r="387">
      <c r="B387" s="4" t="s">
        <v>1909</v>
      </c>
      <c r="C387" s="5">
        <v>4.0</v>
      </c>
      <c r="D387" s="6" t="s">
        <v>580</v>
      </c>
      <c r="E387" s="6" t="s">
        <v>51</v>
      </c>
      <c r="F387" s="4" t="s">
        <v>1910</v>
      </c>
      <c r="G387" s="4" t="s">
        <v>1911</v>
      </c>
      <c r="H387" s="4" t="s">
        <v>1912</v>
      </c>
      <c r="I387" s="7"/>
      <c r="J387" s="8" t="s">
        <v>1913</v>
      </c>
      <c r="K387" s="9"/>
    </row>
    <row r="388">
      <c r="B388" s="4" t="s">
        <v>1914</v>
      </c>
      <c r="C388" s="5">
        <v>5.0</v>
      </c>
      <c r="D388" s="6" t="s">
        <v>79</v>
      </c>
      <c r="E388" s="6" t="s">
        <v>51</v>
      </c>
      <c r="F388" s="4" t="s">
        <v>1915</v>
      </c>
      <c r="G388" s="4" t="s">
        <v>1916</v>
      </c>
      <c r="H388" s="4" t="s">
        <v>1917</v>
      </c>
      <c r="I388" s="4" t="s">
        <v>1918</v>
      </c>
      <c r="J388" s="8" t="s">
        <v>1919</v>
      </c>
      <c r="K388" s="9"/>
    </row>
    <row r="389">
      <c r="B389" s="4" t="s">
        <v>1920</v>
      </c>
      <c r="C389" s="5">
        <v>2.0</v>
      </c>
      <c r="D389" s="6" t="s">
        <v>79</v>
      </c>
      <c r="E389" s="6" t="s">
        <v>51</v>
      </c>
      <c r="F389" s="4" t="s">
        <v>1921</v>
      </c>
      <c r="G389" s="4" t="s">
        <v>1922</v>
      </c>
      <c r="H389" s="4" t="s">
        <v>1923</v>
      </c>
      <c r="I389" s="7"/>
      <c r="J389" s="8" t="s">
        <v>1924</v>
      </c>
      <c r="K389" s="9"/>
    </row>
    <row r="390">
      <c r="B390" s="4" t="s">
        <v>1925</v>
      </c>
      <c r="C390" s="5">
        <v>3.0</v>
      </c>
      <c r="D390" s="6" t="s">
        <v>79</v>
      </c>
      <c r="E390" s="6" t="s">
        <v>51</v>
      </c>
      <c r="F390" s="4" t="s">
        <v>1926</v>
      </c>
      <c r="G390" s="4" t="s">
        <v>1927</v>
      </c>
      <c r="H390" s="4" t="s">
        <v>1928</v>
      </c>
      <c r="I390" s="7"/>
      <c r="J390" s="8" t="s">
        <v>1929</v>
      </c>
      <c r="K390" s="9"/>
    </row>
    <row r="391">
      <c r="B391" s="4" t="s">
        <v>1930</v>
      </c>
      <c r="C391" s="5">
        <v>3.0</v>
      </c>
      <c r="D391" s="6" t="s">
        <v>79</v>
      </c>
      <c r="E391" s="6" t="s">
        <v>51</v>
      </c>
      <c r="F391" s="4" t="s">
        <v>1931</v>
      </c>
      <c r="G391" s="4" t="s">
        <v>1932</v>
      </c>
      <c r="H391" s="4" t="s">
        <v>1933</v>
      </c>
      <c r="I391" s="7"/>
      <c r="J391" s="8" t="s">
        <v>1934</v>
      </c>
      <c r="K391" s="9"/>
    </row>
    <row r="392">
      <c r="B392" s="4" t="s">
        <v>1935</v>
      </c>
      <c r="C392" s="5">
        <v>1.0</v>
      </c>
      <c r="D392" s="6" t="s">
        <v>79</v>
      </c>
      <c r="E392" s="6" t="s">
        <v>51</v>
      </c>
      <c r="F392" s="4" t="s">
        <v>1936</v>
      </c>
      <c r="G392" s="4" t="s">
        <v>1937</v>
      </c>
      <c r="H392" s="4" t="s">
        <v>1938</v>
      </c>
      <c r="I392" s="7"/>
      <c r="J392" s="8" t="s">
        <v>1939</v>
      </c>
      <c r="K392" s="9"/>
    </row>
    <row r="393">
      <c r="B393" s="4" t="s">
        <v>1940</v>
      </c>
      <c r="C393" s="5">
        <v>1.0</v>
      </c>
      <c r="D393" s="6" t="s">
        <v>79</v>
      </c>
      <c r="E393" s="6" t="s">
        <v>51</v>
      </c>
      <c r="F393" s="4" t="s">
        <v>1941</v>
      </c>
      <c r="G393" s="4" t="s">
        <v>1942</v>
      </c>
      <c r="H393" s="4" t="s">
        <v>1943</v>
      </c>
      <c r="I393" s="7"/>
      <c r="J393" s="8" t="s">
        <v>1944</v>
      </c>
      <c r="K393" s="9"/>
    </row>
    <row r="394">
      <c r="B394" s="4" t="s">
        <v>1945</v>
      </c>
      <c r="C394" s="5">
        <v>2.0</v>
      </c>
      <c r="D394" s="6" t="s">
        <v>79</v>
      </c>
      <c r="E394" s="6" t="s">
        <v>51</v>
      </c>
      <c r="F394" s="4" t="s">
        <v>1946</v>
      </c>
      <c r="G394" s="4" t="s">
        <v>1947</v>
      </c>
      <c r="H394" s="4" t="s">
        <v>1948</v>
      </c>
      <c r="I394" s="7"/>
      <c r="J394" s="8" t="s">
        <v>1949</v>
      </c>
      <c r="K394" s="9"/>
    </row>
    <row r="395">
      <c r="B395" s="4" t="s">
        <v>1950</v>
      </c>
      <c r="C395" s="5">
        <v>4.0</v>
      </c>
      <c r="D395" s="6" t="s">
        <v>132</v>
      </c>
      <c r="E395" s="6" t="s">
        <v>51</v>
      </c>
      <c r="F395" s="4" t="s">
        <v>1951</v>
      </c>
      <c r="G395" s="4" t="s">
        <v>1952</v>
      </c>
      <c r="H395" s="4" t="s">
        <v>1953</v>
      </c>
      <c r="I395" s="7"/>
      <c r="J395" s="8" t="s">
        <v>1954</v>
      </c>
      <c r="K395" s="9"/>
    </row>
    <row r="396">
      <c r="B396" s="4" t="s">
        <v>1955</v>
      </c>
      <c r="C396" s="5">
        <v>3.0</v>
      </c>
      <c r="D396" s="6" t="s">
        <v>79</v>
      </c>
      <c r="E396" s="6" t="s">
        <v>51</v>
      </c>
      <c r="F396" s="4" t="s">
        <v>1956</v>
      </c>
      <c r="G396" s="4" t="s">
        <v>1957</v>
      </c>
      <c r="H396" s="4" t="s">
        <v>1958</v>
      </c>
      <c r="I396" s="7"/>
      <c r="J396" s="8" t="s">
        <v>1959</v>
      </c>
      <c r="K396" s="9"/>
    </row>
    <row r="397">
      <c r="B397" s="4" t="s">
        <v>1960</v>
      </c>
      <c r="C397" s="5">
        <v>2.0</v>
      </c>
      <c r="D397" s="6" t="s">
        <v>79</v>
      </c>
      <c r="E397" s="6" t="s">
        <v>51</v>
      </c>
      <c r="F397" s="4" t="s">
        <v>1961</v>
      </c>
      <c r="G397" s="4" t="s">
        <v>1962</v>
      </c>
      <c r="H397" s="4" t="s">
        <v>1963</v>
      </c>
      <c r="I397" s="7"/>
      <c r="J397" s="8" t="s">
        <v>1964</v>
      </c>
      <c r="K397" s="9"/>
    </row>
    <row r="398">
      <c r="B398" s="4" t="s">
        <v>1965</v>
      </c>
      <c r="C398" s="5">
        <v>3.0</v>
      </c>
      <c r="D398" s="6" t="s">
        <v>79</v>
      </c>
      <c r="E398" s="6" t="s">
        <v>51</v>
      </c>
      <c r="F398" s="4" t="s">
        <v>1966</v>
      </c>
      <c r="G398" s="4" t="s">
        <v>1967</v>
      </c>
      <c r="H398" s="4" t="s">
        <v>1968</v>
      </c>
      <c r="I398" s="7"/>
      <c r="J398" s="8" t="s">
        <v>1969</v>
      </c>
      <c r="K398" s="9"/>
    </row>
    <row r="399">
      <c r="B399" s="4" t="s">
        <v>1970</v>
      </c>
      <c r="C399" s="5">
        <v>5.0</v>
      </c>
      <c r="D399" s="6" t="s">
        <v>79</v>
      </c>
      <c r="E399" s="6" t="s">
        <v>51</v>
      </c>
      <c r="F399" s="4" t="s">
        <v>1971</v>
      </c>
      <c r="G399" s="4" t="s">
        <v>1972</v>
      </c>
      <c r="H399" s="4" t="s">
        <v>1973</v>
      </c>
      <c r="I399" s="7"/>
      <c r="J399" s="8" t="s">
        <v>1974</v>
      </c>
      <c r="K399" s="9"/>
    </row>
    <row r="400">
      <c r="B400" s="4" t="s">
        <v>1975</v>
      </c>
      <c r="C400" s="5">
        <v>3.0</v>
      </c>
      <c r="D400" s="6" t="s">
        <v>79</v>
      </c>
      <c r="E400" s="6" t="s">
        <v>51</v>
      </c>
      <c r="F400" s="4" t="s">
        <v>1976</v>
      </c>
      <c r="G400" s="4" t="s">
        <v>1977</v>
      </c>
      <c r="H400" s="4" t="s">
        <v>1978</v>
      </c>
      <c r="I400" s="7"/>
      <c r="J400" s="8" t="s">
        <v>1979</v>
      </c>
      <c r="K400" s="9"/>
    </row>
    <row r="401">
      <c r="B401" s="4" t="s">
        <v>1980</v>
      </c>
      <c r="C401" s="5">
        <v>2.0</v>
      </c>
      <c r="D401" s="6" t="s">
        <v>79</v>
      </c>
      <c r="E401" s="6" t="s">
        <v>51</v>
      </c>
      <c r="F401" s="4" t="s">
        <v>1981</v>
      </c>
      <c r="G401" s="4" t="s">
        <v>1982</v>
      </c>
      <c r="H401" s="4" t="s">
        <v>1983</v>
      </c>
      <c r="I401" s="7"/>
      <c r="J401" s="8" t="s">
        <v>1984</v>
      </c>
      <c r="K401" s="9"/>
    </row>
    <row r="402">
      <c r="B402" s="4" t="s">
        <v>1985</v>
      </c>
      <c r="C402" s="5">
        <v>4.0</v>
      </c>
      <c r="D402" s="6" t="s">
        <v>79</v>
      </c>
      <c r="E402" s="6" t="s">
        <v>51</v>
      </c>
      <c r="F402" s="4" t="s">
        <v>1986</v>
      </c>
      <c r="G402" s="4" t="s">
        <v>1987</v>
      </c>
      <c r="H402" s="4" t="s">
        <v>1988</v>
      </c>
      <c r="I402" s="7"/>
      <c r="J402" s="8" t="s">
        <v>1989</v>
      </c>
      <c r="K402" s="9"/>
    </row>
    <row r="403">
      <c r="B403" s="4" t="s">
        <v>1990</v>
      </c>
      <c r="C403" s="5">
        <v>3.0</v>
      </c>
      <c r="D403" s="6" t="s">
        <v>79</v>
      </c>
      <c r="E403" s="6" t="s">
        <v>51</v>
      </c>
      <c r="F403" s="4" t="s">
        <v>1991</v>
      </c>
      <c r="G403" s="4" t="s">
        <v>1992</v>
      </c>
      <c r="H403" s="4" t="s">
        <v>1993</v>
      </c>
      <c r="I403" s="7"/>
      <c r="J403" s="8" t="s">
        <v>1994</v>
      </c>
      <c r="K403" s="9"/>
    </row>
    <row r="404">
      <c r="B404" s="4" t="s">
        <v>1995</v>
      </c>
      <c r="C404" s="5">
        <v>5.0</v>
      </c>
      <c r="D404" s="6" t="s">
        <v>580</v>
      </c>
      <c r="E404" s="6" t="s">
        <v>51</v>
      </c>
      <c r="F404" s="4" t="s">
        <v>1996</v>
      </c>
      <c r="G404" s="4" t="s">
        <v>1997</v>
      </c>
      <c r="H404" s="4" t="s">
        <v>1998</v>
      </c>
      <c r="I404" s="7"/>
      <c r="J404" s="8" t="s">
        <v>1999</v>
      </c>
      <c r="K404" s="9"/>
    </row>
    <row r="405">
      <c r="B405" s="4" t="s">
        <v>2000</v>
      </c>
      <c r="C405" s="5">
        <v>5.0</v>
      </c>
      <c r="D405" s="6" t="s">
        <v>79</v>
      </c>
      <c r="E405" s="6" t="s">
        <v>51</v>
      </c>
      <c r="F405" s="4" t="s">
        <v>2001</v>
      </c>
      <c r="G405" s="4" t="s">
        <v>2002</v>
      </c>
      <c r="H405" s="4" t="s">
        <v>2003</v>
      </c>
      <c r="I405" s="7"/>
      <c r="J405" s="8" t="s">
        <v>2004</v>
      </c>
      <c r="K405" s="9"/>
    </row>
    <row r="406">
      <c r="B406" s="4" t="s">
        <v>2005</v>
      </c>
      <c r="C406" s="5">
        <v>5.0</v>
      </c>
      <c r="D406" s="6" t="s">
        <v>79</v>
      </c>
      <c r="E406" s="6" t="s">
        <v>51</v>
      </c>
      <c r="F406" s="4" t="s">
        <v>2006</v>
      </c>
      <c r="G406" s="4" t="s">
        <v>2007</v>
      </c>
      <c r="H406" s="4" t="s">
        <v>2008</v>
      </c>
      <c r="I406" s="7"/>
      <c r="J406" s="8" t="s">
        <v>2009</v>
      </c>
      <c r="K406" s="9"/>
    </row>
    <row r="407">
      <c r="B407" s="4" t="s">
        <v>2010</v>
      </c>
      <c r="C407" s="5">
        <v>1.0</v>
      </c>
      <c r="D407" s="6" t="s">
        <v>79</v>
      </c>
      <c r="E407" s="6" t="s">
        <v>51</v>
      </c>
      <c r="F407" s="4" t="s">
        <v>2011</v>
      </c>
      <c r="G407" s="4" t="s">
        <v>2012</v>
      </c>
      <c r="H407" s="4" t="s">
        <v>2013</v>
      </c>
      <c r="I407" s="7"/>
      <c r="J407" s="8" t="s">
        <v>2014</v>
      </c>
      <c r="K407" s="9"/>
    </row>
    <row r="408">
      <c r="B408" s="4" t="s">
        <v>2015</v>
      </c>
      <c r="C408" s="5">
        <v>4.0</v>
      </c>
      <c r="D408" s="6" t="s">
        <v>79</v>
      </c>
      <c r="E408" s="6" t="s">
        <v>51</v>
      </c>
      <c r="F408" s="4" t="s">
        <v>2016</v>
      </c>
      <c r="G408" s="4" t="s">
        <v>2017</v>
      </c>
      <c r="H408" s="4" t="s">
        <v>2018</v>
      </c>
      <c r="I408" s="7"/>
      <c r="J408" s="8" t="s">
        <v>2019</v>
      </c>
      <c r="K408" s="9"/>
    </row>
    <row r="409">
      <c r="B409" s="4" t="s">
        <v>2020</v>
      </c>
      <c r="C409" s="5">
        <v>5.0</v>
      </c>
      <c r="D409" s="6" t="s">
        <v>132</v>
      </c>
      <c r="E409" s="6" t="s">
        <v>51</v>
      </c>
      <c r="F409" s="4" t="s">
        <v>2021</v>
      </c>
      <c r="G409" s="4" t="s">
        <v>2022</v>
      </c>
      <c r="H409" s="4" t="s">
        <v>2023</v>
      </c>
      <c r="I409" s="7"/>
      <c r="J409" s="8" t="s">
        <v>2024</v>
      </c>
      <c r="K409" s="9"/>
    </row>
    <row r="410">
      <c r="B410" s="4" t="s">
        <v>2025</v>
      </c>
      <c r="C410" s="5">
        <v>3.0</v>
      </c>
      <c r="D410" s="6" t="s">
        <v>79</v>
      </c>
      <c r="E410" s="6" t="s">
        <v>51</v>
      </c>
      <c r="F410" s="4" t="s">
        <v>2026</v>
      </c>
      <c r="G410" s="4" t="s">
        <v>2027</v>
      </c>
      <c r="H410" s="4" t="s">
        <v>2028</v>
      </c>
      <c r="I410" s="7"/>
      <c r="J410" s="8" t="s">
        <v>2029</v>
      </c>
      <c r="K410" s="9"/>
    </row>
    <row r="411">
      <c r="B411" s="4" t="s">
        <v>2030</v>
      </c>
      <c r="C411" s="5">
        <v>5.0</v>
      </c>
      <c r="D411" s="6" t="s">
        <v>79</v>
      </c>
      <c r="E411" s="6" t="s">
        <v>51</v>
      </c>
      <c r="F411" s="4" t="s">
        <v>2031</v>
      </c>
      <c r="G411" s="4" t="s">
        <v>2032</v>
      </c>
      <c r="H411" s="7"/>
      <c r="I411" s="7"/>
      <c r="J411" s="8" t="s">
        <v>2033</v>
      </c>
      <c r="K411" s="9"/>
    </row>
    <row r="412">
      <c r="B412" s="4" t="s">
        <v>2034</v>
      </c>
      <c r="C412" s="5">
        <v>4.0</v>
      </c>
      <c r="D412" s="6" t="s">
        <v>79</v>
      </c>
      <c r="E412" s="6" t="s">
        <v>51</v>
      </c>
      <c r="F412" s="4" t="s">
        <v>2035</v>
      </c>
      <c r="G412" s="4" t="s">
        <v>2036</v>
      </c>
      <c r="H412" s="7"/>
      <c r="I412" s="7"/>
      <c r="J412" s="8" t="s">
        <v>2037</v>
      </c>
      <c r="K412" s="9"/>
    </row>
    <row r="413">
      <c r="B413" s="4" t="s">
        <v>2038</v>
      </c>
      <c r="C413" s="5">
        <v>4.0</v>
      </c>
      <c r="D413" s="6" t="s">
        <v>79</v>
      </c>
      <c r="E413" s="6" t="s">
        <v>51</v>
      </c>
      <c r="F413" s="4" t="s">
        <v>2039</v>
      </c>
      <c r="G413" s="4" t="s">
        <v>2040</v>
      </c>
      <c r="H413" s="4" t="s">
        <v>2041</v>
      </c>
      <c r="I413" s="7"/>
      <c r="J413" s="8" t="s">
        <v>2042</v>
      </c>
      <c r="K413" s="9"/>
    </row>
    <row r="414">
      <c r="B414" s="4" t="s">
        <v>2043</v>
      </c>
      <c r="C414" s="5">
        <v>4.0</v>
      </c>
      <c r="D414" s="6" t="s">
        <v>79</v>
      </c>
      <c r="E414" s="6" t="s">
        <v>51</v>
      </c>
      <c r="F414" s="4" t="s">
        <v>2044</v>
      </c>
      <c r="G414" s="4" t="s">
        <v>2045</v>
      </c>
      <c r="H414" s="4" t="s">
        <v>2046</v>
      </c>
      <c r="I414" s="7"/>
      <c r="J414" s="8" t="s">
        <v>2047</v>
      </c>
      <c r="K414" s="9"/>
    </row>
    <row r="415">
      <c r="B415" s="4" t="s">
        <v>2048</v>
      </c>
      <c r="C415" s="5">
        <v>3.0</v>
      </c>
      <c r="D415" s="6" t="s">
        <v>79</v>
      </c>
      <c r="E415" s="6" t="s">
        <v>51</v>
      </c>
      <c r="F415" s="4" t="s">
        <v>2049</v>
      </c>
      <c r="G415" s="4" t="s">
        <v>2050</v>
      </c>
      <c r="H415" s="4" t="s">
        <v>2051</v>
      </c>
      <c r="I415" s="7"/>
      <c r="J415" s="8" t="s">
        <v>2052</v>
      </c>
      <c r="K415" s="9"/>
    </row>
    <row r="416">
      <c r="B416" s="4" t="s">
        <v>2053</v>
      </c>
      <c r="C416" s="5">
        <v>5.0</v>
      </c>
      <c r="D416" s="6" t="s">
        <v>79</v>
      </c>
      <c r="E416" s="6" t="s">
        <v>51</v>
      </c>
      <c r="F416" s="4" t="s">
        <v>2054</v>
      </c>
      <c r="G416" s="4" t="s">
        <v>2055</v>
      </c>
      <c r="H416" s="4" t="s">
        <v>2056</v>
      </c>
      <c r="I416" s="7"/>
      <c r="J416" s="8" t="s">
        <v>2057</v>
      </c>
      <c r="K416" s="9"/>
    </row>
    <row r="417">
      <c r="B417" s="4" t="s">
        <v>2058</v>
      </c>
      <c r="C417" s="5">
        <v>4.0</v>
      </c>
      <c r="D417" s="6" t="s">
        <v>79</v>
      </c>
      <c r="E417" s="6" t="s">
        <v>51</v>
      </c>
      <c r="F417" s="4" t="s">
        <v>2059</v>
      </c>
      <c r="G417" s="4" t="s">
        <v>2060</v>
      </c>
      <c r="H417" s="4" t="s">
        <v>2061</v>
      </c>
      <c r="I417" s="7"/>
      <c r="J417" s="8" t="s">
        <v>2062</v>
      </c>
      <c r="K417" s="9"/>
    </row>
    <row r="418">
      <c r="B418" s="4" t="s">
        <v>2063</v>
      </c>
      <c r="C418" s="5">
        <v>1.0</v>
      </c>
      <c r="D418" s="6" t="s">
        <v>79</v>
      </c>
      <c r="E418" s="6" t="s">
        <v>51</v>
      </c>
      <c r="F418" s="4" t="s">
        <v>2064</v>
      </c>
      <c r="G418" s="4" t="s">
        <v>2065</v>
      </c>
      <c r="H418" s="4" t="s">
        <v>2066</v>
      </c>
      <c r="I418" s="7"/>
      <c r="J418" s="8" t="s">
        <v>2067</v>
      </c>
      <c r="K418" s="9"/>
    </row>
    <row r="419">
      <c r="B419" s="4" t="s">
        <v>2068</v>
      </c>
      <c r="C419" s="5">
        <v>2.0</v>
      </c>
      <c r="D419" s="6" t="s">
        <v>79</v>
      </c>
      <c r="E419" s="6" t="s">
        <v>51</v>
      </c>
      <c r="F419" s="4" t="s">
        <v>2069</v>
      </c>
      <c r="G419" s="4" t="s">
        <v>2070</v>
      </c>
      <c r="H419" s="4" t="s">
        <v>2071</v>
      </c>
      <c r="I419" s="7"/>
      <c r="J419" s="8" t="s">
        <v>2072</v>
      </c>
      <c r="K419" s="9"/>
    </row>
    <row r="420">
      <c r="B420" s="4" t="s">
        <v>2073</v>
      </c>
      <c r="C420" s="5">
        <v>5.0</v>
      </c>
      <c r="D420" s="6" t="s">
        <v>79</v>
      </c>
      <c r="E420" s="6" t="s">
        <v>51</v>
      </c>
      <c r="F420" s="4" t="s">
        <v>2074</v>
      </c>
      <c r="G420" s="4" t="s">
        <v>2075</v>
      </c>
      <c r="H420" s="4" t="s">
        <v>2076</v>
      </c>
      <c r="I420" s="7"/>
      <c r="J420" s="8" t="s">
        <v>2077</v>
      </c>
      <c r="K420" s="9"/>
    </row>
    <row r="421">
      <c r="B421" s="4" t="s">
        <v>2078</v>
      </c>
      <c r="C421" s="5">
        <v>4.0</v>
      </c>
      <c r="D421" s="6" t="s">
        <v>79</v>
      </c>
      <c r="E421" s="6" t="s">
        <v>51</v>
      </c>
      <c r="F421" s="4" t="s">
        <v>2079</v>
      </c>
      <c r="G421" s="4" t="s">
        <v>2080</v>
      </c>
      <c r="H421" s="4" t="s">
        <v>2081</v>
      </c>
      <c r="I421" s="7"/>
      <c r="J421" s="8" t="s">
        <v>2082</v>
      </c>
      <c r="K421" s="9"/>
    </row>
    <row r="422">
      <c r="B422" s="4" t="s">
        <v>2083</v>
      </c>
      <c r="C422" s="5">
        <v>5.0</v>
      </c>
      <c r="D422" s="6" t="s">
        <v>79</v>
      </c>
      <c r="E422" s="6" t="s">
        <v>51</v>
      </c>
      <c r="F422" s="4" t="s">
        <v>2084</v>
      </c>
      <c r="G422" s="4" t="s">
        <v>2085</v>
      </c>
      <c r="H422" s="4" t="s">
        <v>2086</v>
      </c>
      <c r="I422" s="7"/>
      <c r="J422" s="8" t="s">
        <v>2087</v>
      </c>
      <c r="K422" s="9"/>
    </row>
    <row r="423">
      <c r="B423" s="4" t="s">
        <v>2088</v>
      </c>
      <c r="C423" s="5">
        <v>3.0</v>
      </c>
      <c r="D423" s="6" t="s">
        <v>79</v>
      </c>
      <c r="E423" s="6" t="s">
        <v>51</v>
      </c>
      <c r="F423" s="4" t="s">
        <v>2089</v>
      </c>
      <c r="G423" s="4" t="s">
        <v>2090</v>
      </c>
      <c r="H423" s="4" t="s">
        <v>2091</v>
      </c>
      <c r="I423" s="7"/>
      <c r="J423" s="8" t="s">
        <v>2092</v>
      </c>
      <c r="K423" s="9"/>
    </row>
    <row r="424">
      <c r="B424" s="4" t="s">
        <v>2093</v>
      </c>
      <c r="C424" s="5">
        <v>5.0</v>
      </c>
      <c r="D424" s="6" t="s">
        <v>79</v>
      </c>
      <c r="E424" s="6" t="s">
        <v>51</v>
      </c>
      <c r="F424" s="4" t="s">
        <v>2094</v>
      </c>
      <c r="G424" s="4" t="s">
        <v>2095</v>
      </c>
      <c r="H424" s="4" t="s">
        <v>2096</v>
      </c>
      <c r="I424" s="7"/>
      <c r="J424" s="8" t="s">
        <v>2097</v>
      </c>
      <c r="K424" s="9"/>
    </row>
    <row r="425">
      <c r="B425" s="4" t="s">
        <v>2098</v>
      </c>
      <c r="C425" s="5">
        <v>3.0</v>
      </c>
      <c r="D425" s="6" t="s">
        <v>79</v>
      </c>
      <c r="E425" s="6" t="s">
        <v>51</v>
      </c>
      <c r="F425" s="4" t="s">
        <v>2099</v>
      </c>
      <c r="G425" s="4" t="s">
        <v>2100</v>
      </c>
      <c r="H425" s="4" t="s">
        <v>2101</v>
      </c>
      <c r="I425" s="7"/>
      <c r="J425" s="8" t="s">
        <v>2102</v>
      </c>
      <c r="K425" s="9"/>
    </row>
    <row r="426">
      <c r="B426" s="4" t="s">
        <v>2103</v>
      </c>
      <c r="C426" s="5">
        <v>2.0</v>
      </c>
      <c r="D426" s="6" t="s">
        <v>79</v>
      </c>
      <c r="E426" s="6" t="s">
        <v>51</v>
      </c>
      <c r="F426" s="4" t="s">
        <v>2104</v>
      </c>
      <c r="G426" s="4" t="s">
        <v>2105</v>
      </c>
      <c r="H426" s="4" t="s">
        <v>2106</v>
      </c>
      <c r="I426" s="7"/>
      <c r="J426" s="8" t="s">
        <v>2107</v>
      </c>
      <c r="K426" s="9"/>
    </row>
    <row r="427">
      <c r="B427" s="4" t="s">
        <v>2108</v>
      </c>
      <c r="C427" s="5">
        <v>5.0</v>
      </c>
      <c r="D427" s="6" t="s">
        <v>79</v>
      </c>
      <c r="E427" s="6" t="s">
        <v>51</v>
      </c>
      <c r="F427" s="4" t="s">
        <v>2109</v>
      </c>
      <c r="G427" s="4" t="s">
        <v>2110</v>
      </c>
      <c r="H427" s="7"/>
      <c r="I427" s="7"/>
      <c r="J427" s="8" t="s">
        <v>2111</v>
      </c>
      <c r="K427" s="8"/>
    </row>
    <row r="428">
      <c r="B428" s="4" t="s">
        <v>2112</v>
      </c>
      <c r="C428" s="5">
        <v>4.0</v>
      </c>
      <c r="D428" s="6" t="s">
        <v>79</v>
      </c>
      <c r="E428" s="6" t="s">
        <v>51</v>
      </c>
      <c r="F428" s="4" t="s">
        <v>2113</v>
      </c>
      <c r="G428" s="4" t="s">
        <v>2114</v>
      </c>
      <c r="H428" s="7"/>
      <c r="I428" s="7"/>
      <c r="J428" s="8" t="s">
        <v>2115</v>
      </c>
      <c r="K428" s="8"/>
    </row>
    <row r="429">
      <c r="B429" s="4" t="s">
        <v>2116</v>
      </c>
      <c r="C429" s="5">
        <v>5.0</v>
      </c>
      <c r="D429" s="6" t="s">
        <v>79</v>
      </c>
      <c r="E429" s="6" t="s">
        <v>51</v>
      </c>
      <c r="F429" s="4" t="s">
        <v>2117</v>
      </c>
      <c r="G429" s="4" t="s">
        <v>2118</v>
      </c>
      <c r="H429" s="7"/>
      <c r="I429" s="7"/>
      <c r="J429" s="8" t="s">
        <v>2119</v>
      </c>
      <c r="K429" s="8"/>
    </row>
    <row r="430">
      <c r="B430" s="4" t="s">
        <v>2120</v>
      </c>
      <c r="C430" s="5">
        <v>5.0</v>
      </c>
      <c r="D430" s="6" t="s">
        <v>79</v>
      </c>
      <c r="E430" s="6" t="s">
        <v>51</v>
      </c>
      <c r="F430" s="4" t="s">
        <v>2121</v>
      </c>
      <c r="G430" s="4" t="s">
        <v>2122</v>
      </c>
      <c r="H430" s="7"/>
      <c r="I430" s="7"/>
      <c r="J430" s="8" t="s">
        <v>2123</v>
      </c>
      <c r="K430" s="8"/>
    </row>
    <row r="431">
      <c r="B431" s="4" t="s">
        <v>2124</v>
      </c>
      <c r="C431" s="5">
        <v>5.0</v>
      </c>
      <c r="D431" s="6" t="s">
        <v>79</v>
      </c>
      <c r="E431" s="6" t="s">
        <v>51</v>
      </c>
      <c r="F431" s="4" t="s">
        <v>2125</v>
      </c>
      <c r="G431" s="4" t="s">
        <v>2126</v>
      </c>
      <c r="H431" s="7"/>
      <c r="I431" s="7"/>
      <c r="J431" s="8" t="s">
        <v>2127</v>
      </c>
      <c r="K431" s="8"/>
    </row>
    <row r="432">
      <c r="B432" s="4" t="s">
        <v>2128</v>
      </c>
      <c r="C432" s="5">
        <v>4.0</v>
      </c>
      <c r="D432" s="6" t="s">
        <v>79</v>
      </c>
      <c r="E432" s="6" t="s">
        <v>51</v>
      </c>
      <c r="F432" s="4" t="s">
        <v>2129</v>
      </c>
      <c r="G432" s="4" t="s">
        <v>2130</v>
      </c>
      <c r="H432" s="7"/>
      <c r="I432" s="7"/>
      <c r="J432" s="8" t="s">
        <v>2131</v>
      </c>
      <c r="K432" s="8"/>
    </row>
    <row r="433">
      <c r="B433" s="4" t="s">
        <v>2132</v>
      </c>
      <c r="C433" s="5">
        <v>2.0</v>
      </c>
      <c r="D433" s="6" t="s">
        <v>79</v>
      </c>
      <c r="E433" s="6" t="s">
        <v>51</v>
      </c>
      <c r="F433" s="4" t="s">
        <v>2133</v>
      </c>
      <c r="G433" s="4" t="s">
        <v>2134</v>
      </c>
      <c r="H433" s="7"/>
      <c r="I433" s="7"/>
      <c r="J433" s="8" t="s">
        <v>2135</v>
      </c>
      <c r="K433" s="8"/>
    </row>
    <row r="434">
      <c r="B434" s="4" t="s">
        <v>2136</v>
      </c>
      <c r="C434" s="5">
        <v>4.0</v>
      </c>
      <c r="D434" s="6" t="s">
        <v>79</v>
      </c>
      <c r="E434" s="6" t="s">
        <v>51</v>
      </c>
      <c r="F434" s="4" t="s">
        <v>2137</v>
      </c>
      <c r="G434" s="4" t="s">
        <v>2138</v>
      </c>
      <c r="H434" s="7"/>
      <c r="I434" s="7"/>
      <c r="J434" s="8" t="s">
        <v>2139</v>
      </c>
      <c r="K434" s="8"/>
    </row>
    <row r="435">
      <c r="B435" s="4" t="s">
        <v>2140</v>
      </c>
      <c r="C435" s="5">
        <v>4.0</v>
      </c>
      <c r="D435" s="6" t="s">
        <v>79</v>
      </c>
      <c r="E435" s="6" t="s">
        <v>51</v>
      </c>
      <c r="F435" s="4" t="s">
        <v>2141</v>
      </c>
      <c r="G435" s="4" t="s">
        <v>2142</v>
      </c>
      <c r="H435" s="7"/>
      <c r="I435" s="7"/>
      <c r="J435" s="8" t="s">
        <v>2143</v>
      </c>
      <c r="K435" s="8"/>
    </row>
    <row r="436">
      <c r="B436" s="4" t="s">
        <v>2144</v>
      </c>
      <c r="C436" s="5">
        <v>4.0</v>
      </c>
      <c r="D436" s="6" t="s">
        <v>79</v>
      </c>
      <c r="E436" s="6" t="s">
        <v>51</v>
      </c>
      <c r="F436" s="4" t="s">
        <v>2145</v>
      </c>
      <c r="G436" s="4" t="s">
        <v>2146</v>
      </c>
      <c r="H436" s="7"/>
      <c r="I436" s="7"/>
      <c r="J436" s="8" t="s">
        <v>2147</v>
      </c>
      <c r="K436" s="8"/>
    </row>
    <row r="437">
      <c r="B437" s="4" t="s">
        <v>2148</v>
      </c>
      <c r="C437" s="5">
        <v>5.0</v>
      </c>
      <c r="D437" s="6" t="s">
        <v>79</v>
      </c>
      <c r="E437" s="6" t="s">
        <v>51</v>
      </c>
      <c r="F437" s="4" t="s">
        <v>2149</v>
      </c>
      <c r="G437" s="4" t="s">
        <v>2150</v>
      </c>
      <c r="H437" s="4" t="s">
        <v>2151</v>
      </c>
      <c r="I437" s="4" t="s">
        <v>2152</v>
      </c>
      <c r="J437" s="8" t="s">
        <v>2153</v>
      </c>
      <c r="K437" s="8"/>
    </row>
    <row r="438">
      <c r="B438" s="4" t="s">
        <v>2154</v>
      </c>
      <c r="C438" s="5">
        <v>3.0</v>
      </c>
      <c r="D438" s="6" t="s">
        <v>79</v>
      </c>
      <c r="E438" s="6" t="s">
        <v>51</v>
      </c>
      <c r="F438" s="4" t="s">
        <v>2155</v>
      </c>
      <c r="G438" s="4" t="s">
        <v>2156</v>
      </c>
      <c r="H438" s="4" t="s">
        <v>2157</v>
      </c>
      <c r="I438" s="7"/>
      <c r="J438" s="8" t="s">
        <v>2158</v>
      </c>
      <c r="K438" s="9"/>
    </row>
    <row r="439">
      <c r="B439" s="4" t="s">
        <v>2159</v>
      </c>
      <c r="C439" s="5">
        <v>2.0</v>
      </c>
      <c r="D439" s="6" t="s">
        <v>79</v>
      </c>
      <c r="E439" s="6" t="s">
        <v>51</v>
      </c>
      <c r="F439" s="4" t="s">
        <v>2160</v>
      </c>
      <c r="G439" s="4" t="s">
        <v>2161</v>
      </c>
      <c r="H439" s="4" t="s">
        <v>2162</v>
      </c>
      <c r="I439" s="7"/>
      <c r="J439" s="8" t="s">
        <v>2163</v>
      </c>
      <c r="K439" s="9"/>
    </row>
    <row r="440">
      <c r="B440" s="4" t="s">
        <v>2164</v>
      </c>
      <c r="C440" s="5">
        <v>3.0</v>
      </c>
      <c r="D440" s="6" t="s">
        <v>79</v>
      </c>
      <c r="E440" s="6" t="s">
        <v>51</v>
      </c>
      <c r="F440" s="4" t="s">
        <v>2165</v>
      </c>
      <c r="G440" s="4" t="s">
        <v>2166</v>
      </c>
      <c r="H440" s="4" t="s">
        <v>2167</v>
      </c>
      <c r="I440" s="7"/>
      <c r="J440" s="8" t="s">
        <v>2168</v>
      </c>
      <c r="K440" s="9"/>
    </row>
    <row r="441">
      <c r="B441" s="4" t="s">
        <v>2169</v>
      </c>
      <c r="C441" s="5">
        <v>4.0</v>
      </c>
      <c r="D441" s="6" t="s">
        <v>79</v>
      </c>
      <c r="E441" s="6" t="s">
        <v>51</v>
      </c>
      <c r="F441" s="4" t="s">
        <v>2170</v>
      </c>
      <c r="G441" s="4" t="s">
        <v>2171</v>
      </c>
      <c r="H441" s="7"/>
      <c r="I441" s="7"/>
      <c r="J441" s="8" t="s">
        <v>2172</v>
      </c>
      <c r="K441" s="9"/>
    </row>
    <row r="442">
      <c r="B442" s="4" t="s">
        <v>2173</v>
      </c>
      <c r="C442" s="5">
        <v>4.0</v>
      </c>
      <c r="D442" s="6" t="s">
        <v>79</v>
      </c>
      <c r="E442" s="6" t="s">
        <v>51</v>
      </c>
      <c r="F442" s="4" t="s">
        <v>2174</v>
      </c>
      <c r="G442" s="4" t="s">
        <v>2175</v>
      </c>
      <c r="H442" s="7"/>
      <c r="I442" s="7"/>
      <c r="J442" s="8" t="s">
        <v>2176</v>
      </c>
      <c r="K442" s="8"/>
    </row>
    <row r="443">
      <c r="B443" s="4" t="s">
        <v>2177</v>
      </c>
      <c r="C443" s="5">
        <v>4.0</v>
      </c>
      <c r="D443" s="6" t="s">
        <v>79</v>
      </c>
      <c r="E443" s="6" t="s">
        <v>51</v>
      </c>
      <c r="F443" s="4" t="s">
        <v>2178</v>
      </c>
      <c r="G443" s="4" t="s">
        <v>2179</v>
      </c>
      <c r="H443" s="7"/>
      <c r="I443" s="7"/>
      <c r="J443" s="8" t="s">
        <v>2180</v>
      </c>
      <c r="K443" s="8"/>
    </row>
    <row r="444">
      <c r="B444" s="4" t="s">
        <v>2181</v>
      </c>
      <c r="C444" s="5">
        <v>4.0</v>
      </c>
      <c r="D444" s="6" t="s">
        <v>79</v>
      </c>
      <c r="E444" s="6" t="s">
        <v>51</v>
      </c>
      <c r="F444" s="4" t="s">
        <v>2182</v>
      </c>
      <c r="G444" s="4" t="s">
        <v>2183</v>
      </c>
      <c r="H444" s="7"/>
      <c r="I444" s="7"/>
      <c r="J444" s="8" t="s">
        <v>2184</v>
      </c>
      <c r="K444" s="9"/>
    </row>
    <row r="445">
      <c r="B445" s="4" t="s">
        <v>2185</v>
      </c>
      <c r="C445" s="5">
        <v>1.0</v>
      </c>
      <c r="D445" s="6" t="s">
        <v>79</v>
      </c>
      <c r="E445" s="6" t="s">
        <v>51</v>
      </c>
      <c r="F445" s="4" t="s">
        <v>2186</v>
      </c>
      <c r="G445" s="4" t="s">
        <v>2187</v>
      </c>
      <c r="H445" s="7"/>
      <c r="I445" s="7"/>
      <c r="J445" s="8" t="s">
        <v>2188</v>
      </c>
      <c r="K445" s="9"/>
    </row>
    <row r="446">
      <c r="B446" s="4" t="s">
        <v>2189</v>
      </c>
      <c r="C446" s="5">
        <v>4.0</v>
      </c>
      <c r="D446" s="6" t="s">
        <v>79</v>
      </c>
      <c r="E446" s="6" t="s">
        <v>51</v>
      </c>
      <c r="F446" s="4" t="s">
        <v>2190</v>
      </c>
      <c r="G446" s="4" t="s">
        <v>2191</v>
      </c>
      <c r="H446" s="7"/>
      <c r="I446" s="7"/>
      <c r="J446" s="8" t="s">
        <v>2192</v>
      </c>
      <c r="K446" s="9"/>
    </row>
    <row r="447">
      <c r="B447" s="4" t="s">
        <v>2193</v>
      </c>
      <c r="C447" s="5">
        <v>4.0</v>
      </c>
      <c r="D447" s="6" t="s">
        <v>79</v>
      </c>
      <c r="E447" s="6" t="s">
        <v>51</v>
      </c>
      <c r="F447" s="4" t="s">
        <v>2194</v>
      </c>
      <c r="G447" s="4" t="s">
        <v>2195</v>
      </c>
      <c r="H447" s="7"/>
      <c r="I447" s="7"/>
      <c r="J447" s="8" t="s">
        <v>2196</v>
      </c>
      <c r="K447" s="9"/>
    </row>
    <row r="448">
      <c r="B448" s="4" t="s">
        <v>2197</v>
      </c>
      <c r="C448" s="5">
        <v>1.0</v>
      </c>
      <c r="D448" s="6" t="s">
        <v>79</v>
      </c>
      <c r="E448" s="6" t="s">
        <v>51</v>
      </c>
      <c r="F448" s="4" t="s">
        <v>2198</v>
      </c>
      <c r="G448" s="4" t="s">
        <v>2199</v>
      </c>
      <c r="H448" s="7"/>
      <c r="I448" s="7"/>
      <c r="J448" s="8" t="s">
        <v>2200</v>
      </c>
      <c r="K448" s="9"/>
    </row>
    <row r="449">
      <c r="B449" s="4" t="s">
        <v>2201</v>
      </c>
      <c r="C449" s="5">
        <v>1.0</v>
      </c>
      <c r="D449" s="6" t="s">
        <v>79</v>
      </c>
      <c r="E449" s="6" t="s">
        <v>51</v>
      </c>
      <c r="F449" s="4" t="s">
        <v>2202</v>
      </c>
      <c r="G449" s="4" t="s">
        <v>2203</v>
      </c>
      <c r="H449" s="7"/>
      <c r="I449" s="7"/>
      <c r="J449" s="8" t="s">
        <v>2204</v>
      </c>
      <c r="K449" s="9"/>
    </row>
    <row r="450">
      <c r="B450" s="4" t="s">
        <v>2205</v>
      </c>
      <c r="C450" s="5">
        <v>3.0</v>
      </c>
      <c r="D450" s="6" t="s">
        <v>79</v>
      </c>
      <c r="E450" s="6" t="s">
        <v>51</v>
      </c>
      <c r="F450" s="4" t="s">
        <v>2206</v>
      </c>
      <c r="G450" s="4" t="s">
        <v>2207</v>
      </c>
      <c r="H450" s="7"/>
      <c r="I450" s="7"/>
      <c r="J450" s="8" t="s">
        <v>2208</v>
      </c>
      <c r="K450" s="9"/>
    </row>
    <row r="451">
      <c r="B451" s="4" t="s">
        <v>2209</v>
      </c>
      <c r="C451" s="5">
        <v>2.0</v>
      </c>
      <c r="D451" s="6" t="s">
        <v>79</v>
      </c>
      <c r="E451" s="6" t="s">
        <v>51</v>
      </c>
      <c r="F451" s="4" t="s">
        <v>2210</v>
      </c>
      <c r="G451" s="4" t="s">
        <v>2211</v>
      </c>
      <c r="H451" s="4" t="s">
        <v>2212</v>
      </c>
      <c r="I451" s="7"/>
      <c r="J451" s="8" t="s">
        <v>2213</v>
      </c>
      <c r="K451" s="9"/>
    </row>
    <row r="452">
      <c r="B452" s="4" t="s">
        <v>2214</v>
      </c>
      <c r="C452" s="5">
        <v>4.0</v>
      </c>
      <c r="D452" s="6" t="s">
        <v>79</v>
      </c>
      <c r="E452" s="6" t="s">
        <v>51</v>
      </c>
      <c r="F452" s="4" t="s">
        <v>2215</v>
      </c>
      <c r="G452" s="4" t="s">
        <v>2216</v>
      </c>
      <c r="H452" s="7"/>
      <c r="I452" s="7"/>
      <c r="J452" s="8" t="s">
        <v>2217</v>
      </c>
      <c r="K452" s="9"/>
    </row>
    <row r="453">
      <c r="B453" s="4" t="s">
        <v>2218</v>
      </c>
      <c r="C453" s="5">
        <v>3.0</v>
      </c>
      <c r="D453" s="6" t="s">
        <v>79</v>
      </c>
      <c r="E453" s="6" t="s">
        <v>51</v>
      </c>
      <c r="F453" s="4" t="s">
        <v>2219</v>
      </c>
      <c r="G453" s="4" t="s">
        <v>2220</v>
      </c>
      <c r="H453" s="7"/>
      <c r="I453" s="7"/>
      <c r="J453" s="8" t="s">
        <v>2221</v>
      </c>
      <c r="K453" s="9"/>
    </row>
    <row r="454">
      <c r="B454" s="4" t="s">
        <v>2222</v>
      </c>
      <c r="C454" s="5">
        <v>1.0</v>
      </c>
      <c r="D454" s="6" t="s">
        <v>79</v>
      </c>
      <c r="E454" s="6" t="s">
        <v>51</v>
      </c>
      <c r="F454" s="4" t="s">
        <v>2223</v>
      </c>
      <c r="G454" s="4" t="s">
        <v>2224</v>
      </c>
      <c r="H454" s="7"/>
      <c r="I454" s="7"/>
      <c r="J454" s="8" t="s">
        <v>2225</v>
      </c>
      <c r="K454" s="9"/>
    </row>
    <row r="455">
      <c r="B455" s="4" t="s">
        <v>2226</v>
      </c>
      <c r="C455" s="5">
        <v>3.0</v>
      </c>
      <c r="D455" s="6" t="s">
        <v>79</v>
      </c>
      <c r="E455" s="6" t="s">
        <v>51</v>
      </c>
      <c r="F455" s="4" t="s">
        <v>2227</v>
      </c>
      <c r="G455" s="4" t="s">
        <v>2228</v>
      </c>
      <c r="H455" s="4" t="s">
        <v>2229</v>
      </c>
      <c r="I455" s="7"/>
      <c r="J455" s="8" t="s">
        <v>2230</v>
      </c>
      <c r="K455" s="9"/>
    </row>
    <row r="456">
      <c r="B456" s="4" t="s">
        <v>2231</v>
      </c>
      <c r="C456" s="5">
        <v>3.0</v>
      </c>
      <c r="D456" s="6" t="s">
        <v>79</v>
      </c>
      <c r="E456" s="6" t="s">
        <v>51</v>
      </c>
      <c r="F456" s="4" t="s">
        <v>2232</v>
      </c>
      <c r="G456" s="4" t="s">
        <v>2233</v>
      </c>
      <c r="H456" s="7"/>
      <c r="I456" s="7"/>
      <c r="J456" s="8" t="s">
        <v>2234</v>
      </c>
      <c r="K456" s="9"/>
    </row>
    <row r="457">
      <c r="B457" s="4" t="s">
        <v>2235</v>
      </c>
      <c r="C457" s="5">
        <v>1.0</v>
      </c>
      <c r="D457" s="6" t="s">
        <v>79</v>
      </c>
      <c r="E457" s="6" t="s">
        <v>51</v>
      </c>
      <c r="F457" s="4" t="s">
        <v>2236</v>
      </c>
      <c r="G457" s="4" t="s">
        <v>2237</v>
      </c>
      <c r="H457" s="7"/>
      <c r="I457" s="7"/>
      <c r="J457" s="8" t="s">
        <v>2238</v>
      </c>
      <c r="K457" s="9"/>
    </row>
    <row r="458">
      <c r="B458" s="4" t="s">
        <v>2239</v>
      </c>
      <c r="C458" s="5">
        <v>3.0</v>
      </c>
      <c r="D458" s="6" t="s">
        <v>132</v>
      </c>
      <c r="E458" s="6" t="s">
        <v>13</v>
      </c>
      <c r="F458" s="4" t="s">
        <v>2240</v>
      </c>
      <c r="G458" s="4" t="s">
        <v>2241</v>
      </c>
      <c r="H458" s="7"/>
      <c r="I458" s="7"/>
      <c r="J458" s="8" t="s">
        <v>2242</v>
      </c>
      <c r="K458" s="9"/>
    </row>
    <row r="459">
      <c r="B459" s="4" t="s">
        <v>2243</v>
      </c>
      <c r="C459" s="5">
        <v>4.0</v>
      </c>
      <c r="D459" s="6" t="s">
        <v>79</v>
      </c>
      <c r="E459" s="6" t="s">
        <v>51</v>
      </c>
      <c r="F459" s="4" t="s">
        <v>2244</v>
      </c>
      <c r="G459" s="4" t="s">
        <v>2245</v>
      </c>
      <c r="H459" s="7"/>
      <c r="I459" s="7"/>
      <c r="J459" s="8" t="s">
        <v>2246</v>
      </c>
      <c r="K459" s="9"/>
    </row>
    <row r="460">
      <c r="B460" s="4" t="s">
        <v>2247</v>
      </c>
      <c r="C460" s="5">
        <v>5.0</v>
      </c>
      <c r="D460" s="6" t="s">
        <v>79</v>
      </c>
      <c r="E460" s="6" t="s">
        <v>51</v>
      </c>
      <c r="F460" s="4" t="s">
        <v>2248</v>
      </c>
      <c r="G460" s="4" t="s">
        <v>2249</v>
      </c>
      <c r="H460" s="7"/>
      <c r="I460" s="7"/>
      <c r="J460" s="8" t="s">
        <v>2250</v>
      </c>
      <c r="K460" s="9"/>
    </row>
    <row r="461">
      <c r="B461" s="4" t="s">
        <v>2251</v>
      </c>
      <c r="C461" s="5">
        <v>3.0</v>
      </c>
      <c r="D461" s="6" t="s">
        <v>79</v>
      </c>
      <c r="E461" s="6" t="s">
        <v>51</v>
      </c>
      <c r="F461" s="4" t="s">
        <v>2252</v>
      </c>
      <c r="G461" s="4" t="s">
        <v>2253</v>
      </c>
      <c r="H461" s="7"/>
      <c r="I461" s="7"/>
      <c r="J461" s="8" t="s">
        <v>2254</v>
      </c>
      <c r="K461" s="9"/>
    </row>
    <row r="462">
      <c r="B462" s="4" t="s">
        <v>2255</v>
      </c>
      <c r="C462" s="5">
        <v>1.0</v>
      </c>
      <c r="D462" s="6" t="s">
        <v>79</v>
      </c>
      <c r="E462" s="6" t="s">
        <v>51</v>
      </c>
      <c r="F462" s="4" t="s">
        <v>2256</v>
      </c>
      <c r="G462" s="4" t="s">
        <v>2257</v>
      </c>
      <c r="H462" s="7"/>
      <c r="I462" s="7"/>
      <c r="J462" s="8" t="s">
        <v>2258</v>
      </c>
      <c r="K462" s="9"/>
    </row>
    <row r="463">
      <c r="B463" s="4" t="s">
        <v>2259</v>
      </c>
      <c r="C463" s="5">
        <v>1.0</v>
      </c>
      <c r="D463" s="6" t="s">
        <v>79</v>
      </c>
      <c r="E463" s="6" t="s">
        <v>51</v>
      </c>
      <c r="F463" s="4" t="s">
        <v>2260</v>
      </c>
      <c r="G463" s="4" t="s">
        <v>2261</v>
      </c>
      <c r="H463" s="7"/>
      <c r="I463" s="7"/>
      <c r="J463" s="8" t="s">
        <v>2262</v>
      </c>
      <c r="K463" s="9"/>
    </row>
    <row r="464">
      <c r="B464" s="4" t="s">
        <v>2263</v>
      </c>
      <c r="C464" s="5">
        <v>2.0</v>
      </c>
      <c r="D464" s="6" t="s">
        <v>79</v>
      </c>
      <c r="E464" s="6" t="s">
        <v>51</v>
      </c>
      <c r="F464" s="4" t="s">
        <v>2264</v>
      </c>
      <c r="G464" s="4" t="s">
        <v>2265</v>
      </c>
      <c r="H464" s="7"/>
      <c r="I464" s="7"/>
      <c r="J464" s="8" t="s">
        <v>2266</v>
      </c>
      <c r="K464" s="9"/>
    </row>
    <row r="465">
      <c r="B465" s="4" t="s">
        <v>2267</v>
      </c>
      <c r="C465" s="5">
        <v>1.0</v>
      </c>
      <c r="D465" s="6" t="s">
        <v>79</v>
      </c>
      <c r="E465" s="6" t="s">
        <v>51</v>
      </c>
      <c r="F465" s="4" t="s">
        <v>2268</v>
      </c>
      <c r="G465" s="4" t="s">
        <v>2269</v>
      </c>
      <c r="H465" s="7"/>
      <c r="I465" s="7"/>
      <c r="J465" s="8" t="s">
        <v>2270</v>
      </c>
      <c r="K465" s="9"/>
    </row>
    <row r="466">
      <c r="B466" s="4" t="s">
        <v>2271</v>
      </c>
      <c r="C466" s="5">
        <v>2.0</v>
      </c>
      <c r="D466" s="6" t="s">
        <v>79</v>
      </c>
      <c r="E466" s="6" t="s">
        <v>51</v>
      </c>
      <c r="F466" s="4" t="s">
        <v>2272</v>
      </c>
      <c r="G466" s="4" t="s">
        <v>2273</v>
      </c>
      <c r="H466" s="4" t="s">
        <v>2274</v>
      </c>
      <c r="I466" s="7"/>
      <c r="J466" s="8" t="s">
        <v>2275</v>
      </c>
      <c r="K466" s="9"/>
    </row>
    <row r="467">
      <c r="B467" s="4" t="s">
        <v>2276</v>
      </c>
      <c r="C467" s="5">
        <v>4.0</v>
      </c>
      <c r="D467" s="6" t="s">
        <v>79</v>
      </c>
      <c r="E467" s="6" t="s">
        <v>51</v>
      </c>
      <c r="F467" s="4" t="s">
        <v>2277</v>
      </c>
      <c r="G467" s="4" t="s">
        <v>2278</v>
      </c>
      <c r="H467" s="4" t="s">
        <v>2279</v>
      </c>
      <c r="I467" s="7"/>
      <c r="J467" s="8" t="s">
        <v>2280</v>
      </c>
      <c r="K467" s="9"/>
    </row>
    <row r="468">
      <c r="B468" s="4" t="s">
        <v>2281</v>
      </c>
      <c r="C468" s="5">
        <v>1.0</v>
      </c>
      <c r="D468" s="6" t="s">
        <v>79</v>
      </c>
      <c r="E468" s="6" t="s">
        <v>51</v>
      </c>
      <c r="F468" s="4" t="s">
        <v>2282</v>
      </c>
      <c r="G468" s="4" t="s">
        <v>2283</v>
      </c>
      <c r="H468" s="7"/>
      <c r="I468" s="7"/>
      <c r="J468" s="8" t="s">
        <v>2284</v>
      </c>
      <c r="K468" s="9"/>
    </row>
    <row r="469">
      <c r="B469" s="4" t="s">
        <v>2285</v>
      </c>
      <c r="C469" s="5">
        <v>2.0</v>
      </c>
      <c r="D469" s="6" t="s">
        <v>79</v>
      </c>
      <c r="E469" s="6" t="s">
        <v>51</v>
      </c>
      <c r="F469" s="4" t="s">
        <v>2286</v>
      </c>
      <c r="G469" s="4" t="s">
        <v>2287</v>
      </c>
      <c r="H469" s="7"/>
      <c r="I469" s="7"/>
      <c r="J469" s="8" t="s">
        <v>2288</v>
      </c>
      <c r="K469" s="9"/>
    </row>
    <row r="470">
      <c r="B470" s="4" t="s">
        <v>2289</v>
      </c>
      <c r="C470" s="5">
        <v>5.0</v>
      </c>
      <c r="D470" s="6" t="s">
        <v>79</v>
      </c>
      <c r="E470" s="6" t="s">
        <v>13</v>
      </c>
      <c r="F470" s="4" t="s">
        <v>2290</v>
      </c>
      <c r="G470" s="4" t="s">
        <v>2291</v>
      </c>
      <c r="H470" s="4" t="s">
        <v>2292</v>
      </c>
      <c r="I470" s="7"/>
      <c r="J470" s="8" t="s">
        <v>2293</v>
      </c>
      <c r="K470" s="9"/>
    </row>
    <row r="471">
      <c r="B471" s="4" t="s">
        <v>2294</v>
      </c>
      <c r="C471" s="5">
        <v>3.0</v>
      </c>
      <c r="D471" s="6" t="s">
        <v>132</v>
      </c>
      <c r="E471" s="6" t="s">
        <v>13</v>
      </c>
      <c r="F471" s="4" t="s">
        <v>2295</v>
      </c>
      <c r="G471" s="4" t="s">
        <v>2296</v>
      </c>
      <c r="H471" s="4" t="s">
        <v>2297</v>
      </c>
      <c r="I471" s="7"/>
      <c r="J471" s="8" t="s">
        <v>2298</v>
      </c>
      <c r="K471" s="9"/>
    </row>
    <row r="472">
      <c r="B472" s="4" t="s">
        <v>2299</v>
      </c>
      <c r="C472" s="5">
        <v>1.0</v>
      </c>
      <c r="D472" s="6" t="s">
        <v>132</v>
      </c>
      <c r="E472" s="6" t="s">
        <v>13</v>
      </c>
      <c r="F472" s="4" t="s">
        <v>2300</v>
      </c>
      <c r="G472" s="4" t="s">
        <v>2301</v>
      </c>
      <c r="H472" s="4" t="s">
        <v>2302</v>
      </c>
      <c r="I472" s="7"/>
      <c r="J472" s="8" t="s">
        <v>2303</v>
      </c>
      <c r="K472" s="9"/>
    </row>
    <row r="473">
      <c r="B473" s="4" t="s">
        <v>2304</v>
      </c>
      <c r="C473" s="5">
        <v>5.0</v>
      </c>
      <c r="D473" s="6" t="s">
        <v>79</v>
      </c>
      <c r="E473" s="6" t="s">
        <v>51</v>
      </c>
      <c r="F473" s="4" t="s">
        <v>2305</v>
      </c>
      <c r="G473" s="4" t="s">
        <v>2306</v>
      </c>
      <c r="H473" s="4" t="s">
        <v>2307</v>
      </c>
      <c r="I473" s="7"/>
      <c r="J473" s="8" t="s">
        <v>2308</v>
      </c>
      <c r="K473" s="9"/>
    </row>
    <row r="474">
      <c r="B474" s="4" t="s">
        <v>2309</v>
      </c>
      <c r="C474" s="5">
        <v>3.0</v>
      </c>
      <c r="D474" s="6" t="s">
        <v>79</v>
      </c>
      <c r="E474" s="6" t="s">
        <v>51</v>
      </c>
      <c r="F474" s="4" t="s">
        <v>2310</v>
      </c>
      <c r="G474" s="4" t="s">
        <v>2311</v>
      </c>
      <c r="H474" s="4" t="s">
        <v>2312</v>
      </c>
      <c r="I474" s="7"/>
      <c r="J474" s="8" t="s">
        <v>2313</v>
      </c>
      <c r="K474" s="9"/>
    </row>
    <row r="475">
      <c r="B475" s="4" t="s">
        <v>2314</v>
      </c>
      <c r="C475" s="5">
        <v>3.0</v>
      </c>
      <c r="D475" s="6" t="s">
        <v>79</v>
      </c>
      <c r="E475" s="6" t="s">
        <v>51</v>
      </c>
      <c r="F475" s="4" t="s">
        <v>2315</v>
      </c>
      <c r="G475" s="4" t="s">
        <v>2316</v>
      </c>
      <c r="H475" s="7"/>
      <c r="I475" s="7"/>
      <c r="J475" s="8" t="s">
        <v>2317</v>
      </c>
      <c r="K475" s="9"/>
    </row>
    <row r="476">
      <c r="B476" s="4" t="s">
        <v>2318</v>
      </c>
      <c r="C476" s="5">
        <v>4.0</v>
      </c>
      <c r="D476" s="6" t="s">
        <v>79</v>
      </c>
      <c r="E476" s="6" t="s">
        <v>51</v>
      </c>
      <c r="F476" s="4" t="s">
        <v>2319</v>
      </c>
      <c r="G476" s="4" t="s">
        <v>2320</v>
      </c>
      <c r="H476" s="4" t="s">
        <v>2321</v>
      </c>
      <c r="I476" s="7"/>
      <c r="J476" s="8" t="s">
        <v>2322</v>
      </c>
      <c r="K476" s="9"/>
    </row>
    <row r="477">
      <c r="B477" s="4" t="s">
        <v>2323</v>
      </c>
      <c r="C477" s="5">
        <v>3.0</v>
      </c>
      <c r="D477" s="6" t="s">
        <v>79</v>
      </c>
      <c r="E477" s="6" t="s">
        <v>51</v>
      </c>
      <c r="F477" s="4" t="s">
        <v>2324</v>
      </c>
      <c r="G477" s="4" t="s">
        <v>2325</v>
      </c>
      <c r="H477" s="4" t="s">
        <v>2326</v>
      </c>
      <c r="I477" s="7"/>
      <c r="J477" s="8" t="s">
        <v>2327</v>
      </c>
      <c r="K477" s="9"/>
    </row>
    <row r="478">
      <c r="B478" s="4" t="s">
        <v>2328</v>
      </c>
      <c r="C478" s="5">
        <v>2.0</v>
      </c>
      <c r="D478" s="6" t="s">
        <v>79</v>
      </c>
      <c r="E478" s="6" t="s">
        <v>51</v>
      </c>
      <c r="F478" s="4" t="s">
        <v>2329</v>
      </c>
      <c r="G478" s="4" t="s">
        <v>2330</v>
      </c>
      <c r="H478" s="4" t="s">
        <v>2331</v>
      </c>
      <c r="I478" s="7"/>
      <c r="J478" s="8" t="s">
        <v>2332</v>
      </c>
      <c r="K478" s="9"/>
    </row>
    <row r="479">
      <c r="B479" s="4" t="s">
        <v>2333</v>
      </c>
      <c r="C479" s="5">
        <v>5.0</v>
      </c>
      <c r="D479" s="6" t="s">
        <v>79</v>
      </c>
      <c r="E479" s="6" t="s">
        <v>51</v>
      </c>
      <c r="F479" s="4" t="s">
        <v>2334</v>
      </c>
      <c r="G479" s="4" t="s">
        <v>2335</v>
      </c>
      <c r="H479" s="4" t="s">
        <v>2336</v>
      </c>
      <c r="I479" s="7"/>
      <c r="J479" s="8" t="s">
        <v>2337</v>
      </c>
      <c r="K479" s="9"/>
    </row>
    <row r="480">
      <c r="B480" s="4" t="s">
        <v>2338</v>
      </c>
      <c r="C480" s="5">
        <v>4.0</v>
      </c>
      <c r="D480" s="6" t="s">
        <v>79</v>
      </c>
      <c r="E480" s="6" t="s">
        <v>51</v>
      </c>
      <c r="F480" s="4" t="s">
        <v>2339</v>
      </c>
      <c r="G480" s="4" t="s">
        <v>2340</v>
      </c>
      <c r="H480" s="7"/>
      <c r="I480" s="7"/>
      <c r="J480" s="8" t="s">
        <v>2341</v>
      </c>
      <c r="K480" s="9"/>
    </row>
    <row r="481">
      <c r="B481" s="4" t="s">
        <v>2342</v>
      </c>
      <c r="C481" s="5">
        <v>3.0</v>
      </c>
      <c r="D481" s="6" t="s">
        <v>79</v>
      </c>
      <c r="E481" s="6" t="s">
        <v>51</v>
      </c>
      <c r="F481" s="4" t="s">
        <v>2343</v>
      </c>
      <c r="G481" s="4" t="s">
        <v>2344</v>
      </c>
      <c r="H481" s="7"/>
      <c r="I481" s="7"/>
      <c r="J481" s="8" t="s">
        <v>2345</v>
      </c>
      <c r="K481" s="9"/>
    </row>
    <row r="482">
      <c r="B482" s="4" t="s">
        <v>2346</v>
      </c>
      <c r="C482" s="5">
        <v>4.0</v>
      </c>
      <c r="D482" s="6" t="s">
        <v>79</v>
      </c>
      <c r="E482" s="6" t="s">
        <v>51</v>
      </c>
      <c r="F482" s="4" t="s">
        <v>2347</v>
      </c>
      <c r="G482" s="4" t="s">
        <v>2348</v>
      </c>
      <c r="H482" s="7"/>
      <c r="I482" s="7"/>
      <c r="J482" s="8" t="s">
        <v>2349</v>
      </c>
      <c r="K482" s="9"/>
    </row>
    <row r="483">
      <c r="B483" s="4" t="s">
        <v>2350</v>
      </c>
      <c r="C483" s="5">
        <v>5.0</v>
      </c>
      <c r="D483" s="6" t="s">
        <v>79</v>
      </c>
      <c r="E483" s="6" t="s">
        <v>51</v>
      </c>
      <c r="F483" s="4" t="s">
        <v>2351</v>
      </c>
      <c r="G483" s="4" t="s">
        <v>2352</v>
      </c>
      <c r="H483" s="4" t="s">
        <v>2353</v>
      </c>
      <c r="I483" s="7"/>
      <c r="J483" s="8" t="s">
        <v>2354</v>
      </c>
      <c r="K483" s="9"/>
    </row>
    <row r="484">
      <c r="B484" s="4" t="s">
        <v>2355</v>
      </c>
      <c r="C484" s="5">
        <v>2.0</v>
      </c>
      <c r="D484" s="6" t="s">
        <v>79</v>
      </c>
      <c r="E484" s="6" t="s">
        <v>51</v>
      </c>
      <c r="F484" s="4" t="s">
        <v>2356</v>
      </c>
      <c r="G484" s="4" t="s">
        <v>2357</v>
      </c>
      <c r="H484" s="7"/>
      <c r="I484" s="7"/>
      <c r="J484" s="8" t="s">
        <v>2358</v>
      </c>
      <c r="K484" s="9"/>
    </row>
    <row r="485">
      <c r="B485" s="4" t="s">
        <v>2359</v>
      </c>
      <c r="C485" s="5">
        <v>1.0</v>
      </c>
      <c r="D485" s="6" t="s">
        <v>79</v>
      </c>
      <c r="E485" s="6" t="s">
        <v>51</v>
      </c>
      <c r="F485" s="4" t="s">
        <v>2360</v>
      </c>
      <c r="G485" s="4" t="s">
        <v>2361</v>
      </c>
      <c r="H485" s="7"/>
      <c r="I485" s="7"/>
      <c r="J485" s="8" t="s">
        <v>2362</v>
      </c>
      <c r="K485" s="9"/>
    </row>
    <row r="486">
      <c r="B486" s="4" t="s">
        <v>2363</v>
      </c>
      <c r="C486" s="5">
        <v>3.0</v>
      </c>
      <c r="D486" s="6" t="s">
        <v>79</v>
      </c>
      <c r="E486" s="6" t="s">
        <v>51</v>
      </c>
      <c r="F486" s="4" t="s">
        <v>2364</v>
      </c>
      <c r="G486" s="4" t="s">
        <v>2365</v>
      </c>
      <c r="H486" s="7"/>
      <c r="I486" s="7"/>
      <c r="J486" s="8" t="s">
        <v>2366</v>
      </c>
      <c r="K486" s="9"/>
    </row>
    <row r="487">
      <c r="B487" s="4" t="s">
        <v>2367</v>
      </c>
      <c r="C487" s="5">
        <v>2.0</v>
      </c>
      <c r="D487" s="6" t="s">
        <v>79</v>
      </c>
      <c r="E487" s="6" t="s">
        <v>51</v>
      </c>
      <c r="F487" s="4" t="s">
        <v>2368</v>
      </c>
      <c r="G487" s="4" t="s">
        <v>2369</v>
      </c>
      <c r="H487" s="7"/>
      <c r="I487" s="7"/>
      <c r="J487" s="8" t="s">
        <v>2370</v>
      </c>
      <c r="K487" s="9"/>
    </row>
    <row r="488">
      <c r="B488" s="4" t="s">
        <v>2371</v>
      </c>
      <c r="C488" s="5">
        <v>4.0</v>
      </c>
      <c r="D488" s="6" t="s">
        <v>79</v>
      </c>
      <c r="E488" s="6" t="s">
        <v>51</v>
      </c>
      <c r="F488" s="4" t="s">
        <v>2372</v>
      </c>
      <c r="G488" s="4" t="s">
        <v>2373</v>
      </c>
      <c r="H488" s="4" t="s">
        <v>2374</v>
      </c>
      <c r="I488" s="7"/>
      <c r="J488" s="8" t="s">
        <v>2375</v>
      </c>
      <c r="K488" s="9"/>
    </row>
    <row r="489">
      <c r="B489" s="4" t="s">
        <v>2376</v>
      </c>
      <c r="C489" s="5">
        <v>5.0</v>
      </c>
      <c r="D489" s="6" t="s">
        <v>79</v>
      </c>
      <c r="E489" s="6" t="s">
        <v>51</v>
      </c>
      <c r="F489" s="4" t="s">
        <v>2377</v>
      </c>
      <c r="G489" s="4" t="s">
        <v>2378</v>
      </c>
      <c r="H489" s="4" t="s">
        <v>2379</v>
      </c>
      <c r="I489" s="7"/>
      <c r="J489" s="8" t="s">
        <v>2380</v>
      </c>
      <c r="K489" s="9"/>
    </row>
    <row r="490">
      <c r="B490" s="4" t="s">
        <v>2381</v>
      </c>
      <c r="C490" s="5">
        <v>3.0</v>
      </c>
      <c r="D490" s="6" t="s">
        <v>79</v>
      </c>
      <c r="E490" s="6" t="s">
        <v>51</v>
      </c>
      <c r="F490" s="4" t="s">
        <v>2382</v>
      </c>
      <c r="G490" s="4" t="s">
        <v>2383</v>
      </c>
      <c r="H490" s="4" t="s">
        <v>2384</v>
      </c>
      <c r="I490" s="7"/>
      <c r="J490" s="8" t="s">
        <v>2385</v>
      </c>
      <c r="K490" s="9"/>
    </row>
    <row r="491">
      <c r="B491" s="4" t="s">
        <v>2386</v>
      </c>
      <c r="C491" s="5">
        <v>3.0</v>
      </c>
      <c r="D491" s="6" t="s">
        <v>79</v>
      </c>
      <c r="E491" s="6" t="s">
        <v>51</v>
      </c>
      <c r="F491" s="4" t="s">
        <v>2387</v>
      </c>
      <c r="G491" s="4" t="s">
        <v>2388</v>
      </c>
      <c r="H491" s="7"/>
      <c r="I491" s="7"/>
      <c r="J491" s="8" t="s">
        <v>2389</v>
      </c>
      <c r="K491" s="9"/>
    </row>
    <row r="492">
      <c r="B492" s="4" t="s">
        <v>2390</v>
      </c>
      <c r="C492" s="5">
        <v>3.0</v>
      </c>
      <c r="D492" s="6" t="s">
        <v>79</v>
      </c>
      <c r="E492" s="6" t="s">
        <v>51</v>
      </c>
      <c r="F492" s="4" t="s">
        <v>2391</v>
      </c>
      <c r="G492" s="4" t="s">
        <v>2392</v>
      </c>
      <c r="H492" s="7"/>
      <c r="I492" s="7"/>
      <c r="J492" s="8" t="s">
        <v>2393</v>
      </c>
      <c r="K492" s="9"/>
    </row>
    <row r="493">
      <c r="B493" s="4" t="s">
        <v>2394</v>
      </c>
      <c r="C493" s="5">
        <v>5.0</v>
      </c>
      <c r="D493" s="6" t="s">
        <v>79</v>
      </c>
      <c r="E493" s="6" t="s">
        <v>51</v>
      </c>
      <c r="F493" s="4" t="s">
        <v>2395</v>
      </c>
      <c r="G493" s="4" t="s">
        <v>2396</v>
      </c>
      <c r="H493" s="4" t="s">
        <v>2397</v>
      </c>
      <c r="I493" s="7"/>
      <c r="J493" s="8" t="s">
        <v>2398</v>
      </c>
      <c r="K493" s="9"/>
    </row>
    <row r="494">
      <c r="B494" s="4" t="s">
        <v>2399</v>
      </c>
      <c r="C494" s="5">
        <v>4.0</v>
      </c>
      <c r="D494" s="6" t="s">
        <v>79</v>
      </c>
      <c r="E494" s="6" t="s">
        <v>51</v>
      </c>
      <c r="F494" s="4" t="s">
        <v>2400</v>
      </c>
      <c r="G494" s="4" t="s">
        <v>2401</v>
      </c>
      <c r="H494" s="4" t="s">
        <v>2402</v>
      </c>
      <c r="I494" s="7"/>
      <c r="J494" s="8" t="s">
        <v>2403</v>
      </c>
      <c r="K494" s="9"/>
    </row>
    <row r="495">
      <c r="B495" s="4" t="s">
        <v>2404</v>
      </c>
      <c r="C495" s="5">
        <v>4.0</v>
      </c>
      <c r="D495" s="6" t="s">
        <v>79</v>
      </c>
      <c r="E495" s="6" t="s">
        <v>51</v>
      </c>
      <c r="F495" s="4" t="s">
        <v>2405</v>
      </c>
      <c r="G495" s="4" t="s">
        <v>2406</v>
      </c>
      <c r="H495" s="7"/>
      <c r="I495" s="7"/>
      <c r="J495" s="8" t="s">
        <v>2407</v>
      </c>
      <c r="K495" s="9"/>
    </row>
    <row r="496">
      <c r="B496" s="4" t="s">
        <v>2408</v>
      </c>
      <c r="C496" s="5">
        <v>4.0</v>
      </c>
      <c r="D496" s="6" t="s">
        <v>79</v>
      </c>
      <c r="E496" s="6" t="s">
        <v>51</v>
      </c>
      <c r="F496" s="4" t="s">
        <v>2409</v>
      </c>
      <c r="G496" s="4" t="s">
        <v>2410</v>
      </c>
      <c r="H496" s="7"/>
      <c r="I496" s="7"/>
      <c r="J496" s="8" t="s">
        <v>2411</v>
      </c>
      <c r="K496" s="9"/>
    </row>
    <row r="497">
      <c r="B497" s="4" t="s">
        <v>2412</v>
      </c>
      <c r="C497" s="5">
        <v>4.0</v>
      </c>
      <c r="D497" s="6" t="s">
        <v>79</v>
      </c>
      <c r="E497" s="6" t="s">
        <v>51</v>
      </c>
      <c r="F497" s="4" t="s">
        <v>2413</v>
      </c>
      <c r="G497" s="4" t="s">
        <v>2414</v>
      </c>
      <c r="H497" s="4" t="s">
        <v>2415</v>
      </c>
      <c r="I497" s="7"/>
      <c r="J497" s="8" t="s">
        <v>2416</v>
      </c>
      <c r="K497" s="9"/>
    </row>
    <row r="498">
      <c r="B498" s="4" t="s">
        <v>2417</v>
      </c>
      <c r="C498" s="5">
        <v>4.0</v>
      </c>
      <c r="D498" s="6" t="s">
        <v>79</v>
      </c>
      <c r="E498" s="6" t="s">
        <v>51</v>
      </c>
      <c r="F498" s="4" t="s">
        <v>2418</v>
      </c>
      <c r="G498" s="4" t="s">
        <v>2419</v>
      </c>
      <c r="H498" s="4" t="s">
        <v>2420</v>
      </c>
      <c r="I498" s="7"/>
      <c r="J498" s="8" t="s">
        <v>2421</v>
      </c>
      <c r="K498" s="9"/>
    </row>
    <row r="499">
      <c r="B499" s="4" t="s">
        <v>2422</v>
      </c>
      <c r="C499" s="5">
        <v>5.0</v>
      </c>
      <c r="D499" s="6" t="s">
        <v>79</v>
      </c>
      <c r="E499" s="6" t="s">
        <v>51</v>
      </c>
      <c r="F499" s="4" t="s">
        <v>2423</v>
      </c>
      <c r="G499" s="4" t="s">
        <v>2424</v>
      </c>
      <c r="H499" s="4" t="s">
        <v>2425</v>
      </c>
      <c r="I499" s="7"/>
      <c r="J499" s="8" t="s">
        <v>2426</v>
      </c>
      <c r="K499" s="9"/>
    </row>
    <row r="500">
      <c r="B500" s="4" t="s">
        <v>2427</v>
      </c>
      <c r="C500" s="5">
        <v>5.0</v>
      </c>
      <c r="D500" s="6" t="s">
        <v>79</v>
      </c>
      <c r="E500" s="6" t="s">
        <v>51</v>
      </c>
      <c r="F500" s="4" t="s">
        <v>2428</v>
      </c>
      <c r="G500" s="4" t="s">
        <v>2429</v>
      </c>
      <c r="H500" s="4" t="s">
        <v>2430</v>
      </c>
      <c r="I500" s="7"/>
      <c r="J500" s="8" t="s">
        <v>2431</v>
      </c>
      <c r="K500" s="9"/>
    </row>
    <row r="501">
      <c r="B501" s="4" t="s">
        <v>2432</v>
      </c>
      <c r="C501" s="5">
        <v>4.0</v>
      </c>
      <c r="D501" s="6" t="s">
        <v>79</v>
      </c>
      <c r="E501" s="6" t="s">
        <v>51</v>
      </c>
      <c r="F501" s="4" t="s">
        <v>2433</v>
      </c>
      <c r="G501" s="4" t="s">
        <v>2434</v>
      </c>
      <c r="H501" s="7"/>
      <c r="I501" s="7"/>
      <c r="J501" s="8" t="s">
        <v>2435</v>
      </c>
      <c r="K501" s="9"/>
    </row>
    <row r="502">
      <c r="B502" s="4" t="s">
        <v>2436</v>
      </c>
      <c r="C502" s="5">
        <v>4.0</v>
      </c>
      <c r="D502" s="6" t="s">
        <v>79</v>
      </c>
      <c r="E502" s="6" t="s">
        <v>51</v>
      </c>
      <c r="F502" s="4" t="s">
        <v>2437</v>
      </c>
      <c r="G502" s="4" t="s">
        <v>2438</v>
      </c>
      <c r="H502" s="4" t="s">
        <v>2439</v>
      </c>
      <c r="I502" s="7"/>
      <c r="J502" s="8" t="s">
        <v>2440</v>
      </c>
      <c r="K502" s="9"/>
    </row>
    <row r="503">
      <c r="B503" s="4" t="s">
        <v>2441</v>
      </c>
      <c r="C503" s="5">
        <v>3.0</v>
      </c>
      <c r="D503" s="6" t="s">
        <v>79</v>
      </c>
      <c r="E503" s="6" t="s">
        <v>51</v>
      </c>
      <c r="F503" s="4" t="s">
        <v>2442</v>
      </c>
      <c r="G503" s="4" t="s">
        <v>2443</v>
      </c>
      <c r="H503" s="4" t="s">
        <v>2444</v>
      </c>
      <c r="I503" s="7"/>
      <c r="J503" s="8" t="s">
        <v>2445</v>
      </c>
      <c r="K503" s="9"/>
    </row>
    <row r="504">
      <c r="B504" s="4" t="s">
        <v>2446</v>
      </c>
      <c r="C504" s="5">
        <v>2.0</v>
      </c>
      <c r="D504" s="6" t="s">
        <v>79</v>
      </c>
      <c r="E504" s="6" t="s">
        <v>51</v>
      </c>
      <c r="F504" s="4" t="s">
        <v>2447</v>
      </c>
      <c r="G504" s="4" t="s">
        <v>2448</v>
      </c>
      <c r="H504" s="7"/>
      <c r="I504" s="7"/>
      <c r="J504" s="8" t="s">
        <v>2449</v>
      </c>
      <c r="K504" s="9"/>
    </row>
    <row r="505">
      <c r="B505" s="4" t="s">
        <v>2450</v>
      </c>
      <c r="C505" s="5">
        <v>5.0</v>
      </c>
      <c r="D505" s="6" t="s">
        <v>79</v>
      </c>
      <c r="E505" s="6" t="s">
        <v>51</v>
      </c>
      <c r="F505" s="4" t="s">
        <v>2451</v>
      </c>
      <c r="G505" s="4" t="s">
        <v>2452</v>
      </c>
      <c r="H505" s="7"/>
      <c r="I505" s="7"/>
      <c r="J505" s="8" t="s">
        <v>2453</v>
      </c>
      <c r="K505" s="9"/>
    </row>
    <row r="506">
      <c r="B506" s="4" t="s">
        <v>2454</v>
      </c>
      <c r="C506" s="5">
        <v>4.0</v>
      </c>
      <c r="D506" s="6" t="s">
        <v>79</v>
      </c>
      <c r="E506" s="6" t="s">
        <v>51</v>
      </c>
      <c r="F506" s="4" t="s">
        <v>2455</v>
      </c>
      <c r="G506" s="4" t="s">
        <v>2456</v>
      </c>
      <c r="H506" s="4" t="s">
        <v>2457</v>
      </c>
      <c r="I506" s="7"/>
      <c r="J506" s="8" t="s">
        <v>2458</v>
      </c>
      <c r="K506" s="9"/>
    </row>
    <row r="507">
      <c r="B507" s="4" t="s">
        <v>2459</v>
      </c>
      <c r="C507" s="5">
        <v>1.0</v>
      </c>
      <c r="D507" s="6" t="s">
        <v>79</v>
      </c>
      <c r="E507" s="6" t="s">
        <v>51</v>
      </c>
      <c r="F507" s="4" t="s">
        <v>2460</v>
      </c>
      <c r="G507" s="4" t="s">
        <v>2461</v>
      </c>
      <c r="H507" s="4" t="s">
        <v>2462</v>
      </c>
      <c r="I507" s="4" t="s">
        <v>2463</v>
      </c>
      <c r="J507" s="8" t="s">
        <v>2464</v>
      </c>
      <c r="K507" s="9"/>
    </row>
    <row r="508">
      <c r="B508" s="4" t="s">
        <v>2465</v>
      </c>
      <c r="C508" s="5">
        <v>4.0</v>
      </c>
      <c r="D508" s="6" t="s">
        <v>79</v>
      </c>
      <c r="E508" s="6" t="s">
        <v>51</v>
      </c>
      <c r="F508" s="4" t="s">
        <v>2466</v>
      </c>
      <c r="G508" s="4" t="s">
        <v>2467</v>
      </c>
      <c r="H508" s="7"/>
      <c r="I508" s="7"/>
      <c r="J508" s="8" t="s">
        <v>2468</v>
      </c>
      <c r="K508" s="9"/>
    </row>
    <row r="509">
      <c r="B509" s="4" t="s">
        <v>2469</v>
      </c>
      <c r="C509" s="5">
        <v>3.0</v>
      </c>
      <c r="D509" s="6" t="s">
        <v>79</v>
      </c>
      <c r="E509" s="6" t="s">
        <v>51</v>
      </c>
      <c r="F509" s="4" t="s">
        <v>2470</v>
      </c>
      <c r="G509" s="4" t="s">
        <v>2471</v>
      </c>
      <c r="H509" s="4" t="s">
        <v>2472</v>
      </c>
      <c r="I509" s="7"/>
      <c r="J509" s="8" t="s">
        <v>2473</v>
      </c>
      <c r="K509" s="9"/>
    </row>
    <row r="510">
      <c r="B510" s="4" t="s">
        <v>2474</v>
      </c>
      <c r="C510" s="5">
        <v>5.0</v>
      </c>
      <c r="D510" s="6" t="s">
        <v>79</v>
      </c>
      <c r="E510" s="6" t="s">
        <v>51</v>
      </c>
      <c r="F510" s="4" t="s">
        <v>2475</v>
      </c>
      <c r="G510" s="4" t="s">
        <v>2476</v>
      </c>
      <c r="H510" s="7"/>
      <c r="I510" s="7"/>
      <c r="J510" s="9"/>
      <c r="K510" s="9"/>
    </row>
    <row r="511">
      <c r="B511" s="4" t="s">
        <v>2477</v>
      </c>
      <c r="C511" s="5">
        <v>5.0</v>
      </c>
      <c r="D511" s="6" t="s">
        <v>79</v>
      </c>
      <c r="E511" s="6" t="s">
        <v>51</v>
      </c>
      <c r="F511" s="4" t="s">
        <v>2478</v>
      </c>
      <c r="G511" s="4" t="s">
        <v>2479</v>
      </c>
      <c r="H511" s="7"/>
      <c r="I511" s="7"/>
      <c r="J511" s="9"/>
      <c r="K511" s="9"/>
    </row>
    <row r="512">
      <c r="B512" s="4" t="s">
        <v>2480</v>
      </c>
      <c r="C512" s="5">
        <v>4.0</v>
      </c>
      <c r="D512" s="6" t="s">
        <v>79</v>
      </c>
      <c r="E512" s="6" t="s">
        <v>51</v>
      </c>
      <c r="F512" s="4" t="s">
        <v>2481</v>
      </c>
      <c r="G512" s="4" t="s">
        <v>2482</v>
      </c>
      <c r="H512" s="4" t="s">
        <v>2483</v>
      </c>
      <c r="I512" s="7"/>
      <c r="J512" s="9"/>
      <c r="K512" s="9"/>
    </row>
    <row r="513">
      <c r="B513" s="4" t="s">
        <v>2484</v>
      </c>
      <c r="C513" s="5">
        <v>5.0</v>
      </c>
      <c r="D513" s="6" t="s">
        <v>79</v>
      </c>
      <c r="E513" s="6" t="s">
        <v>51</v>
      </c>
      <c r="F513" s="4" t="s">
        <v>2485</v>
      </c>
      <c r="G513" s="4" t="s">
        <v>2486</v>
      </c>
      <c r="H513" s="4" t="s">
        <v>2487</v>
      </c>
      <c r="I513" s="7"/>
      <c r="J513" s="9"/>
      <c r="K513" s="9"/>
    </row>
    <row r="514">
      <c r="B514" s="4" t="s">
        <v>2488</v>
      </c>
      <c r="C514" s="5">
        <v>4.0</v>
      </c>
      <c r="D514" s="6" t="s">
        <v>79</v>
      </c>
      <c r="E514" s="6" t="s">
        <v>51</v>
      </c>
      <c r="F514" s="4" t="s">
        <v>2489</v>
      </c>
      <c r="G514" s="4" t="s">
        <v>2490</v>
      </c>
      <c r="H514" s="7"/>
      <c r="I514" s="7"/>
      <c r="J514" s="9"/>
      <c r="K514" s="9"/>
    </row>
    <row r="515">
      <c r="B515" s="4" t="s">
        <v>2491</v>
      </c>
      <c r="C515" s="5">
        <v>5.0</v>
      </c>
      <c r="D515" s="6" t="s">
        <v>79</v>
      </c>
      <c r="E515" s="6" t="s">
        <v>51</v>
      </c>
      <c r="F515" s="4" t="s">
        <v>2492</v>
      </c>
      <c r="G515" s="4" t="s">
        <v>2493</v>
      </c>
      <c r="H515" s="7"/>
      <c r="I515" s="7"/>
      <c r="J515" s="9"/>
      <c r="K515" s="9"/>
    </row>
    <row r="516">
      <c r="B516" s="4" t="s">
        <v>2494</v>
      </c>
      <c r="C516" s="5">
        <v>3.0</v>
      </c>
      <c r="D516" s="6" t="s">
        <v>79</v>
      </c>
      <c r="E516" s="6" t="s">
        <v>51</v>
      </c>
      <c r="F516" s="4" t="s">
        <v>2495</v>
      </c>
      <c r="G516" s="4" t="s">
        <v>2496</v>
      </c>
      <c r="H516" s="7"/>
      <c r="I516" s="7"/>
      <c r="J516" s="9"/>
      <c r="K516" s="9"/>
    </row>
    <row r="517">
      <c r="B517" s="4" t="s">
        <v>2497</v>
      </c>
      <c r="C517" s="5">
        <v>2.0</v>
      </c>
      <c r="D517" s="6" t="s">
        <v>79</v>
      </c>
      <c r="E517" s="6" t="s">
        <v>51</v>
      </c>
      <c r="F517" s="4" t="s">
        <v>2498</v>
      </c>
      <c r="G517" s="4" t="s">
        <v>2499</v>
      </c>
      <c r="H517" s="7"/>
      <c r="I517" s="7"/>
      <c r="J517" s="9"/>
      <c r="K517" s="9"/>
    </row>
    <row r="518">
      <c r="B518" s="4" t="s">
        <v>2500</v>
      </c>
      <c r="C518" s="5">
        <v>2.0</v>
      </c>
      <c r="D518" s="6" t="s">
        <v>79</v>
      </c>
      <c r="E518" s="6" t="s">
        <v>51</v>
      </c>
      <c r="F518" s="4" t="s">
        <v>2501</v>
      </c>
      <c r="G518" s="4" t="s">
        <v>2502</v>
      </c>
      <c r="H518" s="7"/>
      <c r="I518" s="7"/>
      <c r="J518" s="9"/>
      <c r="K518" s="9"/>
    </row>
    <row r="519">
      <c r="B519" s="4" t="s">
        <v>2503</v>
      </c>
      <c r="C519" s="5">
        <v>3.0</v>
      </c>
      <c r="D519" s="6" t="s">
        <v>79</v>
      </c>
      <c r="E519" s="6" t="s">
        <v>51</v>
      </c>
      <c r="F519" s="4" t="s">
        <v>2504</v>
      </c>
      <c r="G519" s="4" t="s">
        <v>2505</v>
      </c>
      <c r="H519" s="7"/>
      <c r="I519" s="7"/>
      <c r="J519" s="9"/>
      <c r="K519" s="9"/>
    </row>
    <row r="520">
      <c r="B520" s="4" t="s">
        <v>2506</v>
      </c>
      <c r="C520" s="5">
        <v>4.0</v>
      </c>
      <c r="D520" s="6" t="s">
        <v>79</v>
      </c>
      <c r="E520" s="6" t="s">
        <v>51</v>
      </c>
      <c r="F520" s="4" t="s">
        <v>2507</v>
      </c>
      <c r="G520" s="4" t="s">
        <v>2508</v>
      </c>
      <c r="H520" s="7"/>
      <c r="I520" s="7"/>
      <c r="J520" s="9"/>
      <c r="K520" s="9"/>
    </row>
    <row r="521">
      <c r="B521" s="4" t="s">
        <v>2509</v>
      </c>
      <c r="C521" s="5">
        <v>5.0</v>
      </c>
      <c r="D521" s="6" t="s">
        <v>79</v>
      </c>
      <c r="E521" s="6" t="s">
        <v>51</v>
      </c>
      <c r="F521" s="4" t="s">
        <v>2510</v>
      </c>
      <c r="G521" s="4" t="s">
        <v>2511</v>
      </c>
      <c r="H521" s="7"/>
      <c r="I521" s="7"/>
      <c r="J521" s="9"/>
      <c r="K521" s="9"/>
    </row>
    <row r="522">
      <c r="B522" s="4" t="s">
        <v>2512</v>
      </c>
      <c r="C522" s="5">
        <v>4.0</v>
      </c>
      <c r="D522" s="6" t="s">
        <v>79</v>
      </c>
      <c r="E522" s="6" t="s">
        <v>51</v>
      </c>
      <c r="F522" s="4" t="s">
        <v>2513</v>
      </c>
      <c r="G522" s="4" t="s">
        <v>2514</v>
      </c>
      <c r="H522" s="7"/>
      <c r="I522" s="7"/>
      <c r="J522" s="9"/>
      <c r="K522" s="9"/>
    </row>
    <row r="523">
      <c r="B523" s="4" t="s">
        <v>2515</v>
      </c>
      <c r="C523" s="5">
        <v>4.0</v>
      </c>
      <c r="D523" s="6" t="s">
        <v>79</v>
      </c>
      <c r="E523" s="6" t="s">
        <v>13</v>
      </c>
      <c r="F523" s="4" t="s">
        <v>2516</v>
      </c>
      <c r="G523" s="4" t="s">
        <v>2517</v>
      </c>
      <c r="H523" s="7"/>
      <c r="I523" s="7"/>
      <c r="J523" s="9"/>
      <c r="K523" s="9"/>
    </row>
    <row r="524">
      <c r="B524" s="4" t="s">
        <v>2518</v>
      </c>
      <c r="C524" s="5">
        <v>4.0</v>
      </c>
      <c r="D524" s="6" t="s">
        <v>79</v>
      </c>
      <c r="E524" s="6" t="s">
        <v>51</v>
      </c>
      <c r="F524" s="4" t="s">
        <v>2519</v>
      </c>
      <c r="G524" s="4" t="s">
        <v>2520</v>
      </c>
      <c r="H524" s="4" t="s">
        <v>2521</v>
      </c>
      <c r="I524" s="7"/>
      <c r="J524" s="8" t="s">
        <v>2522</v>
      </c>
      <c r="K524" s="9"/>
    </row>
    <row r="525">
      <c r="B525" s="4" t="s">
        <v>2523</v>
      </c>
      <c r="C525" s="5">
        <v>4.0</v>
      </c>
      <c r="D525" s="6" t="s">
        <v>79</v>
      </c>
      <c r="E525" s="6" t="s">
        <v>51</v>
      </c>
      <c r="F525" s="4" t="s">
        <v>2524</v>
      </c>
      <c r="G525" s="4" t="s">
        <v>2525</v>
      </c>
      <c r="H525" s="4" t="s">
        <v>2526</v>
      </c>
      <c r="I525" s="7"/>
      <c r="J525" s="8" t="s">
        <v>2527</v>
      </c>
      <c r="K525" s="9"/>
    </row>
    <row r="526">
      <c r="B526" s="4" t="s">
        <v>2528</v>
      </c>
      <c r="C526" s="5">
        <v>5.0</v>
      </c>
      <c r="D526" s="6" t="s">
        <v>79</v>
      </c>
      <c r="E526" s="6" t="s">
        <v>51</v>
      </c>
      <c r="F526" s="4" t="s">
        <v>2529</v>
      </c>
      <c r="G526" s="4" t="s">
        <v>2530</v>
      </c>
      <c r="H526" s="4" t="s">
        <v>2531</v>
      </c>
      <c r="I526" s="7"/>
      <c r="J526" s="8" t="s">
        <v>2532</v>
      </c>
      <c r="K526" s="9"/>
    </row>
    <row r="527">
      <c r="B527" s="4" t="s">
        <v>2533</v>
      </c>
      <c r="C527" s="5">
        <v>4.0</v>
      </c>
      <c r="D527" s="6" t="s">
        <v>79</v>
      </c>
      <c r="E527" s="6" t="s">
        <v>51</v>
      </c>
      <c r="F527" s="4" t="s">
        <v>2534</v>
      </c>
      <c r="G527" s="4" t="s">
        <v>2535</v>
      </c>
      <c r="H527" s="4" t="s">
        <v>2536</v>
      </c>
      <c r="I527" s="7"/>
      <c r="J527" s="8" t="s">
        <v>2537</v>
      </c>
      <c r="K527" s="9"/>
    </row>
    <row r="528">
      <c r="B528" s="4" t="s">
        <v>2538</v>
      </c>
      <c r="C528" s="5">
        <v>4.0</v>
      </c>
      <c r="D528" s="6" t="s">
        <v>79</v>
      </c>
      <c r="E528" s="6" t="s">
        <v>51</v>
      </c>
      <c r="F528" s="4" t="s">
        <v>2539</v>
      </c>
      <c r="G528" s="4" t="s">
        <v>2540</v>
      </c>
      <c r="H528" s="4" t="s">
        <v>2541</v>
      </c>
      <c r="I528" s="7"/>
      <c r="J528" s="8" t="s">
        <v>2542</v>
      </c>
      <c r="K528" s="9"/>
    </row>
    <row r="529">
      <c r="B529" s="4" t="s">
        <v>2543</v>
      </c>
      <c r="C529" s="5">
        <v>2.0</v>
      </c>
      <c r="D529" s="6" t="s">
        <v>79</v>
      </c>
      <c r="E529" s="6" t="s">
        <v>51</v>
      </c>
      <c r="F529" s="4" t="s">
        <v>2544</v>
      </c>
      <c r="G529" s="4" t="s">
        <v>2545</v>
      </c>
      <c r="H529" s="4" t="s">
        <v>2546</v>
      </c>
      <c r="I529" s="7"/>
      <c r="J529" s="8" t="s">
        <v>2547</v>
      </c>
      <c r="K529" s="9"/>
    </row>
    <row r="530">
      <c r="B530" s="4" t="s">
        <v>2548</v>
      </c>
      <c r="C530" s="5">
        <v>5.0</v>
      </c>
      <c r="D530" s="6" t="s">
        <v>79</v>
      </c>
      <c r="E530" s="6" t="s">
        <v>51</v>
      </c>
      <c r="F530" s="4" t="s">
        <v>2549</v>
      </c>
      <c r="G530" s="4" t="s">
        <v>2550</v>
      </c>
      <c r="H530" s="4" t="s">
        <v>2551</v>
      </c>
      <c r="I530" s="7"/>
      <c r="J530" s="8" t="s">
        <v>2552</v>
      </c>
      <c r="K530" s="9"/>
    </row>
    <row r="531">
      <c r="B531" s="4" t="s">
        <v>2553</v>
      </c>
      <c r="C531" s="5">
        <v>2.0</v>
      </c>
      <c r="D531" s="6" t="s">
        <v>79</v>
      </c>
      <c r="E531" s="6" t="s">
        <v>51</v>
      </c>
      <c r="F531" s="4" t="s">
        <v>2554</v>
      </c>
      <c r="G531" s="4" t="s">
        <v>2555</v>
      </c>
      <c r="H531" s="4" t="s">
        <v>2556</v>
      </c>
      <c r="I531" s="7"/>
      <c r="J531" s="8" t="s">
        <v>2557</v>
      </c>
      <c r="K531" s="9"/>
    </row>
    <row r="532">
      <c r="B532" s="4" t="s">
        <v>2558</v>
      </c>
      <c r="C532" s="5">
        <v>2.0</v>
      </c>
      <c r="D532" s="6" t="s">
        <v>79</v>
      </c>
      <c r="E532" s="6" t="s">
        <v>51</v>
      </c>
      <c r="F532" s="4" t="s">
        <v>2559</v>
      </c>
      <c r="G532" s="4" t="s">
        <v>2560</v>
      </c>
      <c r="H532" s="4" t="s">
        <v>2561</v>
      </c>
      <c r="I532" s="7"/>
      <c r="J532" s="8" t="s">
        <v>2562</v>
      </c>
      <c r="K532" s="9"/>
    </row>
    <row r="533">
      <c r="B533" s="4" t="s">
        <v>2563</v>
      </c>
      <c r="C533" s="5">
        <v>2.0</v>
      </c>
      <c r="D533" s="6" t="s">
        <v>79</v>
      </c>
      <c r="E533" s="6" t="s">
        <v>51</v>
      </c>
      <c r="F533" s="4" t="s">
        <v>2564</v>
      </c>
      <c r="G533" s="4" t="s">
        <v>2565</v>
      </c>
      <c r="H533" s="4" t="s">
        <v>2566</v>
      </c>
      <c r="I533" s="7"/>
      <c r="J533" s="8" t="s">
        <v>2567</v>
      </c>
      <c r="K533" s="9"/>
    </row>
    <row r="534">
      <c r="B534" s="4" t="s">
        <v>2568</v>
      </c>
      <c r="C534" s="5">
        <v>3.0</v>
      </c>
      <c r="D534" s="6" t="s">
        <v>79</v>
      </c>
      <c r="E534" s="6" t="s">
        <v>51</v>
      </c>
      <c r="F534" s="4" t="s">
        <v>2569</v>
      </c>
      <c r="G534" s="4" t="s">
        <v>2570</v>
      </c>
      <c r="H534" s="4" t="s">
        <v>2571</v>
      </c>
      <c r="I534" s="7"/>
      <c r="J534" s="8" t="s">
        <v>2572</v>
      </c>
      <c r="K534" s="9"/>
    </row>
    <row r="535">
      <c r="B535" s="4" t="s">
        <v>2573</v>
      </c>
      <c r="C535" s="5">
        <v>1.0</v>
      </c>
      <c r="D535" s="6" t="s">
        <v>79</v>
      </c>
      <c r="E535" s="6" t="s">
        <v>51</v>
      </c>
      <c r="F535" s="4" t="s">
        <v>2574</v>
      </c>
      <c r="G535" s="4" t="s">
        <v>2575</v>
      </c>
      <c r="H535" s="4" t="s">
        <v>2576</v>
      </c>
      <c r="I535" s="7"/>
      <c r="J535" s="8" t="s">
        <v>2577</v>
      </c>
      <c r="K535" s="9"/>
    </row>
    <row r="536">
      <c r="B536" s="4" t="s">
        <v>2578</v>
      </c>
      <c r="C536" s="5">
        <v>3.0</v>
      </c>
      <c r="D536" s="6" t="s">
        <v>79</v>
      </c>
      <c r="E536" s="6" t="s">
        <v>51</v>
      </c>
      <c r="F536" s="4" t="s">
        <v>2579</v>
      </c>
      <c r="G536" s="4" t="s">
        <v>2580</v>
      </c>
      <c r="H536" s="4" t="s">
        <v>2581</v>
      </c>
      <c r="I536" s="7"/>
      <c r="J536" s="8" t="s">
        <v>2582</v>
      </c>
      <c r="K536" s="9"/>
    </row>
    <row r="537">
      <c r="B537" s="4" t="s">
        <v>2583</v>
      </c>
      <c r="C537" s="5">
        <v>4.0</v>
      </c>
      <c r="D537" s="6" t="s">
        <v>79</v>
      </c>
      <c r="E537" s="6" t="s">
        <v>51</v>
      </c>
      <c r="F537" s="4" t="s">
        <v>2584</v>
      </c>
      <c r="G537" s="4" t="s">
        <v>2585</v>
      </c>
      <c r="H537" s="4" t="s">
        <v>2586</v>
      </c>
      <c r="I537" s="7"/>
      <c r="J537" s="8" t="s">
        <v>2587</v>
      </c>
      <c r="K537" s="9"/>
    </row>
    <row r="538">
      <c r="B538" s="4" t="s">
        <v>2588</v>
      </c>
      <c r="C538" s="5">
        <v>2.0</v>
      </c>
      <c r="D538" s="6" t="s">
        <v>79</v>
      </c>
      <c r="E538" s="6" t="s">
        <v>51</v>
      </c>
      <c r="F538" s="4" t="s">
        <v>2589</v>
      </c>
      <c r="G538" s="4" t="s">
        <v>2590</v>
      </c>
      <c r="H538" s="4" t="s">
        <v>2591</v>
      </c>
      <c r="I538" s="7"/>
      <c r="J538" s="8" t="s">
        <v>2592</v>
      </c>
      <c r="K538" s="9"/>
    </row>
    <row r="539">
      <c r="B539" s="4" t="s">
        <v>2593</v>
      </c>
      <c r="C539" s="5">
        <v>4.0</v>
      </c>
      <c r="D539" s="6" t="s">
        <v>79</v>
      </c>
      <c r="E539" s="6" t="s">
        <v>51</v>
      </c>
      <c r="F539" s="4" t="s">
        <v>2594</v>
      </c>
      <c r="G539" s="4" t="s">
        <v>2595</v>
      </c>
      <c r="H539" s="4" t="s">
        <v>2596</v>
      </c>
      <c r="I539" s="7"/>
      <c r="J539" s="8" t="s">
        <v>2597</v>
      </c>
      <c r="K539" s="9"/>
    </row>
    <row r="540">
      <c r="B540" s="4" t="s">
        <v>2598</v>
      </c>
      <c r="C540" s="5">
        <v>2.0</v>
      </c>
      <c r="D540" s="6" t="s">
        <v>79</v>
      </c>
      <c r="E540" s="6" t="s">
        <v>51</v>
      </c>
      <c r="F540" s="4" t="s">
        <v>2599</v>
      </c>
      <c r="G540" s="4" t="s">
        <v>2600</v>
      </c>
      <c r="H540" s="7"/>
      <c r="I540" s="7"/>
      <c r="J540" s="8" t="s">
        <v>2601</v>
      </c>
      <c r="K540" s="9"/>
    </row>
    <row r="541">
      <c r="B541" s="4" t="s">
        <v>2602</v>
      </c>
      <c r="C541" s="5">
        <v>3.0</v>
      </c>
      <c r="D541" s="6" t="s">
        <v>79</v>
      </c>
      <c r="E541" s="6" t="s">
        <v>51</v>
      </c>
      <c r="F541" s="4" t="s">
        <v>2603</v>
      </c>
      <c r="G541" s="4" t="s">
        <v>2604</v>
      </c>
      <c r="H541" s="4" t="s">
        <v>2605</v>
      </c>
      <c r="I541" s="7"/>
      <c r="J541" s="8" t="s">
        <v>2606</v>
      </c>
      <c r="K541" s="9"/>
    </row>
    <row r="542">
      <c r="B542" s="4" t="s">
        <v>2607</v>
      </c>
      <c r="C542" s="5">
        <v>3.0</v>
      </c>
      <c r="D542" s="6" t="s">
        <v>79</v>
      </c>
      <c r="E542" s="6" t="s">
        <v>51</v>
      </c>
      <c r="F542" s="4" t="s">
        <v>2608</v>
      </c>
      <c r="G542" s="4" t="s">
        <v>2609</v>
      </c>
      <c r="H542" s="4" t="s">
        <v>2610</v>
      </c>
      <c r="I542" s="7"/>
      <c r="J542" s="8" t="s">
        <v>2611</v>
      </c>
      <c r="K542" s="9"/>
    </row>
    <row r="543">
      <c r="B543" s="4" t="s">
        <v>2612</v>
      </c>
      <c r="C543" s="5">
        <v>1.0</v>
      </c>
      <c r="D543" s="6" t="s">
        <v>79</v>
      </c>
      <c r="E543" s="6" t="s">
        <v>51</v>
      </c>
      <c r="F543" s="4" t="s">
        <v>2613</v>
      </c>
      <c r="G543" s="4" t="s">
        <v>2614</v>
      </c>
      <c r="H543" s="4" t="s">
        <v>2615</v>
      </c>
      <c r="I543" s="7"/>
      <c r="J543" s="8" t="s">
        <v>2616</v>
      </c>
      <c r="K543" s="9"/>
    </row>
    <row r="544">
      <c r="B544" s="4" t="s">
        <v>2617</v>
      </c>
      <c r="C544" s="5">
        <v>1.0</v>
      </c>
      <c r="D544" s="6" t="s">
        <v>79</v>
      </c>
      <c r="E544" s="6" t="s">
        <v>51</v>
      </c>
      <c r="F544" s="4" t="s">
        <v>2618</v>
      </c>
      <c r="G544" s="4" t="s">
        <v>2619</v>
      </c>
      <c r="H544" s="4" t="s">
        <v>2620</v>
      </c>
      <c r="I544" s="7"/>
      <c r="J544" s="8" t="s">
        <v>2621</v>
      </c>
      <c r="K544" s="9"/>
    </row>
    <row r="545">
      <c r="B545" s="4" t="s">
        <v>2622</v>
      </c>
      <c r="C545" s="5">
        <v>5.0</v>
      </c>
      <c r="D545" s="6" t="s">
        <v>79</v>
      </c>
      <c r="E545" s="6" t="s">
        <v>51</v>
      </c>
      <c r="F545" s="4" t="s">
        <v>2623</v>
      </c>
      <c r="G545" s="4" t="s">
        <v>2624</v>
      </c>
      <c r="H545" s="4" t="s">
        <v>2625</v>
      </c>
      <c r="I545" s="7"/>
      <c r="J545" s="8" t="s">
        <v>2626</v>
      </c>
      <c r="K545" s="9"/>
    </row>
    <row r="546">
      <c r="B546" s="4" t="s">
        <v>2627</v>
      </c>
      <c r="C546" s="5">
        <v>4.0</v>
      </c>
      <c r="D546" s="6" t="s">
        <v>79</v>
      </c>
      <c r="E546" s="6" t="s">
        <v>51</v>
      </c>
      <c r="F546" s="4" t="s">
        <v>2628</v>
      </c>
      <c r="G546" s="4" t="s">
        <v>2629</v>
      </c>
      <c r="H546" s="4" t="s">
        <v>2630</v>
      </c>
      <c r="I546" s="7"/>
      <c r="J546" s="8" t="s">
        <v>2631</v>
      </c>
      <c r="K546" s="9"/>
    </row>
    <row r="547">
      <c r="B547" s="4" t="s">
        <v>2632</v>
      </c>
      <c r="C547" s="5">
        <v>4.0</v>
      </c>
      <c r="D547" s="6" t="s">
        <v>79</v>
      </c>
      <c r="E547" s="6" t="s">
        <v>51</v>
      </c>
      <c r="F547" s="4" t="s">
        <v>2633</v>
      </c>
      <c r="G547" s="4" t="s">
        <v>2634</v>
      </c>
      <c r="H547" s="4" t="s">
        <v>2635</v>
      </c>
      <c r="I547" s="7"/>
      <c r="J547" s="8" t="s">
        <v>2636</v>
      </c>
      <c r="K547" s="9"/>
    </row>
    <row r="548">
      <c r="B548" s="4" t="s">
        <v>2637</v>
      </c>
      <c r="C548" s="5">
        <v>3.0</v>
      </c>
      <c r="D548" s="6" t="s">
        <v>79</v>
      </c>
      <c r="E548" s="6" t="s">
        <v>51</v>
      </c>
      <c r="F548" s="4" t="s">
        <v>2638</v>
      </c>
      <c r="G548" s="4" t="s">
        <v>2639</v>
      </c>
      <c r="H548" s="4" t="s">
        <v>2640</v>
      </c>
      <c r="I548" s="7"/>
      <c r="J548" s="8" t="s">
        <v>2641</v>
      </c>
      <c r="K548" s="9"/>
    </row>
    <row r="549">
      <c r="B549" s="4" t="s">
        <v>2642</v>
      </c>
      <c r="C549" s="5">
        <v>1.0</v>
      </c>
      <c r="D549" s="6" t="s">
        <v>79</v>
      </c>
      <c r="E549" s="6" t="s">
        <v>51</v>
      </c>
      <c r="F549" s="4" t="s">
        <v>2643</v>
      </c>
      <c r="G549" s="4" t="s">
        <v>2644</v>
      </c>
      <c r="H549" s="4" t="s">
        <v>2645</v>
      </c>
      <c r="I549" s="7"/>
      <c r="J549" s="8" t="s">
        <v>2646</v>
      </c>
      <c r="K549" s="9"/>
    </row>
    <row r="550">
      <c r="B550" s="4" t="s">
        <v>2647</v>
      </c>
      <c r="C550" s="5">
        <v>2.0</v>
      </c>
      <c r="D550" s="6" t="s">
        <v>79</v>
      </c>
      <c r="E550" s="6" t="s">
        <v>51</v>
      </c>
      <c r="F550" s="4" t="s">
        <v>2648</v>
      </c>
      <c r="G550" s="4" t="s">
        <v>2649</v>
      </c>
      <c r="H550" s="4" t="s">
        <v>2650</v>
      </c>
      <c r="I550" s="7"/>
      <c r="J550" s="8" t="s">
        <v>2651</v>
      </c>
      <c r="K550" s="9"/>
    </row>
    <row r="551">
      <c r="B551" s="4" t="s">
        <v>2652</v>
      </c>
      <c r="C551" s="5">
        <v>1.0</v>
      </c>
      <c r="D551" s="6" t="s">
        <v>79</v>
      </c>
      <c r="E551" s="6" t="s">
        <v>51</v>
      </c>
      <c r="F551" s="4" t="s">
        <v>2653</v>
      </c>
      <c r="G551" s="4" t="s">
        <v>2654</v>
      </c>
      <c r="H551" s="4" t="s">
        <v>2655</v>
      </c>
      <c r="I551" s="7"/>
      <c r="J551" s="8" t="s">
        <v>2656</v>
      </c>
      <c r="K551" s="9"/>
    </row>
    <row r="552">
      <c r="B552" s="4" t="s">
        <v>2657</v>
      </c>
      <c r="C552" s="5">
        <v>3.0</v>
      </c>
      <c r="D552" s="6" t="s">
        <v>79</v>
      </c>
      <c r="E552" s="6" t="s">
        <v>51</v>
      </c>
      <c r="F552" s="4" t="s">
        <v>2658</v>
      </c>
      <c r="G552" s="4" t="s">
        <v>2659</v>
      </c>
      <c r="H552" s="4" t="s">
        <v>2660</v>
      </c>
      <c r="I552" s="7"/>
      <c r="J552" s="8" t="s">
        <v>2661</v>
      </c>
      <c r="K552" s="9"/>
    </row>
    <row r="553">
      <c r="B553" s="4" t="s">
        <v>2662</v>
      </c>
      <c r="C553" s="5">
        <v>1.0</v>
      </c>
      <c r="D553" s="6" t="s">
        <v>79</v>
      </c>
      <c r="E553" s="6" t="s">
        <v>51</v>
      </c>
      <c r="F553" s="4" t="s">
        <v>2663</v>
      </c>
      <c r="G553" s="4" t="s">
        <v>2664</v>
      </c>
      <c r="H553" s="4" t="s">
        <v>2665</v>
      </c>
      <c r="I553" s="7"/>
      <c r="J553" s="8" t="s">
        <v>2666</v>
      </c>
      <c r="K553" s="9"/>
    </row>
    <row r="554">
      <c r="B554" s="4" t="s">
        <v>2667</v>
      </c>
      <c r="C554" s="5">
        <v>1.0</v>
      </c>
      <c r="D554" s="6" t="s">
        <v>79</v>
      </c>
      <c r="E554" s="6" t="s">
        <v>51</v>
      </c>
      <c r="F554" s="4" t="s">
        <v>2668</v>
      </c>
      <c r="G554" s="4" t="s">
        <v>2669</v>
      </c>
      <c r="H554" s="4" t="s">
        <v>2670</v>
      </c>
      <c r="I554" s="7"/>
      <c r="J554" s="8" t="s">
        <v>2671</v>
      </c>
      <c r="K554" s="9"/>
    </row>
    <row r="555">
      <c r="B555" s="4" t="s">
        <v>2672</v>
      </c>
      <c r="C555" s="5">
        <v>3.0</v>
      </c>
      <c r="D555" s="6" t="s">
        <v>79</v>
      </c>
      <c r="E555" s="6" t="s">
        <v>13</v>
      </c>
      <c r="F555" s="4" t="s">
        <v>2673</v>
      </c>
      <c r="G555" s="4" t="s">
        <v>2674</v>
      </c>
      <c r="H555" s="4" t="s">
        <v>2675</v>
      </c>
      <c r="I555" s="7"/>
      <c r="J555" s="8" t="s">
        <v>2676</v>
      </c>
      <c r="K555" s="9"/>
    </row>
    <row r="556">
      <c r="B556" s="4" t="s">
        <v>2677</v>
      </c>
      <c r="C556" s="5">
        <v>1.0</v>
      </c>
      <c r="D556" s="6" t="s">
        <v>79</v>
      </c>
      <c r="E556" s="6" t="s">
        <v>51</v>
      </c>
      <c r="F556" s="4" t="s">
        <v>2678</v>
      </c>
      <c r="G556" s="4" t="s">
        <v>2679</v>
      </c>
      <c r="H556" s="7"/>
      <c r="I556" s="7"/>
      <c r="J556" s="8" t="s">
        <v>2680</v>
      </c>
      <c r="K556" s="9"/>
    </row>
    <row r="557">
      <c r="B557" s="4" t="s">
        <v>2681</v>
      </c>
      <c r="C557" s="5">
        <v>1.0</v>
      </c>
      <c r="D557" s="6" t="s">
        <v>79</v>
      </c>
      <c r="E557" s="6" t="s">
        <v>51</v>
      </c>
      <c r="F557" s="4" t="s">
        <v>2682</v>
      </c>
      <c r="G557" s="4" t="s">
        <v>2683</v>
      </c>
      <c r="H557" s="7"/>
      <c r="I557" s="7"/>
      <c r="J557" s="8" t="s">
        <v>2684</v>
      </c>
      <c r="K557" s="9"/>
    </row>
    <row r="558">
      <c r="B558" s="4" t="s">
        <v>2685</v>
      </c>
      <c r="C558" s="5">
        <v>1.0</v>
      </c>
      <c r="D558" s="6" t="s">
        <v>79</v>
      </c>
      <c r="E558" s="6" t="s">
        <v>51</v>
      </c>
      <c r="F558" s="4" t="s">
        <v>2686</v>
      </c>
      <c r="G558" s="4" t="s">
        <v>2687</v>
      </c>
      <c r="H558" s="4" t="s">
        <v>2688</v>
      </c>
      <c r="I558" s="7"/>
      <c r="J558" s="8" t="s">
        <v>2689</v>
      </c>
      <c r="K558" s="9"/>
    </row>
    <row r="559">
      <c r="B559" s="4" t="s">
        <v>2690</v>
      </c>
      <c r="C559" s="5">
        <v>1.0</v>
      </c>
      <c r="D559" s="6" t="s">
        <v>79</v>
      </c>
      <c r="E559" s="6" t="s">
        <v>51</v>
      </c>
      <c r="F559" s="4" t="s">
        <v>2691</v>
      </c>
      <c r="G559" s="4" t="s">
        <v>2692</v>
      </c>
      <c r="H559" s="4" t="s">
        <v>2693</v>
      </c>
      <c r="I559" s="7"/>
      <c r="J559" s="8" t="s">
        <v>2694</v>
      </c>
      <c r="K559" s="9"/>
    </row>
    <row r="560">
      <c r="B560" s="4" t="s">
        <v>2695</v>
      </c>
      <c r="C560" s="5">
        <v>1.0</v>
      </c>
      <c r="D560" s="6" t="s">
        <v>79</v>
      </c>
      <c r="E560" s="6" t="s">
        <v>51</v>
      </c>
      <c r="F560" s="4" t="s">
        <v>2696</v>
      </c>
      <c r="G560" s="4" t="s">
        <v>2697</v>
      </c>
      <c r="H560" s="4" t="s">
        <v>2698</v>
      </c>
      <c r="I560" s="7"/>
      <c r="J560" s="8" t="s">
        <v>2699</v>
      </c>
      <c r="K560" s="9"/>
    </row>
    <row r="561">
      <c r="B561" s="4" t="s">
        <v>2700</v>
      </c>
      <c r="C561" s="5">
        <v>2.0</v>
      </c>
      <c r="D561" s="6" t="s">
        <v>79</v>
      </c>
      <c r="E561" s="6" t="s">
        <v>51</v>
      </c>
      <c r="F561" s="4" t="s">
        <v>2701</v>
      </c>
      <c r="G561" s="4" t="s">
        <v>2702</v>
      </c>
      <c r="H561" s="4" t="s">
        <v>2703</v>
      </c>
      <c r="I561" s="7"/>
      <c r="J561" s="8" t="s">
        <v>2704</v>
      </c>
      <c r="K561" s="9"/>
    </row>
    <row r="562">
      <c r="B562" s="4" t="s">
        <v>2705</v>
      </c>
      <c r="C562" s="5">
        <v>2.0</v>
      </c>
      <c r="D562" s="6" t="s">
        <v>79</v>
      </c>
      <c r="E562" s="6" t="s">
        <v>13</v>
      </c>
      <c r="F562" s="4" t="s">
        <v>2706</v>
      </c>
      <c r="G562" s="4" t="s">
        <v>2707</v>
      </c>
      <c r="H562" s="7"/>
      <c r="I562" s="7"/>
      <c r="J562" s="8" t="s">
        <v>2708</v>
      </c>
      <c r="K562" s="9"/>
    </row>
    <row r="563">
      <c r="B563" s="4" t="s">
        <v>2709</v>
      </c>
      <c r="C563" s="5">
        <v>2.0</v>
      </c>
      <c r="D563" s="6" t="s">
        <v>79</v>
      </c>
      <c r="E563" s="6" t="s">
        <v>51</v>
      </c>
      <c r="F563" s="4" t="s">
        <v>2710</v>
      </c>
      <c r="G563" s="4" t="s">
        <v>2711</v>
      </c>
      <c r="H563" s="4" t="s">
        <v>2712</v>
      </c>
      <c r="I563" s="7"/>
      <c r="J563" s="8" t="s">
        <v>2713</v>
      </c>
      <c r="K563" s="9"/>
    </row>
    <row r="564">
      <c r="B564" s="4" t="s">
        <v>2714</v>
      </c>
      <c r="C564" s="5">
        <v>5.0</v>
      </c>
      <c r="D564" s="6" t="s">
        <v>79</v>
      </c>
      <c r="E564" s="6" t="s">
        <v>13</v>
      </c>
      <c r="F564" s="4" t="s">
        <v>2715</v>
      </c>
      <c r="G564" s="4" t="s">
        <v>2716</v>
      </c>
      <c r="H564" s="4" t="s">
        <v>2717</v>
      </c>
      <c r="I564" s="7"/>
      <c r="J564" s="8" t="s">
        <v>2718</v>
      </c>
      <c r="K564" s="9"/>
    </row>
    <row r="565">
      <c r="B565" s="4" t="s">
        <v>2719</v>
      </c>
      <c r="C565" s="5">
        <v>5.0</v>
      </c>
      <c r="D565" s="6" t="s">
        <v>79</v>
      </c>
      <c r="E565" s="6" t="s">
        <v>13</v>
      </c>
      <c r="F565" s="4" t="s">
        <v>2720</v>
      </c>
      <c r="G565" s="4" t="s">
        <v>2721</v>
      </c>
      <c r="H565" s="4" t="s">
        <v>2722</v>
      </c>
      <c r="I565" s="7"/>
      <c r="J565" s="8" t="s">
        <v>2723</v>
      </c>
      <c r="K565" s="9"/>
    </row>
    <row r="566">
      <c r="B566" s="4" t="s">
        <v>2724</v>
      </c>
      <c r="C566" s="5">
        <v>3.0</v>
      </c>
      <c r="D566" s="6" t="s">
        <v>79</v>
      </c>
      <c r="E566" s="6" t="s">
        <v>51</v>
      </c>
      <c r="F566" s="4" t="s">
        <v>2725</v>
      </c>
      <c r="G566" s="4" t="s">
        <v>2726</v>
      </c>
      <c r="H566" s="4" t="s">
        <v>2727</v>
      </c>
      <c r="I566" s="7"/>
      <c r="J566" s="8" t="s">
        <v>2728</v>
      </c>
      <c r="K566" s="9"/>
    </row>
    <row r="567">
      <c r="B567" s="4" t="s">
        <v>2729</v>
      </c>
      <c r="C567" s="5">
        <v>3.0</v>
      </c>
      <c r="D567" s="6" t="s">
        <v>79</v>
      </c>
      <c r="E567" s="6" t="s">
        <v>13</v>
      </c>
      <c r="F567" s="4" t="s">
        <v>2730</v>
      </c>
      <c r="G567" s="4" t="s">
        <v>2731</v>
      </c>
      <c r="H567" s="4" t="s">
        <v>2732</v>
      </c>
      <c r="I567" s="7"/>
      <c r="J567" s="8" t="s">
        <v>2733</v>
      </c>
      <c r="K567" s="9"/>
    </row>
    <row r="568">
      <c r="B568" s="4" t="s">
        <v>2734</v>
      </c>
      <c r="C568" s="5">
        <v>4.0</v>
      </c>
      <c r="D568" s="6" t="s">
        <v>79</v>
      </c>
      <c r="E568" s="6" t="s">
        <v>51</v>
      </c>
      <c r="F568" s="4" t="s">
        <v>2735</v>
      </c>
      <c r="G568" s="4" t="s">
        <v>2736</v>
      </c>
      <c r="H568" s="4" t="s">
        <v>2737</v>
      </c>
      <c r="I568" s="7"/>
      <c r="J568" s="8" t="s">
        <v>2738</v>
      </c>
      <c r="K568" s="9"/>
    </row>
    <row r="569">
      <c r="B569" s="4" t="s">
        <v>2739</v>
      </c>
      <c r="C569" s="5">
        <v>1.0</v>
      </c>
      <c r="D569" s="6" t="s">
        <v>79</v>
      </c>
      <c r="E569" s="6" t="s">
        <v>51</v>
      </c>
      <c r="F569" s="4" t="s">
        <v>2740</v>
      </c>
      <c r="G569" s="4" t="s">
        <v>2741</v>
      </c>
      <c r="H569" s="7"/>
      <c r="I569" s="7"/>
      <c r="J569" s="8" t="s">
        <v>2742</v>
      </c>
      <c r="K569" s="9"/>
    </row>
    <row r="570">
      <c r="B570" s="4" t="s">
        <v>2743</v>
      </c>
      <c r="C570" s="5">
        <v>2.0</v>
      </c>
      <c r="D570" s="6" t="s">
        <v>79</v>
      </c>
      <c r="E570" s="6" t="s">
        <v>51</v>
      </c>
      <c r="F570" s="4" t="s">
        <v>2744</v>
      </c>
      <c r="G570" s="4" t="s">
        <v>2745</v>
      </c>
      <c r="H570" s="7"/>
      <c r="I570" s="7"/>
      <c r="J570" s="8" t="s">
        <v>2746</v>
      </c>
      <c r="K570" s="9"/>
    </row>
    <row r="571">
      <c r="B571" s="4" t="s">
        <v>2747</v>
      </c>
      <c r="C571" s="5">
        <v>3.0</v>
      </c>
      <c r="D571" s="6" t="s">
        <v>79</v>
      </c>
      <c r="E571" s="6" t="s">
        <v>51</v>
      </c>
      <c r="F571" s="4" t="s">
        <v>2748</v>
      </c>
      <c r="G571" s="4" t="s">
        <v>2749</v>
      </c>
      <c r="H571" s="7"/>
      <c r="I571" s="7"/>
      <c r="J571" s="8" t="s">
        <v>2750</v>
      </c>
      <c r="K571" s="9"/>
    </row>
    <row r="572">
      <c r="B572" s="4" t="s">
        <v>2751</v>
      </c>
      <c r="C572" s="5">
        <v>3.0</v>
      </c>
      <c r="D572" s="6" t="s">
        <v>79</v>
      </c>
      <c r="E572" s="6" t="s">
        <v>51</v>
      </c>
      <c r="F572" s="4" t="s">
        <v>2752</v>
      </c>
      <c r="G572" s="4" t="s">
        <v>2753</v>
      </c>
      <c r="H572" s="7"/>
      <c r="I572" s="7"/>
      <c r="J572" s="8" t="s">
        <v>2754</v>
      </c>
      <c r="K572" s="9"/>
    </row>
    <row r="573">
      <c r="B573" s="4" t="s">
        <v>2755</v>
      </c>
      <c r="C573" s="5">
        <v>4.0</v>
      </c>
      <c r="D573" s="6" t="s">
        <v>79</v>
      </c>
      <c r="E573" s="6" t="s">
        <v>51</v>
      </c>
      <c r="F573" s="4" t="s">
        <v>2756</v>
      </c>
      <c r="G573" s="4" t="s">
        <v>2757</v>
      </c>
      <c r="H573" s="7"/>
      <c r="I573" s="7"/>
      <c r="J573" s="8" t="s">
        <v>2758</v>
      </c>
      <c r="K573" s="9"/>
    </row>
    <row r="574">
      <c r="B574" s="4" t="s">
        <v>2759</v>
      </c>
      <c r="C574" s="5">
        <v>3.0</v>
      </c>
      <c r="D574" s="6" t="s">
        <v>79</v>
      </c>
      <c r="E574" s="6" t="s">
        <v>51</v>
      </c>
      <c r="F574" s="4" t="s">
        <v>2760</v>
      </c>
      <c r="G574" s="4" t="s">
        <v>2761</v>
      </c>
      <c r="H574" s="7"/>
      <c r="I574" s="7"/>
      <c r="J574" s="8" t="s">
        <v>2762</v>
      </c>
      <c r="K574" s="9"/>
    </row>
    <row r="575">
      <c r="B575" s="4" t="s">
        <v>2763</v>
      </c>
      <c r="C575" s="5">
        <v>4.0</v>
      </c>
      <c r="D575" s="6" t="s">
        <v>79</v>
      </c>
      <c r="E575" s="6" t="s">
        <v>51</v>
      </c>
      <c r="F575" s="4" t="s">
        <v>2764</v>
      </c>
      <c r="G575" s="4" t="s">
        <v>2765</v>
      </c>
      <c r="H575" s="7"/>
      <c r="I575" s="7"/>
      <c r="J575" s="8" t="s">
        <v>2766</v>
      </c>
      <c r="K575" s="9"/>
    </row>
    <row r="576">
      <c r="B576" s="4" t="s">
        <v>2767</v>
      </c>
      <c r="C576" s="5">
        <v>5.0</v>
      </c>
      <c r="D576" s="6" t="s">
        <v>79</v>
      </c>
      <c r="E576" s="6" t="s">
        <v>51</v>
      </c>
      <c r="F576" s="4" t="s">
        <v>2768</v>
      </c>
      <c r="G576" s="4" t="s">
        <v>2769</v>
      </c>
      <c r="H576" s="7"/>
      <c r="I576" s="7"/>
      <c r="J576" s="8" t="s">
        <v>2770</v>
      </c>
      <c r="K576" s="9"/>
    </row>
    <row r="577">
      <c r="B577" s="4" t="s">
        <v>2771</v>
      </c>
      <c r="C577" s="5">
        <v>3.0</v>
      </c>
      <c r="D577" s="6" t="s">
        <v>79</v>
      </c>
      <c r="E577" s="6" t="s">
        <v>51</v>
      </c>
      <c r="F577" s="4" t="s">
        <v>2772</v>
      </c>
      <c r="G577" s="4" t="s">
        <v>2773</v>
      </c>
      <c r="H577" s="7"/>
      <c r="I577" s="7"/>
      <c r="J577" s="8" t="s">
        <v>2774</v>
      </c>
      <c r="K577" s="9"/>
    </row>
    <row r="578">
      <c r="B578" s="4" t="s">
        <v>2775</v>
      </c>
      <c r="C578" s="5">
        <v>3.0</v>
      </c>
      <c r="D578" s="6" t="s">
        <v>79</v>
      </c>
      <c r="E578" s="6" t="s">
        <v>51</v>
      </c>
      <c r="F578" s="4" t="s">
        <v>2776</v>
      </c>
      <c r="G578" s="4" t="s">
        <v>2777</v>
      </c>
      <c r="H578" s="7"/>
      <c r="I578" s="7"/>
      <c r="J578" s="8" t="s">
        <v>2778</v>
      </c>
      <c r="K578" s="9"/>
    </row>
    <row r="579">
      <c r="B579" s="4" t="s">
        <v>2779</v>
      </c>
      <c r="C579" s="5">
        <v>4.0</v>
      </c>
      <c r="D579" s="6" t="s">
        <v>79</v>
      </c>
      <c r="E579" s="6" t="s">
        <v>51</v>
      </c>
      <c r="F579" s="4" t="s">
        <v>2780</v>
      </c>
      <c r="G579" s="4" t="s">
        <v>2781</v>
      </c>
      <c r="H579" s="7"/>
      <c r="I579" s="7"/>
      <c r="J579" s="8" t="s">
        <v>2782</v>
      </c>
      <c r="K579" s="9"/>
    </row>
    <row r="580">
      <c r="B580" s="4" t="s">
        <v>2783</v>
      </c>
      <c r="C580" s="5">
        <v>3.0</v>
      </c>
      <c r="D580" s="6" t="s">
        <v>79</v>
      </c>
      <c r="E580" s="6" t="s">
        <v>51</v>
      </c>
      <c r="F580" s="4" t="s">
        <v>2784</v>
      </c>
      <c r="G580" s="4" t="s">
        <v>2785</v>
      </c>
      <c r="H580" s="4" t="s">
        <v>2786</v>
      </c>
      <c r="I580" s="7"/>
      <c r="J580" s="8" t="s">
        <v>2787</v>
      </c>
      <c r="K580" s="9"/>
    </row>
    <row r="581">
      <c r="B581" s="4" t="s">
        <v>2788</v>
      </c>
      <c r="C581" s="5">
        <v>5.0</v>
      </c>
      <c r="D581" s="6" t="s">
        <v>79</v>
      </c>
      <c r="E581" s="6" t="s">
        <v>51</v>
      </c>
      <c r="F581" s="4" t="s">
        <v>2789</v>
      </c>
      <c r="G581" s="4" t="s">
        <v>2790</v>
      </c>
      <c r="H581" s="7"/>
      <c r="I581" s="7"/>
      <c r="J581" s="8" t="s">
        <v>2791</v>
      </c>
      <c r="K581" s="9"/>
    </row>
    <row r="582">
      <c r="B582" s="4" t="s">
        <v>2792</v>
      </c>
      <c r="C582" s="5">
        <v>1.0</v>
      </c>
      <c r="D582" s="6" t="s">
        <v>79</v>
      </c>
      <c r="E582" s="6" t="s">
        <v>51</v>
      </c>
      <c r="F582" s="4" t="s">
        <v>2793</v>
      </c>
      <c r="G582" s="4" t="s">
        <v>2794</v>
      </c>
      <c r="H582" s="7"/>
      <c r="I582" s="7"/>
      <c r="J582" s="8" t="s">
        <v>2795</v>
      </c>
      <c r="K582" s="9"/>
    </row>
    <row r="583">
      <c r="B583" s="4" t="s">
        <v>2796</v>
      </c>
      <c r="C583" s="5">
        <v>4.0</v>
      </c>
      <c r="D583" s="6" t="s">
        <v>79</v>
      </c>
      <c r="E583" s="6" t="s">
        <v>51</v>
      </c>
      <c r="F583" s="4" t="s">
        <v>2797</v>
      </c>
      <c r="G583" s="4" t="s">
        <v>2798</v>
      </c>
      <c r="H583" s="4" t="s">
        <v>2799</v>
      </c>
      <c r="I583" s="7"/>
      <c r="J583" s="8" t="s">
        <v>2800</v>
      </c>
      <c r="K583" s="9"/>
    </row>
    <row r="584">
      <c r="B584" s="4" t="s">
        <v>2801</v>
      </c>
      <c r="C584" s="5">
        <v>1.0</v>
      </c>
      <c r="D584" s="6" t="s">
        <v>79</v>
      </c>
      <c r="E584" s="6" t="s">
        <v>51</v>
      </c>
      <c r="F584" s="4" t="s">
        <v>2802</v>
      </c>
      <c r="G584" s="4" t="s">
        <v>2803</v>
      </c>
      <c r="H584" s="4" t="s">
        <v>2804</v>
      </c>
      <c r="I584" s="7"/>
      <c r="J584" s="8" t="s">
        <v>2805</v>
      </c>
      <c r="K584" s="9"/>
    </row>
    <row r="585">
      <c r="B585" s="4" t="s">
        <v>2806</v>
      </c>
      <c r="C585" s="5">
        <v>2.0</v>
      </c>
      <c r="D585" s="6" t="s">
        <v>79</v>
      </c>
      <c r="E585" s="6" t="s">
        <v>51</v>
      </c>
      <c r="F585" s="4" t="s">
        <v>2807</v>
      </c>
      <c r="G585" s="4" t="s">
        <v>2808</v>
      </c>
      <c r="H585" s="4" t="s">
        <v>2809</v>
      </c>
      <c r="I585" s="7"/>
      <c r="J585" s="8" t="s">
        <v>2810</v>
      </c>
      <c r="K585" s="9"/>
    </row>
    <row r="586">
      <c r="B586" s="4" t="s">
        <v>2811</v>
      </c>
      <c r="C586" s="5">
        <v>2.0</v>
      </c>
      <c r="D586" s="6" t="s">
        <v>79</v>
      </c>
      <c r="E586" s="6" t="s">
        <v>51</v>
      </c>
      <c r="F586" s="4" t="s">
        <v>2812</v>
      </c>
      <c r="G586" s="4" t="s">
        <v>2813</v>
      </c>
      <c r="H586" s="4" t="s">
        <v>2814</v>
      </c>
      <c r="I586" s="7"/>
      <c r="J586" s="8" t="s">
        <v>2815</v>
      </c>
      <c r="K586" s="9"/>
    </row>
    <row r="587">
      <c r="B587" s="4" t="s">
        <v>2816</v>
      </c>
      <c r="C587" s="5">
        <v>5.0</v>
      </c>
      <c r="D587" s="6" t="s">
        <v>79</v>
      </c>
      <c r="E587" s="6" t="s">
        <v>51</v>
      </c>
      <c r="F587" s="4" t="s">
        <v>2817</v>
      </c>
      <c r="G587" s="4" t="s">
        <v>2818</v>
      </c>
      <c r="H587" s="4" t="s">
        <v>2819</v>
      </c>
      <c r="I587" s="7"/>
      <c r="J587" s="8" t="s">
        <v>2820</v>
      </c>
      <c r="K587" s="9"/>
    </row>
    <row r="588">
      <c r="B588" s="4" t="s">
        <v>2821</v>
      </c>
      <c r="C588" s="5">
        <v>5.0</v>
      </c>
      <c r="D588" s="6" t="s">
        <v>79</v>
      </c>
      <c r="E588" s="6" t="s">
        <v>51</v>
      </c>
      <c r="F588" s="4" t="s">
        <v>2822</v>
      </c>
      <c r="G588" s="4" t="s">
        <v>2823</v>
      </c>
      <c r="H588" s="4" t="s">
        <v>2824</v>
      </c>
      <c r="I588" s="7"/>
      <c r="J588" s="8" t="s">
        <v>2825</v>
      </c>
      <c r="K588" s="9"/>
    </row>
    <row r="589">
      <c r="B589" s="4" t="s">
        <v>2826</v>
      </c>
      <c r="C589" s="5">
        <v>4.0</v>
      </c>
      <c r="D589" s="6" t="s">
        <v>79</v>
      </c>
      <c r="E589" s="6" t="s">
        <v>51</v>
      </c>
      <c r="F589" s="4" t="s">
        <v>2827</v>
      </c>
      <c r="G589" s="4" t="s">
        <v>2828</v>
      </c>
      <c r="H589" s="4" t="s">
        <v>2829</v>
      </c>
      <c r="I589" s="7"/>
      <c r="J589" s="8" t="s">
        <v>2830</v>
      </c>
      <c r="K589" s="9"/>
    </row>
    <row r="590">
      <c r="B590" s="4" t="s">
        <v>2831</v>
      </c>
      <c r="C590" s="5">
        <v>4.0</v>
      </c>
      <c r="D590" s="6" t="s">
        <v>79</v>
      </c>
      <c r="E590" s="6" t="s">
        <v>51</v>
      </c>
      <c r="F590" s="4" t="s">
        <v>2832</v>
      </c>
      <c r="G590" s="4" t="s">
        <v>2833</v>
      </c>
      <c r="H590" s="4" t="s">
        <v>2834</v>
      </c>
      <c r="I590" s="7"/>
      <c r="J590" s="8" t="s">
        <v>2835</v>
      </c>
      <c r="K590" s="9"/>
    </row>
    <row r="591">
      <c r="B591" s="4" t="s">
        <v>2836</v>
      </c>
      <c r="C591" s="5">
        <v>2.0</v>
      </c>
      <c r="D591" s="6" t="s">
        <v>79</v>
      </c>
      <c r="E591" s="6" t="s">
        <v>51</v>
      </c>
      <c r="F591" s="4" t="s">
        <v>2837</v>
      </c>
      <c r="G591" s="4" t="s">
        <v>2838</v>
      </c>
      <c r="H591" s="7"/>
      <c r="I591" s="7"/>
      <c r="J591" s="8" t="s">
        <v>2839</v>
      </c>
      <c r="K591" s="9"/>
    </row>
    <row r="592">
      <c r="B592" s="4" t="s">
        <v>2840</v>
      </c>
      <c r="C592" s="5">
        <v>2.0</v>
      </c>
      <c r="D592" s="6" t="s">
        <v>79</v>
      </c>
      <c r="E592" s="6" t="s">
        <v>51</v>
      </c>
      <c r="F592" s="4" t="s">
        <v>2841</v>
      </c>
      <c r="G592" s="4" t="s">
        <v>2842</v>
      </c>
      <c r="H592" s="4" t="s">
        <v>2843</v>
      </c>
      <c r="I592" s="7"/>
      <c r="J592" s="8" t="s">
        <v>2844</v>
      </c>
      <c r="K592" s="9"/>
    </row>
    <row r="593">
      <c r="B593" s="4" t="s">
        <v>2845</v>
      </c>
      <c r="C593" s="5">
        <v>3.0</v>
      </c>
      <c r="D593" s="6" t="s">
        <v>79</v>
      </c>
      <c r="E593" s="6" t="s">
        <v>51</v>
      </c>
      <c r="F593" s="4" t="s">
        <v>2846</v>
      </c>
      <c r="G593" s="4" t="s">
        <v>2847</v>
      </c>
      <c r="H593" s="4" t="s">
        <v>2848</v>
      </c>
      <c r="I593" s="7"/>
      <c r="J593" s="8" t="s">
        <v>2849</v>
      </c>
      <c r="K593" s="9"/>
    </row>
    <row r="594">
      <c r="B594" s="4" t="s">
        <v>2850</v>
      </c>
      <c r="C594" s="5">
        <v>4.0</v>
      </c>
      <c r="D594" s="6" t="s">
        <v>580</v>
      </c>
      <c r="E594" s="6" t="s">
        <v>13</v>
      </c>
      <c r="F594" s="4" t="s">
        <v>2851</v>
      </c>
      <c r="G594" s="4" t="s">
        <v>2852</v>
      </c>
      <c r="H594" s="4" t="s">
        <v>2853</v>
      </c>
      <c r="I594" s="7"/>
      <c r="J594" s="8" t="s">
        <v>2854</v>
      </c>
      <c r="K594" s="9"/>
    </row>
    <row r="595">
      <c r="B595" s="4" t="s">
        <v>2855</v>
      </c>
      <c r="C595" s="5">
        <v>2.0</v>
      </c>
      <c r="D595" s="6" t="s">
        <v>79</v>
      </c>
      <c r="E595" s="6" t="s">
        <v>51</v>
      </c>
      <c r="F595" s="4" t="s">
        <v>2856</v>
      </c>
      <c r="G595" s="4" t="s">
        <v>2857</v>
      </c>
      <c r="H595" s="7"/>
      <c r="I595" s="7"/>
      <c r="J595" s="8" t="s">
        <v>2858</v>
      </c>
      <c r="K595" s="9"/>
    </row>
    <row r="596">
      <c r="B596" s="4" t="s">
        <v>2859</v>
      </c>
      <c r="C596" s="5">
        <v>5.0</v>
      </c>
      <c r="D596" s="6" t="s">
        <v>79</v>
      </c>
      <c r="E596" s="6" t="s">
        <v>51</v>
      </c>
      <c r="F596" s="4" t="s">
        <v>2860</v>
      </c>
      <c r="G596" s="4" t="s">
        <v>2861</v>
      </c>
      <c r="H596" s="7"/>
      <c r="I596" s="7"/>
      <c r="J596" s="8" t="s">
        <v>2862</v>
      </c>
      <c r="K596" s="9"/>
    </row>
    <row r="597">
      <c r="B597" s="4" t="s">
        <v>2863</v>
      </c>
      <c r="C597" s="5">
        <v>4.0</v>
      </c>
      <c r="D597" s="6" t="s">
        <v>79</v>
      </c>
      <c r="E597" s="6" t="s">
        <v>51</v>
      </c>
      <c r="F597" s="4" t="s">
        <v>2864</v>
      </c>
      <c r="G597" s="4" t="s">
        <v>2865</v>
      </c>
      <c r="H597" s="7"/>
      <c r="I597" s="7"/>
      <c r="J597" s="8" t="s">
        <v>2866</v>
      </c>
      <c r="K597" s="9"/>
    </row>
    <row r="598">
      <c r="B598" s="4" t="s">
        <v>2867</v>
      </c>
      <c r="C598" s="5">
        <v>3.0</v>
      </c>
      <c r="D598" s="6" t="s">
        <v>79</v>
      </c>
      <c r="E598" s="6" t="s">
        <v>51</v>
      </c>
      <c r="F598" s="4" t="s">
        <v>2868</v>
      </c>
      <c r="G598" s="4" t="s">
        <v>2869</v>
      </c>
      <c r="H598" s="7"/>
      <c r="I598" s="7"/>
      <c r="J598" s="8" t="s">
        <v>2870</v>
      </c>
      <c r="K598" s="9"/>
    </row>
    <row r="599">
      <c r="B599" s="4" t="s">
        <v>2871</v>
      </c>
      <c r="C599" s="5">
        <v>4.0</v>
      </c>
      <c r="D599" s="6" t="s">
        <v>79</v>
      </c>
      <c r="E599" s="6" t="s">
        <v>51</v>
      </c>
      <c r="F599" s="4" t="s">
        <v>2872</v>
      </c>
      <c r="G599" s="4" t="s">
        <v>2873</v>
      </c>
      <c r="H599" s="7"/>
      <c r="I599" s="7"/>
      <c r="J599" s="8" t="s">
        <v>2874</v>
      </c>
      <c r="K599" s="9"/>
    </row>
    <row r="600">
      <c r="B600" s="4" t="s">
        <v>2875</v>
      </c>
      <c r="C600" s="5">
        <v>3.0</v>
      </c>
      <c r="D600" s="6" t="s">
        <v>79</v>
      </c>
      <c r="E600" s="6" t="s">
        <v>51</v>
      </c>
      <c r="F600" s="4" t="s">
        <v>2876</v>
      </c>
      <c r="G600" s="4" t="s">
        <v>2877</v>
      </c>
      <c r="H600" s="7"/>
      <c r="I600" s="7"/>
      <c r="J600" s="8" t="s">
        <v>2878</v>
      </c>
      <c r="K600" s="9"/>
    </row>
    <row r="601">
      <c r="B601" s="4" t="s">
        <v>2879</v>
      </c>
      <c r="C601" s="5">
        <v>1.0</v>
      </c>
      <c r="D601" s="6" t="s">
        <v>79</v>
      </c>
      <c r="E601" s="6" t="s">
        <v>51</v>
      </c>
      <c r="F601" s="4" t="s">
        <v>2880</v>
      </c>
      <c r="G601" s="4" t="s">
        <v>2881</v>
      </c>
      <c r="H601" s="7"/>
      <c r="I601" s="7"/>
      <c r="J601" s="8" t="s">
        <v>2882</v>
      </c>
      <c r="K601" s="9"/>
    </row>
    <row r="602">
      <c r="B602" s="4" t="s">
        <v>2883</v>
      </c>
      <c r="C602" s="5">
        <v>1.0</v>
      </c>
      <c r="D602" s="6" t="s">
        <v>79</v>
      </c>
      <c r="E602" s="6" t="s">
        <v>51</v>
      </c>
      <c r="F602" s="4" t="s">
        <v>2884</v>
      </c>
      <c r="G602" s="4" t="s">
        <v>2885</v>
      </c>
      <c r="H602" s="7"/>
      <c r="I602" s="7"/>
      <c r="J602" s="8" t="s">
        <v>2886</v>
      </c>
      <c r="K602" s="9"/>
    </row>
    <row r="603">
      <c r="B603" s="4" t="s">
        <v>2887</v>
      </c>
      <c r="C603" s="5">
        <v>1.0</v>
      </c>
      <c r="D603" s="6" t="s">
        <v>79</v>
      </c>
      <c r="E603" s="6" t="s">
        <v>51</v>
      </c>
      <c r="F603" s="4" t="s">
        <v>2888</v>
      </c>
      <c r="G603" s="4" t="s">
        <v>2889</v>
      </c>
      <c r="H603" s="7"/>
      <c r="I603" s="7"/>
      <c r="J603" s="8" t="s">
        <v>2890</v>
      </c>
      <c r="K603" s="9"/>
    </row>
    <row r="604">
      <c r="B604" s="4" t="s">
        <v>2891</v>
      </c>
      <c r="C604" s="5">
        <v>1.0</v>
      </c>
      <c r="D604" s="6" t="s">
        <v>79</v>
      </c>
      <c r="E604" s="6" t="s">
        <v>51</v>
      </c>
      <c r="F604" s="4" t="s">
        <v>2892</v>
      </c>
      <c r="G604" s="4" t="s">
        <v>2893</v>
      </c>
      <c r="H604" s="7"/>
      <c r="I604" s="7"/>
      <c r="J604" s="8" t="s">
        <v>2894</v>
      </c>
      <c r="K604" s="9"/>
    </row>
    <row r="605">
      <c r="B605" s="4" t="s">
        <v>2895</v>
      </c>
      <c r="C605" s="5">
        <v>3.0</v>
      </c>
      <c r="D605" s="6" t="s">
        <v>79</v>
      </c>
      <c r="E605" s="6" t="s">
        <v>51</v>
      </c>
      <c r="F605" s="4" t="s">
        <v>2896</v>
      </c>
      <c r="G605" s="4" t="s">
        <v>2897</v>
      </c>
      <c r="H605" s="7"/>
      <c r="I605" s="7"/>
      <c r="J605" s="8" t="s">
        <v>2898</v>
      </c>
      <c r="K605" s="9"/>
    </row>
    <row r="606">
      <c r="B606" s="4" t="s">
        <v>2899</v>
      </c>
      <c r="C606" s="5">
        <v>3.0</v>
      </c>
      <c r="D606" s="6" t="s">
        <v>79</v>
      </c>
      <c r="E606" s="6" t="s">
        <v>51</v>
      </c>
      <c r="F606" s="4" t="s">
        <v>2900</v>
      </c>
      <c r="G606" s="4" t="s">
        <v>2901</v>
      </c>
      <c r="H606" s="7"/>
      <c r="I606" s="7"/>
      <c r="J606" s="8" t="s">
        <v>2902</v>
      </c>
      <c r="K606" s="9"/>
    </row>
    <row r="607">
      <c r="B607" s="4" t="s">
        <v>2903</v>
      </c>
      <c r="C607" s="5">
        <v>4.0</v>
      </c>
      <c r="D607" s="6" t="s">
        <v>79</v>
      </c>
      <c r="E607" s="6" t="s">
        <v>51</v>
      </c>
      <c r="F607" s="4" t="s">
        <v>2904</v>
      </c>
      <c r="G607" s="4" t="s">
        <v>2905</v>
      </c>
      <c r="H607" s="7"/>
      <c r="I607" s="7"/>
      <c r="J607" s="8" t="s">
        <v>2906</v>
      </c>
      <c r="K607" s="9"/>
    </row>
    <row r="608">
      <c r="B608" s="4" t="s">
        <v>2907</v>
      </c>
      <c r="C608" s="5">
        <v>2.0</v>
      </c>
      <c r="D608" s="6" t="s">
        <v>79</v>
      </c>
      <c r="E608" s="6" t="s">
        <v>51</v>
      </c>
      <c r="F608" s="4" t="s">
        <v>2908</v>
      </c>
      <c r="G608" s="4" t="s">
        <v>2909</v>
      </c>
      <c r="H608" s="7"/>
      <c r="I608" s="7"/>
      <c r="J608" s="8" t="s">
        <v>2910</v>
      </c>
      <c r="K608" s="9"/>
    </row>
    <row r="609">
      <c r="B609" s="4" t="s">
        <v>2911</v>
      </c>
      <c r="C609" s="5">
        <v>4.0</v>
      </c>
      <c r="D609" s="6" t="s">
        <v>79</v>
      </c>
      <c r="E609" s="6" t="s">
        <v>51</v>
      </c>
      <c r="F609" s="4" t="s">
        <v>2912</v>
      </c>
      <c r="G609" s="4" t="s">
        <v>2913</v>
      </c>
      <c r="H609" s="7"/>
      <c r="I609" s="7"/>
      <c r="J609" s="8" t="s">
        <v>2914</v>
      </c>
      <c r="K609" s="9"/>
    </row>
    <row r="610">
      <c r="B610" s="4" t="s">
        <v>2915</v>
      </c>
      <c r="C610" s="5">
        <v>5.0</v>
      </c>
      <c r="D610" s="6" t="s">
        <v>79</v>
      </c>
      <c r="E610" s="6" t="s">
        <v>51</v>
      </c>
      <c r="F610" s="4" t="s">
        <v>2916</v>
      </c>
      <c r="G610" s="4" t="s">
        <v>2917</v>
      </c>
      <c r="H610" s="7"/>
      <c r="I610" s="7"/>
      <c r="J610" s="8" t="s">
        <v>2918</v>
      </c>
      <c r="K610" s="9"/>
    </row>
    <row r="611">
      <c r="B611" s="4" t="s">
        <v>2919</v>
      </c>
      <c r="C611" s="5">
        <v>3.0</v>
      </c>
      <c r="D611" s="6" t="s">
        <v>79</v>
      </c>
      <c r="E611" s="6" t="s">
        <v>13</v>
      </c>
      <c r="F611" s="4" t="s">
        <v>2920</v>
      </c>
      <c r="G611" s="4" t="s">
        <v>2921</v>
      </c>
      <c r="H611" s="7"/>
      <c r="I611" s="7"/>
      <c r="J611" s="8" t="s">
        <v>2922</v>
      </c>
      <c r="K611" s="9"/>
    </row>
    <row r="612">
      <c r="B612" s="4" t="s">
        <v>2923</v>
      </c>
      <c r="C612" s="5">
        <v>2.0</v>
      </c>
      <c r="D612" s="6" t="s">
        <v>79</v>
      </c>
      <c r="E612" s="6" t="s">
        <v>13</v>
      </c>
      <c r="F612" s="4" t="s">
        <v>2924</v>
      </c>
      <c r="G612" s="4" t="s">
        <v>2925</v>
      </c>
      <c r="H612" s="7"/>
      <c r="I612" s="7"/>
      <c r="J612" s="8" t="s">
        <v>2926</v>
      </c>
      <c r="K612" s="9"/>
    </row>
    <row r="613">
      <c r="B613" s="4" t="s">
        <v>2927</v>
      </c>
      <c r="C613" s="5">
        <v>1.0</v>
      </c>
      <c r="D613" s="6" t="s">
        <v>79</v>
      </c>
      <c r="E613" s="6" t="s">
        <v>51</v>
      </c>
      <c r="F613" s="4" t="s">
        <v>2928</v>
      </c>
      <c r="G613" s="4" t="s">
        <v>2929</v>
      </c>
      <c r="H613" s="7"/>
      <c r="I613" s="7"/>
      <c r="J613" s="8" t="s">
        <v>2930</v>
      </c>
      <c r="K613" s="9"/>
    </row>
    <row r="614">
      <c r="B614" s="4" t="s">
        <v>2931</v>
      </c>
      <c r="C614" s="5">
        <v>4.0</v>
      </c>
      <c r="D614" s="6" t="s">
        <v>79</v>
      </c>
      <c r="E614" s="6" t="s">
        <v>13</v>
      </c>
      <c r="F614" s="4" t="s">
        <v>2932</v>
      </c>
      <c r="G614" s="4" t="s">
        <v>2933</v>
      </c>
      <c r="H614" s="4" t="s">
        <v>2934</v>
      </c>
      <c r="I614" s="7"/>
      <c r="J614" s="8" t="s">
        <v>2935</v>
      </c>
      <c r="K614" s="9"/>
    </row>
    <row r="615">
      <c r="B615" s="4" t="s">
        <v>2936</v>
      </c>
      <c r="C615" s="5">
        <v>3.0</v>
      </c>
      <c r="D615" s="6" t="s">
        <v>79</v>
      </c>
      <c r="E615" s="6" t="s">
        <v>51</v>
      </c>
      <c r="F615" s="4" t="s">
        <v>2937</v>
      </c>
      <c r="G615" s="4" t="s">
        <v>2938</v>
      </c>
      <c r="H615" s="7"/>
      <c r="I615" s="7"/>
      <c r="J615" s="8" t="s">
        <v>2939</v>
      </c>
      <c r="K615" s="9"/>
    </row>
    <row r="616">
      <c r="B616" s="4" t="s">
        <v>2940</v>
      </c>
      <c r="C616" s="5">
        <v>1.0</v>
      </c>
      <c r="D616" s="6" t="s">
        <v>79</v>
      </c>
      <c r="E616" s="6" t="s">
        <v>51</v>
      </c>
      <c r="F616" s="4" t="s">
        <v>2941</v>
      </c>
      <c r="G616" s="4" t="s">
        <v>2942</v>
      </c>
      <c r="H616" s="7"/>
      <c r="I616" s="7"/>
      <c r="J616" s="8" t="s">
        <v>2943</v>
      </c>
      <c r="K616" s="9"/>
    </row>
    <row r="617">
      <c r="B617" s="4" t="s">
        <v>2944</v>
      </c>
      <c r="C617" s="5">
        <v>5.0</v>
      </c>
      <c r="D617" s="6" t="s">
        <v>79</v>
      </c>
      <c r="E617" s="6" t="s">
        <v>13</v>
      </c>
      <c r="F617" s="4" t="s">
        <v>2945</v>
      </c>
      <c r="G617" s="4" t="s">
        <v>2946</v>
      </c>
      <c r="H617" s="7"/>
      <c r="I617" s="7"/>
      <c r="J617" s="8" t="s">
        <v>2947</v>
      </c>
      <c r="K617" s="9"/>
    </row>
    <row r="618">
      <c r="B618" s="4" t="s">
        <v>2948</v>
      </c>
      <c r="C618" s="5">
        <v>5.0</v>
      </c>
      <c r="D618" s="6" t="s">
        <v>79</v>
      </c>
      <c r="E618" s="6" t="s">
        <v>13</v>
      </c>
      <c r="F618" s="4" t="s">
        <v>2949</v>
      </c>
      <c r="G618" s="4" t="s">
        <v>2950</v>
      </c>
      <c r="H618" s="4" t="s">
        <v>2951</v>
      </c>
      <c r="I618" s="7"/>
      <c r="J618" s="8" t="s">
        <v>2952</v>
      </c>
      <c r="K618" s="9"/>
    </row>
    <row r="619">
      <c r="B619" s="4" t="s">
        <v>2953</v>
      </c>
      <c r="C619" s="5">
        <v>3.0</v>
      </c>
      <c r="D619" s="6" t="s">
        <v>79</v>
      </c>
      <c r="E619" s="6" t="s">
        <v>51</v>
      </c>
      <c r="F619" s="4" t="s">
        <v>2954</v>
      </c>
      <c r="G619" s="4" t="s">
        <v>2955</v>
      </c>
      <c r="H619" s="7"/>
      <c r="I619" s="7"/>
      <c r="J619" s="8" t="s">
        <v>2956</v>
      </c>
      <c r="K619" s="9"/>
    </row>
    <row r="620">
      <c r="B620" s="4" t="s">
        <v>2957</v>
      </c>
      <c r="C620" s="5">
        <v>4.0</v>
      </c>
      <c r="D620" s="6" t="s">
        <v>79</v>
      </c>
      <c r="E620" s="6" t="s">
        <v>51</v>
      </c>
      <c r="F620" s="4" t="s">
        <v>2958</v>
      </c>
      <c r="G620" s="4" t="s">
        <v>2959</v>
      </c>
      <c r="H620" s="7"/>
      <c r="I620" s="7"/>
      <c r="J620" s="8" t="s">
        <v>2960</v>
      </c>
      <c r="K620" s="9"/>
    </row>
    <row r="621">
      <c r="B621" s="4" t="s">
        <v>2961</v>
      </c>
      <c r="C621" s="5">
        <v>4.0</v>
      </c>
      <c r="D621" s="6" t="s">
        <v>79</v>
      </c>
      <c r="E621" s="6" t="s">
        <v>51</v>
      </c>
      <c r="F621" s="4" t="s">
        <v>2962</v>
      </c>
      <c r="G621" s="4" t="s">
        <v>2963</v>
      </c>
      <c r="H621" s="4" t="s">
        <v>2964</v>
      </c>
      <c r="I621" s="7"/>
      <c r="J621" s="8" t="s">
        <v>2965</v>
      </c>
      <c r="K621" s="9"/>
    </row>
    <row r="622">
      <c r="B622" s="4" t="s">
        <v>2966</v>
      </c>
      <c r="C622" s="5">
        <v>4.0</v>
      </c>
      <c r="D622" s="6" t="s">
        <v>79</v>
      </c>
      <c r="E622" s="6" t="s">
        <v>51</v>
      </c>
      <c r="F622" s="4" t="s">
        <v>2967</v>
      </c>
      <c r="G622" s="4" t="s">
        <v>2968</v>
      </c>
      <c r="H622" s="7"/>
      <c r="I622" s="7"/>
      <c r="J622" s="8" t="s">
        <v>2969</v>
      </c>
      <c r="K622" s="9"/>
    </row>
    <row r="623">
      <c r="B623" s="4" t="s">
        <v>2970</v>
      </c>
      <c r="C623" s="5">
        <v>5.0</v>
      </c>
      <c r="D623" s="6" t="s">
        <v>79</v>
      </c>
      <c r="E623" s="6" t="s">
        <v>51</v>
      </c>
      <c r="F623" s="4" t="s">
        <v>2971</v>
      </c>
      <c r="G623" s="4" t="s">
        <v>2972</v>
      </c>
      <c r="H623" s="7"/>
      <c r="I623" s="7"/>
      <c r="J623" s="8" t="s">
        <v>2973</v>
      </c>
      <c r="K623" s="9"/>
    </row>
    <row r="624">
      <c r="B624" s="4" t="s">
        <v>2974</v>
      </c>
      <c r="C624" s="5">
        <v>4.0</v>
      </c>
      <c r="D624" s="6" t="s">
        <v>79</v>
      </c>
      <c r="E624" s="6" t="s">
        <v>51</v>
      </c>
      <c r="F624" s="4" t="s">
        <v>2975</v>
      </c>
      <c r="G624" s="4" t="s">
        <v>2976</v>
      </c>
      <c r="H624" s="7"/>
      <c r="I624" s="7"/>
      <c r="J624" s="8" t="s">
        <v>2977</v>
      </c>
      <c r="K624" s="9"/>
    </row>
    <row r="625">
      <c r="B625" s="4" t="s">
        <v>2978</v>
      </c>
      <c r="C625" s="5">
        <v>3.0</v>
      </c>
      <c r="D625" s="6" t="s">
        <v>79</v>
      </c>
      <c r="E625" s="6" t="s">
        <v>13</v>
      </c>
      <c r="F625" s="4" t="s">
        <v>2979</v>
      </c>
      <c r="G625" s="4" t="s">
        <v>2980</v>
      </c>
      <c r="H625" s="7"/>
      <c r="I625" s="7"/>
      <c r="J625" s="8" t="s">
        <v>2981</v>
      </c>
      <c r="K625" s="9"/>
    </row>
    <row r="626">
      <c r="B626" s="4" t="s">
        <v>2982</v>
      </c>
      <c r="C626" s="5">
        <v>3.0</v>
      </c>
      <c r="D626" s="6" t="s">
        <v>79</v>
      </c>
      <c r="E626" s="6" t="s">
        <v>51</v>
      </c>
      <c r="F626" s="4" t="s">
        <v>2983</v>
      </c>
      <c r="G626" s="4" t="s">
        <v>2984</v>
      </c>
      <c r="H626" s="7"/>
      <c r="I626" s="7"/>
      <c r="J626" s="8" t="s">
        <v>2985</v>
      </c>
      <c r="K626" s="9"/>
    </row>
    <row r="627">
      <c r="B627" s="4" t="s">
        <v>2986</v>
      </c>
      <c r="C627" s="5">
        <v>5.0</v>
      </c>
      <c r="D627" s="6" t="s">
        <v>79</v>
      </c>
      <c r="E627" s="6" t="s">
        <v>51</v>
      </c>
      <c r="F627" s="4" t="s">
        <v>2987</v>
      </c>
      <c r="G627" s="4" t="s">
        <v>2988</v>
      </c>
      <c r="H627" s="7"/>
      <c r="I627" s="7"/>
      <c r="J627" s="8" t="s">
        <v>2989</v>
      </c>
      <c r="K627" s="9"/>
    </row>
    <row r="628">
      <c r="B628" s="4" t="s">
        <v>2990</v>
      </c>
      <c r="C628" s="5">
        <v>4.0</v>
      </c>
      <c r="D628" s="6" t="s">
        <v>79</v>
      </c>
      <c r="E628" s="6" t="s">
        <v>51</v>
      </c>
      <c r="F628" s="4" t="s">
        <v>2991</v>
      </c>
      <c r="G628" s="4" t="s">
        <v>2992</v>
      </c>
      <c r="H628" s="7"/>
      <c r="I628" s="7"/>
      <c r="J628" s="8" t="s">
        <v>2993</v>
      </c>
      <c r="K628" s="9"/>
    </row>
    <row r="629">
      <c r="B629" s="4" t="s">
        <v>2994</v>
      </c>
      <c r="C629" s="5">
        <v>1.0</v>
      </c>
      <c r="D629" s="6" t="s">
        <v>79</v>
      </c>
      <c r="E629" s="6" t="s">
        <v>51</v>
      </c>
      <c r="F629" s="4" t="s">
        <v>2995</v>
      </c>
      <c r="G629" s="4" t="s">
        <v>2996</v>
      </c>
      <c r="H629" s="7"/>
      <c r="I629" s="7"/>
      <c r="J629" s="8" t="s">
        <v>2997</v>
      </c>
      <c r="K629" s="9"/>
    </row>
    <row r="630">
      <c r="B630" s="7"/>
      <c r="C630" s="10"/>
      <c r="F630" s="7"/>
      <c r="G630" s="7"/>
      <c r="H630" s="7"/>
      <c r="I630" s="7"/>
      <c r="J630" s="9"/>
      <c r="K630" s="9"/>
    </row>
    <row r="631">
      <c r="B631" s="7"/>
      <c r="C631" s="10"/>
      <c r="F631" s="7"/>
      <c r="G631" s="7"/>
      <c r="H631" s="7"/>
      <c r="I631" s="7"/>
      <c r="J631" s="9"/>
      <c r="K631" s="9"/>
    </row>
    <row r="632">
      <c r="B632" s="7"/>
      <c r="C632" s="10"/>
      <c r="F632" s="7"/>
      <c r="G632" s="7"/>
      <c r="H632" s="7"/>
      <c r="I632" s="7"/>
      <c r="J632" s="9"/>
      <c r="K632" s="9"/>
    </row>
    <row r="633">
      <c r="B633" s="7"/>
      <c r="C633" s="10"/>
      <c r="F633" s="7"/>
      <c r="G633" s="7"/>
      <c r="H633" s="7"/>
      <c r="I633" s="7"/>
      <c r="J633" s="9"/>
      <c r="K633" s="9"/>
    </row>
    <row r="634">
      <c r="B634" s="7"/>
      <c r="C634" s="10"/>
      <c r="F634" s="7"/>
      <c r="G634" s="7"/>
      <c r="H634" s="7"/>
      <c r="I634" s="7"/>
      <c r="J634" s="9"/>
      <c r="K634" s="9"/>
    </row>
    <row r="635">
      <c r="B635" s="7"/>
      <c r="C635" s="10"/>
      <c r="F635" s="7"/>
      <c r="G635" s="7"/>
      <c r="H635" s="7"/>
      <c r="I635" s="7"/>
      <c r="J635" s="9"/>
      <c r="K635" s="9"/>
    </row>
    <row r="636">
      <c r="B636" s="7"/>
      <c r="C636" s="10"/>
      <c r="F636" s="7"/>
      <c r="G636" s="7"/>
      <c r="H636" s="7"/>
      <c r="I636" s="7"/>
      <c r="J636" s="9"/>
      <c r="K636" s="9"/>
    </row>
    <row r="637">
      <c r="B637" s="7"/>
      <c r="C637" s="10"/>
      <c r="F637" s="7"/>
      <c r="G637" s="7"/>
      <c r="H637" s="7"/>
      <c r="I637" s="7"/>
      <c r="J637" s="9"/>
      <c r="K637" s="9"/>
    </row>
    <row r="638">
      <c r="B638" s="7"/>
      <c r="C638" s="10"/>
      <c r="F638" s="7"/>
      <c r="G638" s="7"/>
      <c r="H638" s="7"/>
      <c r="I638" s="7"/>
      <c r="J638" s="9"/>
      <c r="K638" s="9"/>
    </row>
    <row r="639">
      <c r="B639" s="7"/>
      <c r="C639" s="10"/>
      <c r="F639" s="7"/>
      <c r="G639" s="7"/>
      <c r="H639" s="7"/>
      <c r="I639" s="7"/>
      <c r="J639" s="9"/>
      <c r="K639" s="9"/>
    </row>
    <row r="640">
      <c r="B640" s="7"/>
      <c r="C640" s="10"/>
      <c r="F640" s="7"/>
      <c r="G640" s="7"/>
      <c r="H640" s="7"/>
      <c r="I640" s="7"/>
      <c r="J640" s="9"/>
      <c r="K640" s="9"/>
    </row>
    <row r="641">
      <c r="B641" s="7"/>
      <c r="C641" s="10"/>
      <c r="F641" s="7"/>
      <c r="G641" s="7"/>
      <c r="H641" s="7"/>
      <c r="I641" s="7"/>
      <c r="J641" s="9"/>
      <c r="K641" s="9"/>
    </row>
    <row r="642">
      <c r="B642" s="7"/>
      <c r="C642" s="10"/>
      <c r="F642" s="7"/>
      <c r="G642" s="7"/>
      <c r="H642" s="7"/>
      <c r="I642" s="7"/>
      <c r="J642" s="9"/>
      <c r="K642" s="9"/>
    </row>
    <row r="643">
      <c r="B643" s="7"/>
      <c r="C643" s="10"/>
      <c r="F643" s="7"/>
      <c r="G643" s="7"/>
      <c r="H643" s="7"/>
      <c r="I643" s="7"/>
      <c r="J643" s="9"/>
      <c r="K643" s="9"/>
    </row>
    <row r="644">
      <c r="B644" s="7"/>
      <c r="C644" s="10"/>
      <c r="F644" s="7"/>
      <c r="G644" s="7"/>
      <c r="H644" s="7"/>
      <c r="I644" s="7"/>
      <c r="J644" s="9"/>
      <c r="K644" s="9"/>
    </row>
    <row r="645">
      <c r="B645" s="7"/>
      <c r="C645" s="10"/>
      <c r="F645" s="7"/>
      <c r="G645" s="7"/>
      <c r="H645" s="7"/>
      <c r="I645" s="7"/>
      <c r="J645" s="9"/>
      <c r="K645" s="9"/>
    </row>
    <row r="646">
      <c r="B646" s="7"/>
      <c r="C646" s="10"/>
      <c r="F646" s="7"/>
      <c r="G646" s="7"/>
      <c r="H646" s="7"/>
      <c r="I646" s="7"/>
      <c r="J646" s="9"/>
      <c r="K646" s="9"/>
    </row>
    <row r="647">
      <c r="B647" s="7"/>
      <c r="C647" s="10"/>
      <c r="F647" s="7"/>
      <c r="G647" s="7"/>
      <c r="H647" s="7"/>
      <c r="I647" s="7"/>
      <c r="J647" s="9"/>
      <c r="K647" s="9"/>
    </row>
    <row r="648">
      <c r="B648" s="7"/>
      <c r="C648" s="10"/>
      <c r="F648" s="7"/>
      <c r="G648" s="7"/>
      <c r="H648" s="7"/>
      <c r="I648" s="7"/>
      <c r="J648" s="9"/>
      <c r="K648" s="9"/>
    </row>
    <row r="649">
      <c r="B649" s="7"/>
      <c r="C649" s="10"/>
      <c r="F649" s="7"/>
      <c r="G649" s="7"/>
      <c r="H649" s="7"/>
      <c r="I649" s="7"/>
      <c r="J649" s="9"/>
      <c r="K649" s="9"/>
    </row>
    <row r="650">
      <c r="B650" s="7"/>
      <c r="C650" s="10"/>
      <c r="F650" s="7"/>
      <c r="G650" s="7"/>
      <c r="H650" s="7"/>
      <c r="I650" s="7"/>
      <c r="J650" s="9"/>
      <c r="K650" s="9"/>
    </row>
    <row r="651">
      <c r="B651" s="7"/>
      <c r="C651" s="10"/>
      <c r="F651" s="7"/>
      <c r="G651" s="7"/>
      <c r="H651" s="7"/>
      <c r="I651" s="7"/>
      <c r="J651" s="9"/>
      <c r="K651" s="9"/>
    </row>
    <row r="652">
      <c r="B652" s="7"/>
      <c r="C652" s="10"/>
      <c r="F652" s="7"/>
      <c r="G652" s="7"/>
      <c r="H652" s="7"/>
      <c r="I652" s="7"/>
      <c r="J652" s="9"/>
      <c r="K652" s="9"/>
    </row>
    <row r="653">
      <c r="B653" s="7"/>
      <c r="C653" s="10"/>
      <c r="F653" s="7"/>
      <c r="G653" s="7"/>
      <c r="H653" s="7"/>
      <c r="I653" s="7"/>
      <c r="J653" s="9"/>
      <c r="K653" s="9"/>
    </row>
    <row r="654">
      <c r="B654" s="7"/>
      <c r="C654" s="10"/>
      <c r="F654" s="7"/>
      <c r="G654" s="7"/>
      <c r="H654" s="7"/>
      <c r="I654" s="7"/>
      <c r="J654" s="9"/>
      <c r="K654" s="9"/>
    </row>
    <row r="655">
      <c r="B655" s="7"/>
      <c r="C655" s="10"/>
      <c r="F655" s="7"/>
      <c r="G655" s="7"/>
      <c r="H655" s="7"/>
      <c r="I655" s="7"/>
      <c r="J655" s="9"/>
      <c r="K655" s="9"/>
    </row>
    <row r="656">
      <c r="B656" s="7"/>
      <c r="C656" s="10"/>
      <c r="F656" s="7"/>
      <c r="G656" s="7"/>
      <c r="H656" s="7"/>
      <c r="I656" s="7"/>
      <c r="J656" s="9"/>
      <c r="K656" s="9"/>
    </row>
    <row r="657">
      <c r="B657" s="7"/>
      <c r="C657" s="10"/>
      <c r="F657" s="7"/>
      <c r="G657" s="7"/>
      <c r="H657" s="7"/>
      <c r="I657" s="7"/>
      <c r="J657" s="9"/>
      <c r="K657" s="9"/>
    </row>
    <row r="658">
      <c r="B658" s="7"/>
      <c r="C658" s="10"/>
      <c r="F658" s="7"/>
      <c r="G658" s="7"/>
      <c r="H658" s="7"/>
      <c r="I658" s="7"/>
      <c r="J658" s="9"/>
      <c r="K658" s="9"/>
    </row>
    <row r="659">
      <c r="B659" s="7"/>
      <c r="C659" s="10"/>
      <c r="F659" s="7"/>
      <c r="G659" s="7"/>
      <c r="H659" s="7"/>
      <c r="I659" s="7"/>
      <c r="J659" s="9"/>
      <c r="K659" s="9"/>
    </row>
    <row r="660">
      <c r="B660" s="7"/>
      <c r="C660" s="10"/>
      <c r="F660" s="7"/>
      <c r="G660" s="7"/>
      <c r="H660" s="7"/>
      <c r="I660" s="7"/>
      <c r="J660" s="9"/>
      <c r="K660" s="9"/>
    </row>
    <row r="661">
      <c r="B661" s="7"/>
      <c r="C661" s="10"/>
      <c r="F661" s="7"/>
      <c r="G661" s="7"/>
      <c r="H661" s="7"/>
      <c r="I661" s="7"/>
      <c r="J661" s="9"/>
      <c r="K661" s="9"/>
    </row>
    <row r="662">
      <c r="B662" s="7"/>
      <c r="C662" s="10"/>
      <c r="F662" s="7"/>
      <c r="G662" s="7"/>
      <c r="H662" s="7"/>
      <c r="I662" s="7"/>
      <c r="J662" s="9"/>
      <c r="K662" s="9"/>
    </row>
    <row r="663">
      <c r="B663" s="7"/>
      <c r="C663" s="10"/>
      <c r="F663" s="7"/>
      <c r="G663" s="7"/>
      <c r="H663" s="7"/>
      <c r="I663" s="7"/>
      <c r="J663" s="9"/>
      <c r="K663" s="9"/>
    </row>
    <row r="664">
      <c r="B664" s="7"/>
      <c r="C664" s="10"/>
      <c r="F664" s="7"/>
      <c r="G664" s="7"/>
      <c r="H664" s="7"/>
      <c r="I664" s="7"/>
      <c r="J664" s="9"/>
      <c r="K664" s="9"/>
    </row>
    <row r="665">
      <c r="B665" s="7"/>
      <c r="C665" s="10"/>
      <c r="F665" s="7"/>
      <c r="G665" s="7"/>
      <c r="H665" s="7"/>
      <c r="I665" s="7"/>
      <c r="J665" s="9"/>
      <c r="K665" s="9"/>
    </row>
    <row r="666">
      <c r="B666" s="7"/>
      <c r="C666" s="10"/>
      <c r="F666" s="7"/>
      <c r="G666" s="7"/>
      <c r="H666" s="7"/>
      <c r="I666" s="7"/>
      <c r="J666" s="9"/>
      <c r="K666" s="9"/>
    </row>
    <row r="667">
      <c r="B667" s="7"/>
      <c r="C667" s="10"/>
      <c r="F667" s="7"/>
      <c r="G667" s="7"/>
      <c r="H667" s="7"/>
      <c r="I667" s="7"/>
      <c r="J667" s="9"/>
      <c r="K667" s="9"/>
    </row>
    <row r="668">
      <c r="B668" s="7"/>
      <c r="C668" s="10"/>
      <c r="F668" s="7"/>
      <c r="G668" s="7"/>
      <c r="H668" s="7"/>
      <c r="I668" s="7"/>
      <c r="J668" s="9"/>
      <c r="K668" s="9"/>
    </row>
    <row r="669">
      <c r="B669" s="7"/>
      <c r="C669" s="10"/>
      <c r="F669" s="7"/>
      <c r="G669" s="7"/>
      <c r="H669" s="7"/>
      <c r="I669" s="7"/>
      <c r="J669" s="9"/>
      <c r="K669" s="9"/>
    </row>
    <row r="670">
      <c r="B670" s="7"/>
      <c r="C670" s="10"/>
      <c r="F670" s="7"/>
      <c r="G670" s="7"/>
      <c r="H670" s="7"/>
      <c r="I670" s="7"/>
      <c r="J670" s="9"/>
      <c r="K670" s="9"/>
    </row>
    <row r="671">
      <c r="B671" s="7"/>
      <c r="C671" s="10"/>
      <c r="F671" s="7"/>
      <c r="G671" s="7"/>
      <c r="H671" s="7"/>
      <c r="I671" s="7"/>
      <c r="J671" s="9"/>
      <c r="K671" s="9"/>
    </row>
    <row r="672">
      <c r="B672" s="7"/>
      <c r="C672" s="10"/>
      <c r="F672" s="7"/>
      <c r="G672" s="7"/>
      <c r="H672" s="7"/>
      <c r="I672" s="7"/>
      <c r="J672" s="9"/>
      <c r="K672" s="9"/>
    </row>
    <row r="673">
      <c r="B673" s="7"/>
      <c r="C673" s="10"/>
      <c r="F673" s="7"/>
      <c r="G673" s="7"/>
      <c r="H673" s="7"/>
      <c r="I673" s="7"/>
      <c r="J673" s="9"/>
      <c r="K673" s="9"/>
    </row>
    <row r="674">
      <c r="B674" s="7"/>
      <c r="C674" s="10"/>
      <c r="F674" s="7"/>
      <c r="G674" s="7"/>
      <c r="H674" s="7"/>
      <c r="I674" s="7"/>
      <c r="J674" s="9"/>
      <c r="K674" s="9"/>
    </row>
    <row r="675">
      <c r="B675" s="7"/>
      <c r="C675" s="10"/>
      <c r="F675" s="7"/>
      <c r="G675" s="7"/>
      <c r="H675" s="7"/>
      <c r="I675" s="7"/>
      <c r="J675" s="9"/>
      <c r="K675" s="9"/>
    </row>
    <row r="676">
      <c r="B676" s="7"/>
      <c r="C676" s="10"/>
      <c r="F676" s="7"/>
      <c r="G676" s="7"/>
      <c r="H676" s="7"/>
      <c r="I676" s="7"/>
      <c r="J676" s="9"/>
      <c r="K676" s="9"/>
    </row>
    <row r="677">
      <c r="B677" s="7"/>
      <c r="C677" s="10"/>
      <c r="F677" s="7"/>
      <c r="G677" s="7"/>
      <c r="H677" s="7"/>
      <c r="I677" s="7"/>
      <c r="J677" s="9"/>
      <c r="K677" s="9"/>
    </row>
    <row r="678">
      <c r="B678" s="7"/>
      <c r="C678" s="10"/>
      <c r="F678" s="7"/>
      <c r="G678" s="7"/>
      <c r="H678" s="7"/>
      <c r="I678" s="7"/>
      <c r="J678" s="9"/>
      <c r="K678" s="9"/>
    </row>
    <row r="679">
      <c r="B679" s="7"/>
      <c r="C679" s="10"/>
      <c r="F679" s="7"/>
      <c r="G679" s="7"/>
      <c r="H679" s="7"/>
      <c r="I679" s="7"/>
      <c r="J679" s="9"/>
      <c r="K679" s="9"/>
    </row>
    <row r="680">
      <c r="B680" s="7"/>
      <c r="C680" s="10"/>
      <c r="F680" s="7"/>
      <c r="G680" s="7"/>
      <c r="H680" s="7"/>
      <c r="I680" s="7"/>
      <c r="J680" s="9"/>
      <c r="K680" s="9"/>
    </row>
    <row r="681">
      <c r="B681" s="7"/>
      <c r="C681" s="10"/>
      <c r="F681" s="7"/>
      <c r="G681" s="7"/>
      <c r="H681" s="7"/>
      <c r="I681" s="7"/>
      <c r="J681" s="9"/>
      <c r="K681" s="9"/>
    </row>
    <row r="682">
      <c r="B682" s="7"/>
      <c r="C682" s="10"/>
      <c r="F682" s="7"/>
      <c r="G682" s="7"/>
      <c r="H682" s="7"/>
      <c r="I682" s="7"/>
      <c r="J682" s="9"/>
      <c r="K682" s="9"/>
    </row>
    <row r="683">
      <c r="B683" s="7"/>
      <c r="C683" s="10"/>
      <c r="F683" s="7"/>
      <c r="G683" s="7"/>
      <c r="H683" s="7"/>
      <c r="I683" s="7"/>
      <c r="J683" s="9"/>
      <c r="K683" s="9"/>
    </row>
    <row r="684">
      <c r="B684" s="7"/>
      <c r="C684" s="10"/>
      <c r="F684" s="7"/>
      <c r="G684" s="7"/>
      <c r="H684" s="7"/>
      <c r="I684" s="7"/>
      <c r="J684" s="9"/>
      <c r="K684" s="9"/>
    </row>
    <row r="685">
      <c r="B685" s="7"/>
      <c r="C685" s="10"/>
      <c r="F685" s="7"/>
      <c r="G685" s="7"/>
      <c r="H685" s="7"/>
      <c r="I685" s="7"/>
      <c r="J685" s="9"/>
      <c r="K685" s="9"/>
    </row>
    <row r="686">
      <c r="B686" s="7"/>
      <c r="C686" s="10"/>
      <c r="F686" s="7"/>
      <c r="G686" s="7"/>
      <c r="H686" s="7"/>
      <c r="I686" s="7"/>
      <c r="J686" s="9"/>
      <c r="K686" s="9"/>
    </row>
    <row r="687">
      <c r="B687" s="7"/>
      <c r="C687" s="10"/>
      <c r="F687" s="7"/>
      <c r="G687" s="7"/>
      <c r="H687" s="7"/>
      <c r="I687" s="7"/>
      <c r="J687" s="9"/>
      <c r="K687" s="9"/>
    </row>
    <row r="688">
      <c r="B688" s="7"/>
      <c r="C688" s="10"/>
      <c r="F688" s="7"/>
      <c r="G688" s="7"/>
      <c r="H688" s="7"/>
      <c r="I688" s="7"/>
      <c r="J688" s="9"/>
      <c r="K688" s="9"/>
    </row>
    <row r="689">
      <c r="B689" s="7"/>
      <c r="C689" s="10"/>
      <c r="F689" s="7"/>
      <c r="G689" s="7"/>
      <c r="H689" s="7"/>
      <c r="I689" s="7"/>
      <c r="J689" s="9"/>
      <c r="K689" s="9"/>
    </row>
    <row r="690">
      <c r="B690" s="7"/>
      <c r="C690" s="10"/>
      <c r="F690" s="7"/>
      <c r="G690" s="7"/>
      <c r="H690" s="7"/>
      <c r="I690" s="7"/>
      <c r="J690" s="9"/>
      <c r="K690" s="9"/>
    </row>
    <row r="691">
      <c r="B691" s="7"/>
      <c r="C691" s="10"/>
      <c r="F691" s="7"/>
      <c r="G691" s="7"/>
      <c r="H691" s="7"/>
      <c r="I691" s="7"/>
      <c r="J691" s="9"/>
      <c r="K691" s="9"/>
    </row>
    <row r="692">
      <c r="B692" s="7"/>
      <c r="C692" s="10"/>
      <c r="F692" s="7"/>
      <c r="G692" s="7"/>
      <c r="H692" s="7"/>
      <c r="I692" s="7"/>
      <c r="J692" s="9"/>
      <c r="K692" s="9"/>
    </row>
    <row r="693">
      <c r="B693" s="7"/>
      <c r="C693" s="10"/>
      <c r="F693" s="7"/>
      <c r="G693" s="7"/>
      <c r="H693" s="7"/>
      <c r="I693" s="7"/>
      <c r="J693" s="9"/>
      <c r="K693" s="9"/>
    </row>
    <row r="694">
      <c r="B694" s="7"/>
      <c r="C694" s="10"/>
      <c r="F694" s="7"/>
      <c r="G694" s="7"/>
      <c r="H694" s="7"/>
      <c r="I694" s="7"/>
      <c r="J694" s="9"/>
      <c r="K694" s="9"/>
    </row>
    <row r="695">
      <c r="B695" s="7"/>
      <c r="C695" s="10"/>
      <c r="F695" s="7"/>
      <c r="G695" s="7"/>
      <c r="H695" s="7"/>
      <c r="I695" s="7"/>
      <c r="J695" s="9"/>
      <c r="K695" s="9"/>
    </row>
    <row r="696">
      <c r="B696" s="7"/>
      <c r="C696" s="10"/>
      <c r="F696" s="7"/>
      <c r="G696" s="7"/>
      <c r="H696" s="7"/>
      <c r="I696" s="7"/>
      <c r="J696" s="9"/>
      <c r="K696" s="9"/>
    </row>
    <row r="697">
      <c r="B697" s="7"/>
      <c r="C697" s="10"/>
      <c r="F697" s="7"/>
      <c r="G697" s="7"/>
      <c r="H697" s="7"/>
      <c r="I697" s="7"/>
      <c r="J697" s="9"/>
      <c r="K697" s="9"/>
    </row>
    <row r="698">
      <c r="B698" s="7"/>
      <c r="C698" s="10"/>
      <c r="F698" s="7"/>
      <c r="G698" s="7"/>
      <c r="H698" s="7"/>
      <c r="I698" s="7"/>
      <c r="J698" s="9"/>
      <c r="K698" s="9"/>
    </row>
  </sheetData>
  <dataValidations>
    <dataValidation type="list" allowBlank="1" showErrorMessage="1" sqref="C2:C629">
      <formula1>"0,1,2,3,4,5"</formula1>
    </dataValidation>
  </dataValidations>
  <drawing r:id="rId1"/>
</worksheet>
</file>