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<sst xmlns="http://schemas.openxmlformats.org/spreadsheetml/2006/main" count="283" uniqueCount="108">
  <si>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</si>
  <si>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</si>
  <si>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</si>
  <si>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</si>
  <si>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</si>
  <si>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</si>
  <si>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</si>
  <si>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</si>
  <si>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</si>
  <si>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</si>
  <si>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</si>
  <si>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</si>
  <si>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</si>
  <si>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</si>
  <si>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</si>
  <si>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</si>
  <si>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</si>
  <si>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</si>
  <si>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</si>
  <si>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</si>
  <si>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</si>
  <si>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</si>
  <si>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</si>
  <si>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</si>
  <si>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</si>
  <si>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</si>
  <si>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</si>
  <si>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</si>
  <si>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</si>
  <si>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</si>
  <si>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</si>
  <si>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</si>
  <si>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</si>
  <si>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</si>
  <si>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</si>
  <si>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</si>
  <si>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</si>
  <si>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</si>
  <si>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</si>
  <si>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</si>
  <si>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</si>
  <si>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</si>
  <si>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</si>
  <si>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</si>
  <si>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</si>
  <si>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</si>
  <si>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</si>
  <si>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</si>
  <si>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</si>
  <si>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</si>
  <si>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</si>
  <si>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</si>
  <si>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</si>
  <si>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</si>
  <si>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</si>
  <si>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</si>
  <si>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</si>
  <si>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</si>
  <si>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</si>
  <si>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</si>
  <si>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</si>
  <si>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</si>
  <si>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</si>
  <si>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</si>
  <si>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</si>
  <si>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</si>
  <si>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8:59:08 pm</t>
  </si>
  <si>
    <t>Dec 19, 2023 8:56:49 pm</t>
  </si>
  <si>
    <t>Dec 19, 2023 8:58:59 pm</t>
  </si>
  <si>
    <t>2 m 10.715 s</t>
  </si>
  <si>
    <t>75%</t>
  </si>
  <si>
    <t>90%</t>
  </si>
  <si>
    <t>87%</t>
  </si>
  <si>
    <t>@regression</t>
  </si>
  <si>
    <t>Laptops and Notebook Test</t>
  </si>
  <si>
    <t>User should place order successfully</t>
  </si>
  <si>
    <t>User should arrange product in alphabetical order successfully</t>
  </si>
  <si>
    <t>12.092 s</t>
  </si>
  <si>
    <t>Desktop Test</t>
  </si>
  <si>
    <t>User should arrange product in price high to low order successfully</t>
  </si>
  <si>
    <t>6.408 s</t>
  </si>
  <si>
    <t>10.250 s</t>
  </si>
  <si>
    <t>User should navigate to register page successfully</t>
  </si>
  <si>
    <t>4.654 s</t>
  </si>
  <si>
    <t>Accounts Tests</t>
  </si>
  <si>
    <t>User should navigate to login page successfully</t>
  </si>
  <si>
    <t>7.605 s</t>
  </si>
  <si>
    <t>User should register account successfully</t>
  </si>
  <si>
    <t>7.527 s</t>
  </si>
  <si>
    <t>User should login and logout successfully</t>
  </si>
  <si>
    <t>6.520 s</t>
  </si>
  <si>
    <t>User should navigate to desktop page successfully</t>
  </si>
  <si>
    <t>24.377 s</t>
  </si>
  <si>
    <t>Top Menu Test</t>
  </si>
  <si>
    <t>User should navigate to laptop and notebook page successfully</t>
  </si>
  <si>
    <t>24.574 s</t>
  </si>
  <si>
    <t>User should navigate to component page successfully</t>
  </si>
  <si>
    <t>24.773 s</t>
  </si>
  <si>
    <t>@smoke</t>
  </si>
  <si>
    <t>100%</t>
  </si>
  <si>
    <t>@sanity</t>
  </si>
  <si>
    <t>12.102 s</t>
  </si>
  <si>
    <t>16.684 s</t>
  </si>
  <si>
    <t>50%</t>
  </si>
  <si>
    <t>26.351 s</t>
  </si>
  <si>
    <t>1 m 13.742 s</t>
  </si>
  <si>
    <t>And I should see new customer text</t>
  </si>
  <si>
    <t xml:space="preserve">java.lang.AssertionError: expected [] but found [New Customer]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com.tutorialsninja.demo.steps.LaptopsAndNoteBooksSteps.iShouldSeeNewCustomerText(LaptopsAndNoteBooksSteps.java:91)
	at ✽.I should see new customer text(file:///C:/Users/Wilton/IdeaProjects/avinash-week15-tutorialsninjasw6/src/test/resources/features/laptopsandnotebookstest.feature:32)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</si>
</sst>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0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 Test</c:v>
                </c:pt>
                <c:pt idx="1">
                  <c:v>Laptops and Notebook Test</c:v>
                </c:pt>
                <c:pt idx="2">
                  <c:v>Accounts Tests</c:v>
                </c:pt>
                <c:pt idx="3">
                  <c:v>Top Menu Test</c:v>
                </c:pt>
              </c:strCache>
            </c:strRef>
          </c:cat>
          <c:val>
            <c:numRef>
              <c:f>Features!$F$22:$F$25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4.0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 Test</c:v>
                </c:pt>
                <c:pt idx="1">
                  <c:v>Laptops and Notebook Test</c:v>
                </c:pt>
                <c:pt idx="2">
                  <c:v>Accounts Tests</c:v>
                </c:pt>
                <c:pt idx="3">
                  <c:v>Top Menu Test</c:v>
                </c:pt>
              </c:strCache>
            </c:strRef>
          </c:cat>
          <c:val>
            <c:numRef>
              <c:f>Features!$H$22:$H$25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 Test</c:v>
                </c:pt>
                <c:pt idx="1">
                  <c:v>Laptops and Notebook Test</c:v>
                </c:pt>
                <c:pt idx="2">
                  <c:v>Accounts Tests</c:v>
                </c:pt>
                <c:pt idx="3">
                  <c:v>Top Menu Test</c:v>
                </c:pt>
              </c:strCache>
            </c:strRef>
          </c:cat>
          <c:val>
            <c:numRef>
              <c:f>Features!$G$22:$G$25</c:f>
              <c:numCache>
                <c:ptCount val="4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Laptops and Notebook Test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Laptops and Notebook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Laptops and Notebook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place order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place order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place order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User should arrange product in alphabetical order successfully</c:v>
                </c:pt>
                <c:pt idx="1">
                  <c:v>User should arrange product in price high to low order successfully</c:v>
                </c:pt>
                <c:pt idx="2">
                  <c:v>User should place order successfully</c:v>
                </c:pt>
                <c:pt idx="3">
                  <c:v>User should navigate to register page successfully</c:v>
                </c:pt>
                <c:pt idx="4">
                  <c:v>User should navigate to login page successfully</c:v>
                </c:pt>
                <c:pt idx="5">
                  <c:v>User should register account successfully</c:v>
                </c:pt>
                <c:pt idx="6">
                  <c:v>User should login and logout successfully</c:v>
                </c:pt>
                <c:pt idx="7">
                  <c:v>User should navigate to desktop page successfully</c:v>
                </c:pt>
                <c:pt idx="8">
                  <c:v>User should navigate to laptop and notebook page successfully</c:v>
                </c:pt>
                <c:pt idx="9">
                  <c:v>User should navigate to component page successfully</c:v>
                </c:pt>
              </c:strCache>
            </c:strRef>
          </c:cat>
          <c:val>
            <c:numRef>
              <c:f>Scenarios!$H$22:$H$31</c:f>
              <c:numCache>
                <c:ptCount val="10"/>
                <c:pt idx="0">
                  <c:v>5.0</c:v>
                </c:pt>
                <c:pt idx="1">
                  <c:v>5.0</c:v>
                </c:pt>
                <c:pt idx="2">
                  <c:v>17.0</c:v>
                </c:pt>
                <c:pt idx="3">
                  <c:v>3.0</c:v>
                </c:pt>
                <c:pt idx="4">
                  <c:v>3.0</c:v>
                </c:pt>
                <c:pt idx="5">
                  <c:v>10.0</c:v>
                </c:pt>
                <c:pt idx="6">
                  <c:v>10.0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User should arrange product in alphabetical order successfully</c:v>
                </c:pt>
                <c:pt idx="1">
                  <c:v>User should arrange product in price high to low order successfully</c:v>
                </c:pt>
                <c:pt idx="2">
                  <c:v>User should place order successfully</c:v>
                </c:pt>
                <c:pt idx="3">
                  <c:v>User should navigate to register page successfully</c:v>
                </c:pt>
                <c:pt idx="4">
                  <c:v>User should navigate to login page successfully</c:v>
                </c:pt>
                <c:pt idx="5">
                  <c:v>User should register account successfully</c:v>
                </c:pt>
                <c:pt idx="6">
                  <c:v>User should login and logout successfully</c:v>
                </c:pt>
                <c:pt idx="7">
                  <c:v>User should navigate to desktop page successfully</c:v>
                </c:pt>
                <c:pt idx="8">
                  <c:v>User should navigate to laptop and notebook page successfully</c:v>
                </c:pt>
                <c:pt idx="9">
                  <c:v>User should navigate to component page successfully</c:v>
                </c:pt>
              </c:strCache>
            </c:strRef>
          </c:cat>
          <c:val>
            <c:numRef>
              <c:f>Scenarios!$J$22:$J$31</c:f>
              <c:numCache>
                <c:ptCount val="10"/>
                <c:pt idx="2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User should arrange product in alphabetical order successfully</c:v>
                </c:pt>
                <c:pt idx="1">
                  <c:v>User should arrange product in price high to low order successfully</c:v>
                </c:pt>
                <c:pt idx="2">
                  <c:v>User should place order successfully</c:v>
                </c:pt>
                <c:pt idx="3">
                  <c:v>User should navigate to register page successfully</c:v>
                </c:pt>
                <c:pt idx="4">
                  <c:v>User should navigate to login page successfully</c:v>
                </c:pt>
                <c:pt idx="5">
                  <c:v>User should register account successfully</c:v>
                </c:pt>
                <c:pt idx="6">
                  <c:v>User should login and logout successfully</c:v>
                </c:pt>
                <c:pt idx="7">
                  <c:v>User should navigate to desktop page successfully</c:v>
                </c:pt>
                <c:pt idx="8">
                  <c:v>User should navigate to laptop and notebook page successfully</c:v>
                </c:pt>
                <c:pt idx="9">
                  <c:v>User should navigate to component page successfully</c:v>
                </c:pt>
              </c:strCache>
            </c:strRef>
          </c:cat>
          <c:val>
            <c:numRef>
              <c:f>Scenarios!$I$22:$I$31</c:f>
              <c:numCache>
                <c:ptCount val="10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4.0</c:v>
                </c:pt>
                <c:pt idx="1">
                  <c:v>9.0</c:v>
                </c:pt>
                <c:pt idx="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73</v>
      </c>
      <c r="C39" s="54" t="s">
        <v>74</v>
      </c>
      <c r="D39" s="55"/>
      <c r="E39" s="56"/>
      <c r="F39" s="57" t="s">
        <v>75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74</v>
      </c>
      <c r="C62" s="70"/>
      <c r="D62" s="71" t="s">
        <v>40</v>
      </c>
      <c r="E62" s="72" t="s">
        <v>75</v>
      </c>
      <c r="F62" s="73"/>
      <c r="G62" s="74" t="s">
        <v>40</v>
      </c>
    </row>
  </sheetData>
  <sheetProtection sheet="true" password="B119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76</v>
      </c>
      <c r="C22" s="76" t="s">
        <v>48</v>
      </c>
      <c r="D22" s="77" t="s">
        <v>77</v>
      </c>
      <c r="E22" s="78" t="s">
        <v>78</v>
      </c>
      <c r="F22" s="79" t="s">
        <v>48</v>
      </c>
      <c r="G22" s="80" t="n">
        <v>5.0</v>
      </c>
      <c r="H22" s="81" t="n">
        <v>5.0</v>
      </c>
      <c r="I22" s="82"/>
      <c r="J22" s="83"/>
    </row>
    <row r="23">
      <c r="B23" s="84" t="s">
        <v>79</v>
      </c>
      <c r="C23" s="85" t="s">
        <v>48</v>
      </c>
      <c r="D23" s="86" t="s">
        <v>80</v>
      </c>
      <c r="E23" s="87" t="s">
        <v>74</v>
      </c>
      <c r="F23" s="88" t="s">
        <v>40</v>
      </c>
      <c r="G23" s="89" t="n">
        <v>5.0</v>
      </c>
      <c r="H23" s="90" t="n">
        <v>5.0</v>
      </c>
      <c r="I23" s="91"/>
      <c r="J23" s="92"/>
    </row>
    <row r="24">
      <c r="B24" s="93" t="s">
        <v>75</v>
      </c>
      <c r="C24" s="94" t="s">
        <v>40</v>
      </c>
      <c r="D24" s="95" t="s">
        <v>81</v>
      </c>
      <c r="E24" s="96" t="s">
        <v>74</v>
      </c>
      <c r="F24" s="97" t="s">
        <v>40</v>
      </c>
      <c r="G24" s="98" t="n">
        <v>26.0</v>
      </c>
      <c r="H24" s="99" t="n">
        <v>17.0</v>
      </c>
      <c r="I24" s="100" t="n">
        <v>1.0</v>
      </c>
      <c r="J24" s="101" t="n">
        <v>8.0</v>
      </c>
    </row>
    <row r="25">
      <c r="B25" s="102" t="s">
        <v>82</v>
      </c>
      <c r="C25" s="103" t="s">
        <v>48</v>
      </c>
      <c r="D25" s="104" t="s">
        <v>83</v>
      </c>
      <c r="E25" s="105" t="s">
        <v>84</v>
      </c>
      <c r="F25" s="106" t="s">
        <v>48</v>
      </c>
      <c r="G25" s="107" t="n">
        <v>3.0</v>
      </c>
      <c r="H25" s="108" t="n">
        <v>3.0</v>
      </c>
      <c r="I25" s="109"/>
      <c r="J25" s="110"/>
    </row>
    <row r="26">
      <c r="B26" s="111" t="s">
        <v>85</v>
      </c>
      <c r="C26" s="112" t="s">
        <v>48</v>
      </c>
      <c r="D26" s="113" t="s">
        <v>86</v>
      </c>
      <c r="E26" s="114" t="s">
        <v>84</v>
      </c>
      <c r="F26" s="115" t="s">
        <v>48</v>
      </c>
      <c r="G26" s="116" t="n">
        <v>3.0</v>
      </c>
      <c r="H26" s="117" t="n">
        <v>3.0</v>
      </c>
      <c r="I26" s="118"/>
      <c r="J26" s="119"/>
    </row>
    <row r="27">
      <c r="B27" s="120" t="s">
        <v>87</v>
      </c>
      <c r="C27" s="121" t="s">
        <v>48</v>
      </c>
      <c r="D27" s="122" t="s">
        <v>88</v>
      </c>
      <c r="E27" s="123" t="s">
        <v>84</v>
      </c>
      <c r="F27" s="124" t="s">
        <v>48</v>
      </c>
      <c r="G27" s="125" t="n">
        <v>10.0</v>
      </c>
      <c r="H27" s="126" t="n">
        <v>10.0</v>
      </c>
      <c r="I27" s="127"/>
      <c r="J27" s="128"/>
    </row>
    <row r="28">
      <c r="B28" s="129" t="s">
        <v>89</v>
      </c>
      <c r="C28" s="130" t="s">
        <v>48</v>
      </c>
      <c r="D28" s="131" t="s">
        <v>90</v>
      </c>
      <c r="E28" s="132" t="s">
        <v>84</v>
      </c>
      <c r="F28" s="133" t="s">
        <v>48</v>
      </c>
      <c r="G28" s="134" t="n">
        <v>10.0</v>
      </c>
      <c r="H28" s="135" t="n">
        <v>10.0</v>
      </c>
      <c r="I28" s="136"/>
      <c r="J28" s="137"/>
    </row>
    <row r="29">
      <c r="B29" s="138" t="s">
        <v>91</v>
      </c>
      <c r="C29" s="139" t="s">
        <v>48</v>
      </c>
      <c r="D29" s="140" t="s">
        <v>92</v>
      </c>
      <c r="E29" s="141" t="s">
        <v>93</v>
      </c>
      <c r="F29" s="142" t="s">
        <v>48</v>
      </c>
      <c r="G29" s="143" t="n">
        <v>3.0</v>
      </c>
      <c r="H29" s="144" t="n">
        <v>3.0</v>
      </c>
      <c r="I29" s="145"/>
      <c r="J29" s="146"/>
    </row>
    <row r="30">
      <c r="B30" s="147" t="s">
        <v>94</v>
      </c>
      <c r="C30" s="148" t="s">
        <v>48</v>
      </c>
      <c r="D30" s="149" t="s">
        <v>95</v>
      </c>
      <c r="E30" s="150" t="s">
        <v>93</v>
      </c>
      <c r="F30" s="151" t="s">
        <v>48</v>
      </c>
      <c r="G30" s="152" t="n">
        <v>3.0</v>
      </c>
      <c r="H30" s="153" t="n">
        <v>3.0</v>
      </c>
      <c r="I30" s="154"/>
      <c r="J30" s="155"/>
    </row>
    <row r="31">
      <c r="B31" s="156" t="s">
        <v>96</v>
      </c>
      <c r="C31" s="157" t="s">
        <v>48</v>
      </c>
      <c r="D31" s="158" t="s">
        <v>97</v>
      </c>
      <c r="E31" s="159" t="s">
        <v>93</v>
      </c>
      <c r="F31" s="160" t="s">
        <v>48</v>
      </c>
      <c r="G31" s="161" t="n">
        <v>3.0</v>
      </c>
      <c r="H31" s="162" t="n">
        <v>3.0</v>
      </c>
      <c r="I31" s="163"/>
      <c r="J31" s="164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65" t="s">
        <v>98</v>
      </c>
      <c r="C22" s="166" t="n">
        <v>4.0</v>
      </c>
      <c r="D22" s="167" t="n">
        <v>4.0</v>
      </c>
      <c r="E22" s="168"/>
      <c r="F22" s="169"/>
      <c r="G22" s="170" t="s">
        <v>99</v>
      </c>
    </row>
    <row r="23">
      <c r="B23" s="171" t="s">
        <v>73</v>
      </c>
      <c r="C23" s="172" t="n">
        <v>10.0</v>
      </c>
      <c r="D23" s="173" t="n">
        <v>9.0</v>
      </c>
      <c r="E23" s="174" t="n">
        <v>1.0</v>
      </c>
      <c r="F23" s="175"/>
      <c r="G23" s="176" t="s">
        <v>71</v>
      </c>
    </row>
    <row r="24">
      <c r="B24" s="177" t="s">
        <v>100</v>
      </c>
      <c r="C24" s="178" t="n">
        <v>7.0</v>
      </c>
      <c r="D24" s="179" t="n">
        <v>7.0</v>
      </c>
      <c r="E24" s="180"/>
      <c r="F24" s="181"/>
      <c r="G24" s="182" t="s">
        <v>99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83" t="s">
        <v>98</v>
      </c>
      <c r="C29" s="184" t="s">
        <v>78</v>
      </c>
      <c r="D29" s="185"/>
      <c r="E29" s="186"/>
      <c r="F29" s="187"/>
      <c r="G29" s="188"/>
      <c r="H29" s="189" t="s">
        <v>76</v>
      </c>
      <c r="I29" s="190" t="s">
        <v>48</v>
      </c>
    </row>
    <row r="30">
      <c r="B30" s="191"/>
      <c r="C30" s="192" t="s">
        <v>74</v>
      </c>
      <c r="D30" s="193"/>
      <c r="E30" s="194"/>
      <c r="F30" s="195"/>
      <c r="G30" s="196"/>
      <c r="H30" s="197" t="s">
        <v>79</v>
      </c>
      <c r="I30" s="198" t="s">
        <v>48</v>
      </c>
    </row>
    <row r="31">
      <c r="B31" s="199"/>
      <c r="C31" s="200" t="s">
        <v>84</v>
      </c>
      <c r="D31" s="201"/>
      <c r="E31" s="202"/>
      <c r="F31" s="203"/>
      <c r="G31" s="204"/>
      <c r="H31" s="205" t="s">
        <v>82</v>
      </c>
      <c r="I31" s="206" t="s">
        <v>48</v>
      </c>
    </row>
    <row r="32">
      <c r="B32" s="207"/>
      <c r="C32" s="208" t="s">
        <v>93</v>
      </c>
      <c r="D32" s="209"/>
      <c r="E32" s="210"/>
      <c r="F32" s="211"/>
      <c r="G32" s="212"/>
      <c r="H32" s="213" t="s">
        <v>91</v>
      </c>
      <c r="I32" s="214" t="s">
        <v>48</v>
      </c>
    </row>
    <row r="33">
      <c r="B33" s="215" t="s">
        <v>73</v>
      </c>
      <c r="C33" s="216" t="s">
        <v>78</v>
      </c>
      <c r="D33" s="217"/>
      <c r="E33" s="218"/>
      <c r="F33" s="219"/>
      <c r="G33" s="220"/>
      <c r="H33" s="221" t="s">
        <v>76</v>
      </c>
      <c r="I33" s="222" t="s">
        <v>48</v>
      </c>
    </row>
    <row r="34">
      <c r="B34" s="223"/>
      <c r="C34" s="224" t="s">
        <v>74</v>
      </c>
      <c r="D34" s="225"/>
      <c r="E34" s="226"/>
      <c r="F34" s="227"/>
      <c r="G34" s="228"/>
      <c r="H34" s="229" t="s">
        <v>79</v>
      </c>
      <c r="I34" s="230" t="s">
        <v>48</v>
      </c>
    </row>
    <row r="35">
      <c r="B35" s="231"/>
      <c r="C35" s="232"/>
      <c r="D35" s="233"/>
      <c r="E35" s="234"/>
      <c r="F35" s="235"/>
      <c r="G35" s="236"/>
      <c r="H35" s="237" t="s">
        <v>75</v>
      </c>
      <c r="I35" s="238" t="s">
        <v>40</v>
      </c>
    </row>
    <row r="36">
      <c r="B36" s="239"/>
      <c r="C36" s="240" t="s">
        <v>84</v>
      </c>
      <c r="D36" s="241"/>
      <c r="E36" s="242"/>
      <c r="F36" s="243"/>
      <c r="G36" s="244"/>
      <c r="H36" s="245" t="s">
        <v>82</v>
      </c>
      <c r="I36" s="246" t="s">
        <v>48</v>
      </c>
    </row>
    <row r="37">
      <c r="B37" s="247"/>
      <c r="C37" s="248"/>
      <c r="D37" s="249"/>
      <c r="E37" s="250"/>
      <c r="F37" s="251"/>
      <c r="G37" s="252"/>
      <c r="H37" s="253" t="s">
        <v>85</v>
      </c>
      <c r="I37" s="254" t="s">
        <v>48</v>
      </c>
    </row>
    <row r="38">
      <c r="B38" s="255"/>
      <c r="C38" s="256"/>
      <c r="D38" s="257"/>
      <c r="E38" s="258"/>
      <c r="F38" s="259"/>
      <c r="G38" s="260"/>
      <c r="H38" s="261" t="s">
        <v>87</v>
      </c>
      <c r="I38" s="262" t="s">
        <v>48</v>
      </c>
    </row>
    <row r="39">
      <c r="B39" s="263"/>
      <c r="C39" s="264"/>
      <c r="D39" s="265"/>
      <c r="E39" s="266"/>
      <c r="F39" s="267"/>
      <c r="G39" s="268"/>
      <c r="H39" s="269" t="s">
        <v>89</v>
      </c>
      <c r="I39" s="270" t="s">
        <v>48</v>
      </c>
    </row>
    <row r="40">
      <c r="B40" s="271"/>
      <c r="C40" s="272" t="s">
        <v>93</v>
      </c>
      <c r="D40" s="273"/>
      <c r="E40" s="274"/>
      <c r="F40" s="275"/>
      <c r="G40" s="276"/>
      <c r="H40" s="277" t="s">
        <v>91</v>
      </c>
      <c r="I40" s="278" t="s">
        <v>48</v>
      </c>
    </row>
    <row r="41">
      <c r="B41" s="279"/>
      <c r="C41" s="280"/>
      <c r="D41" s="281"/>
      <c r="E41" s="282"/>
      <c r="F41" s="283"/>
      <c r="G41" s="284"/>
      <c r="H41" s="285" t="s">
        <v>94</v>
      </c>
      <c r="I41" s="286" t="s">
        <v>48</v>
      </c>
    </row>
    <row r="42">
      <c r="B42" s="287"/>
      <c r="C42" s="288"/>
      <c r="D42" s="289"/>
      <c r="E42" s="290"/>
      <c r="F42" s="291"/>
      <c r="G42" s="292"/>
      <c r="H42" s="293" t="s">
        <v>96</v>
      </c>
      <c r="I42" s="294" t="s">
        <v>48</v>
      </c>
    </row>
    <row r="43">
      <c r="B43" s="295" t="s">
        <v>100</v>
      </c>
      <c r="C43" s="296" t="s">
        <v>78</v>
      </c>
      <c r="D43" s="297"/>
      <c r="E43" s="298"/>
      <c r="F43" s="299"/>
      <c r="G43" s="300"/>
      <c r="H43" s="301" t="s">
        <v>76</v>
      </c>
      <c r="I43" s="302" t="s">
        <v>48</v>
      </c>
    </row>
    <row r="44">
      <c r="B44" s="303"/>
      <c r="C44" s="304" t="s">
        <v>74</v>
      </c>
      <c r="D44" s="305"/>
      <c r="E44" s="306"/>
      <c r="F44" s="307"/>
      <c r="G44" s="308"/>
      <c r="H44" s="309" t="s">
        <v>79</v>
      </c>
      <c r="I44" s="310" t="s">
        <v>48</v>
      </c>
    </row>
    <row r="45">
      <c r="B45" s="311"/>
      <c r="C45" s="312" t="s">
        <v>84</v>
      </c>
      <c r="D45" s="313"/>
      <c r="E45" s="314"/>
      <c r="F45" s="315"/>
      <c r="G45" s="316"/>
      <c r="H45" s="317" t="s">
        <v>82</v>
      </c>
      <c r="I45" s="318" t="s">
        <v>48</v>
      </c>
    </row>
    <row r="46">
      <c r="B46" s="319"/>
      <c r="C46" s="320"/>
      <c r="D46" s="321"/>
      <c r="E46" s="322"/>
      <c r="F46" s="323"/>
      <c r="G46" s="324"/>
      <c r="H46" s="325" t="s">
        <v>87</v>
      </c>
      <c r="I46" s="326" t="s">
        <v>48</v>
      </c>
    </row>
    <row r="47">
      <c r="B47" s="327"/>
      <c r="C47" s="328"/>
      <c r="D47" s="329"/>
      <c r="E47" s="330"/>
      <c r="F47" s="331"/>
      <c r="G47" s="332"/>
      <c r="H47" s="333" t="s">
        <v>89</v>
      </c>
      <c r="I47" s="334" t="s">
        <v>48</v>
      </c>
    </row>
    <row r="48">
      <c r="B48" s="335"/>
      <c r="C48" s="336" t="s">
        <v>93</v>
      </c>
      <c r="D48" s="337"/>
      <c r="E48" s="338"/>
      <c r="F48" s="339"/>
      <c r="G48" s="340"/>
      <c r="H48" s="341" t="s">
        <v>91</v>
      </c>
      <c r="I48" s="342" t="s">
        <v>48</v>
      </c>
    </row>
    <row r="49">
      <c r="B49" s="343"/>
      <c r="C49" s="344"/>
      <c r="D49" s="345"/>
      <c r="E49" s="346"/>
      <c r="F49" s="347"/>
      <c r="G49" s="348"/>
      <c r="H49" s="349" t="s">
        <v>96</v>
      </c>
      <c r="I49" s="350" t="s">
        <v>48</v>
      </c>
    </row>
  </sheetData>
  <mergeCells count="19">
    <mergeCell ref="B20:B21"/>
    <mergeCell ref="C20:G20"/>
    <mergeCell ref="C28:G28"/>
    <mergeCell ref="B29:B32"/>
    <mergeCell ref="C29:G29"/>
    <mergeCell ref="C30:G30"/>
    <mergeCell ref="C31:G31"/>
    <mergeCell ref="C32:G32"/>
    <mergeCell ref="B33:B42"/>
    <mergeCell ref="C33:G33"/>
    <mergeCell ref="C34:G35"/>
    <mergeCell ref="C36:G39"/>
    <mergeCell ref="C40:G42"/>
    <mergeCell ref="B43:B49"/>
    <mergeCell ref="C43:G43"/>
    <mergeCell ref="C44:G44"/>
    <mergeCell ref="C45:G47"/>
    <mergeCell ref="C48:G4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51" t="s">
        <v>78</v>
      </c>
      <c r="C22" s="352" t="s">
        <v>48</v>
      </c>
      <c r="D22" s="353" t="s">
        <v>101</v>
      </c>
      <c r="E22" s="354" t="n">
        <v>1.0</v>
      </c>
      <c r="F22" s="355" t="n">
        <v>1.0</v>
      </c>
      <c r="G22" s="356"/>
      <c r="H22" s="357"/>
      <c r="I22" s="358" t="s">
        <v>99</v>
      </c>
      <c r="J22" s="359" t="n">
        <v>5.0</v>
      </c>
      <c r="K22" s="360" t="n">
        <v>5.0</v>
      </c>
      <c r="L22" s="361"/>
      <c r="M22" s="362"/>
    </row>
    <row r="23">
      <c r="B23" s="363" t="s">
        <v>74</v>
      </c>
      <c r="C23" s="364" t="s">
        <v>40</v>
      </c>
      <c r="D23" s="365" t="s">
        <v>102</v>
      </c>
      <c r="E23" s="366" t="n">
        <v>2.0</v>
      </c>
      <c r="F23" s="367" t="n">
        <v>1.0</v>
      </c>
      <c r="G23" s="368" t="n">
        <v>1.0</v>
      </c>
      <c r="H23" s="369"/>
      <c r="I23" s="370" t="s">
        <v>103</v>
      </c>
      <c r="J23" s="371" t="n">
        <v>31.0</v>
      </c>
      <c r="K23" s="372" t="n">
        <v>22.0</v>
      </c>
      <c r="L23" s="373" t="n">
        <v>1.0</v>
      </c>
      <c r="M23" s="374" t="n">
        <v>8.0</v>
      </c>
    </row>
    <row r="24">
      <c r="B24" s="375" t="s">
        <v>84</v>
      </c>
      <c r="C24" s="376" t="s">
        <v>48</v>
      </c>
      <c r="D24" s="377" t="s">
        <v>104</v>
      </c>
      <c r="E24" s="378" t="n">
        <v>4.0</v>
      </c>
      <c r="F24" s="379" t="n">
        <v>4.0</v>
      </c>
      <c r="G24" s="380"/>
      <c r="H24" s="381"/>
      <c r="I24" s="382" t="s">
        <v>99</v>
      </c>
      <c r="J24" s="383" t="n">
        <v>26.0</v>
      </c>
      <c r="K24" s="384" t="n">
        <v>26.0</v>
      </c>
      <c r="L24" s="385"/>
      <c r="M24" s="386"/>
    </row>
    <row r="25">
      <c r="B25" s="387" t="s">
        <v>93</v>
      </c>
      <c r="C25" s="388" t="s">
        <v>48</v>
      </c>
      <c r="D25" s="389" t="s">
        <v>105</v>
      </c>
      <c r="E25" s="390" t="n">
        <v>3.0</v>
      </c>
      <c r="F25" s="391" t="n">
        <v>3.0</v>
      </c>
      <c r="G25" s="392"/>
      <c r="H25" s="393"/>
      <c r="I25" s="394" t="s">
        <v>99</v>
      </c>
      <c r="J25" s="395" t="n">
        <v>9.0</v>
      </c>
      <c r="K25" s="396" t="n">
        <v>9.0</v>
      </c>
      <c r="L25" s="397"/>
      <c r="M25" s="398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399" t="s">
        <v>74</v>
      </c>
      <c r="C3" s="400" t="s">
        <v>75</v>
      </c>
      <c r="D3" s="401" t="s">
        <v>106</v>
      </c>
      <c r="E3" s="402" t="s">
        <v>107</v>
      </c>
    </row>
  </sheetData>
  <sheetProtection sheet="true" password="CB9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3.0</v>
      </c>
      <c r="E2" t="s" s="0">
        <v>9</v>
      </c>
      <c r="F2" t="n" s="0">
        <v>9.0</v>
      </c>
      <c r="G2" t="s" s="0">
        <v>12</v>
      </c>
      <c r="H2" t="n" s="0">
        <v>62.0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8.0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4.0</v>
      </c>
      <c r="E5" t="s" s="0">
        <v>21</v>
      </c>
      <c r="F5" t="n" s="0">
        <v>10.0</v>
      </c>
      <c r="G5" t="s" s="0">
        <v>22</v>
      </c>
      <c r="H5" t="n" s="0">
        <v>71.0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1.0</v>
      </c>
      <c r="D20" s="52"/>
      <c r="H20" t="s" s="59">
        <v>74</v>
      </c>
      <c r="I20" t="s" s="60">
        <v>40</v>
      </c>
      <c r="J20" s="61" t="n">
        <v>1.0</v>
      </c>
      <c r="K20" s="62" t="n">
        <v>1.0</v>
      </c>
      <c r="L20" s="63"/>
      <c r="P20" t="s" s="64">
        <v>75</v>
      </c>
      <c r="Q20" t="s" s="65">
        <v>40</v>
      </c>
      <c r="R20" s="66" t="n">
        <v>17.0</v>
      </c>
      <c r="S20" s="67" t="n">
        <v>1.0</v>
      </c>
      <c r="T20" s="68" t="n">
        <v>8.0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