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<sst xmlns="http://schemas.openxmlformats.org/spreadsheetml/2006/main" count="177" uniqueCount="83">
  <si>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</si>
  <si>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</si>
  <si>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</si>
  <si>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</si>
  <si>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</si>
  <si>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</si>
  <si>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</si>
  <si>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</si>
  <si>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</si>
  <si>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</si>
  <si>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</si>
  <si>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</si>
  <si>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</si>
  <si>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</si>
  <si>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</si>
  <si>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</si>
  <si>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</si>
  <si>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</si>
  <si>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</si>
  <si>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</si>
  <si>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</si>
  <si>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</si>
  <si>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</si>
  <si>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</si>
  <si>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</si>
  <si>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</si>
  <si>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</si>
  <si>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</si>
  <si>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</si>
  <si>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</si>
  <si>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</si>
  <si>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</si>
  <si>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</si>
  <si>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</si>
  <si>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</si>
  <si>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</si>
  <si>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</si>
  <si>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</si>
  <si>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</si>
  <si>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</si>
  <si>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</si>
  <si>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</si>
  <si>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</si>
  <si>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</si>
  <si>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</si>
  <si>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</si>
  <si>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</si>
  <si>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</si>
  <si>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</si>
  <si>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</si>
  <si>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</si>
  <si>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</si>
  <si>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</si>
  <si>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</si>
  <si>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</si>
  <si>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</si>
  <si>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</si>
  <si>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</si>
  <si>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</si>
  <si>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</si>
  <si>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</si>
  <si>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</si>
  <si>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</si>
  <si>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</si>
  <si>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</si>
  <si>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</si>
  <si>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</si>
  <si>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</si>
  <si>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2:13:17 pm</t>
  </si>
  <si>
    <t>Dec 18, 2023 2:12:59 pm</t>
  </si>
  <si>
    <t>Dec 18, 2023 2:13:13 pm</t>
  </si>
  <si>
    <t>13.832 s</t>
  </si>
  <si>
    <t>0%</t>
  </si>
  <si>
    <t>Top Menu test</t>
  </si>
  <si>
    <t>User should navigate to desktops page successfully</t>
  </si>
  <si>
    <t>User should navigate to Laptop and notebooks successfully</t>
  </si>
  <si>
    <t>User should navigate to components page successfully</t>
  </si>
  <si>
    <t>5.398 s</t>
  </si>
  <si>
    <t>4.236 s</t>
  </si>
  <si>
    <t>3.272 s</t>
  </si>
  <si>
    <t>12.947 s</t>
  </si>
  <si>
    <t>Given I am on home page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</si>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</sst>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5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User should navigate to desktops page successfully</c:v>
                </c:pt>
                <c:pt idx="1">
                  <c:v>User should navigate to Laptop and notebooks successfully</c:v>
                </c:pt>
                <c:pt idx="2">
                  <c:v>User should navigate to components page successfully</c:v>
                </c:pt>
              </c:strCache>
            </c:strRef>
          </c:cat>
          <c:val>
            <c:numRef>
              <c:f>'DB Data'!$R$20:$R$22</c:f>
              <c:numCache/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User should navigate to desktops page successfully</c:v>
                </c:pt>
                <c:pt idx="1">
                  <c:v>User should navigate to Laptop and notebooks successfully</c:v>
                </c:pt>
                <c:pt idx="2">
                  <c:v>User should navigate to components page successfully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User should navigate to desktops page successfully</c:v>
                </c:pt>
                <c:pt idx="1">
                  <c:v>User should navigate to Laptop and notebooks successfully</c:v>
                </c:pt>
                <c:pt idx="2">
                  <c:v>User should navigate to components page successfully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navigate to desktops page successfully</c:v>
                </c:pt>
                <c:pt idx="1">
                  <c:v>User should navigate to Laptop and notebooks successfully</c:v>
                </c:pt>
                <c:pt idx="2">
                  <c:v>User should navigate to components page successfully</c:v>
                </c:pt>
              </c:strCache>
            </c:strRef>
          </c:cat>
          <c:val>
            <c:numRef>
              <c:f>Scenarios!$H$22:$H$24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navigate to desktops page successfully</c:v>
                </c:pt>
                <c:pt idx="1">
                  <c:v>User should navigate to Laptop and notebooks successfully</c:v>
                </c:pt>
                <c:pt idx="2">
                  <c:v>User should navigate to components page successfully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navigate to desktops page successfully</c:v>
                </c:pt>
                <c:pt idx="1">
                  <c:v>User should navigate to Laptop and notebooks successfully</c:v>
                </c:pt>
                <c:pt idx="2">
                  <c:v>User should navigate to components page successfully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41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89" t="s">
        <v>73</v>
      </c>
      <c r="C39" s="90"/>
      <c r="D39" s="91" t="s">
        <v>41</v>
      </c>
      <c r="E39" s="92" t="s">
        <v>74</v>
      </c>
      <c r="F39" s="93"/>
      <c r="G39" s="94" t="s">
        <v>41</v>
      </c>
    </row>
    <row r="40">
      <c r="B40" s="95"/>
      <c r="C40" s="96"/>
      <c r="D40" s="97"/>
      <c r="E40" s="98" t="s">
        <v>75</v>
      </c>
      <c r="F40" s="99"/>
      <c r="G40" s="100" t="s">
        <v>41</v>
      </c>
    </row>
    <row r="41">
      <c r="B41" s="101"/>
      <c r="C41" s="102"/>
      <c r="D41" s="103"/>
      <c r="E41" s="104" t="s">
        <v>76</v>
      </c>
      <c r="F41" s="105"/>
      <c r="G41" s="106" t="s">
        <v>41</v>
      </c>
    </row>
  </sheetData>
  <sheetProtection sheet="true" password="C99F" scenarios="true" objects="true"/>
  <mergeCells count="7">
    <mergeCell ref="B38:C38"/>
    <mergeCell ref="E38:F38"/>
    <mergeCell ref="B39:C41"/>
    <mergeCell ref="D39:D41"/>
    <mergeCell ref="E39:F39"/>
    <mergeCell ref="E40:F40"/>
    <mergeCell ref="E41:F4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107" t="s">
        <v>74</v>
      </c>
      <c r="C22" s="108" t="s">
        <v>41</v>
      </c>
      <c r="D22" s="109" t="s">
        <v>77</v>
      </c>
      <c r="E22" s="110" t="s">
        <v>73</v>
      </c>
      <c r="F22" s="111" t="s">
        <v>41</v>
      </c>
      <c r="G22" s="112" t="n">
        <v>4.0</v>
      </c>
      <c r="H22" s="113"/>
      <c r="I22" s="114" t="n">
        <v>1.0</v>
      </c>
      <c r="J22" s="115" t="n">
        <v>3.0</v>
      </c>
    </row>
    <row r="23">
      <c r="B23" s="116" t="s">
        <v>75</v>
      </c>
      <c r="C23" s="117" t="s">
        <v>41</v>
      </c>
      <c r="D23" s="118" t="s">
        <v>78</v>
      </c>
      <c r="E23" s="119" t="s">
        <v>73</v>
      </c>
      <c r="F23" s="120" t="s">
        <v>41</v>
      </c>
      <c r="G23" s="121" t="n">
        <v>4.0</v>
      </c>
      <c r="H23" s="122"/>
      <c r="I23" s="123" t="n">
        <v>1.0</v>
      </c>
      <c r="J23" s="124" t="n">
        <v>3.0</v>
      </c>
    </row>
    <row r="24">
      <c r="B24" s="125" t="s">
        <v>76</v>
      </c>
      <c r="C24" s="126" t="s">
        <v>41</v>
      </c>
      <c r="D24" s="127" t="s">
        <v>79</v>
      </c>
      <c r="E24" s="128" t="s">
        <v>73</v>
      </c>
      <c r="F24" s="129" t="s">
        <v>41</v>
      </c>
      <c r="G24" s="130" t="n">
        <v>4.0</v>
      </c>
      <c r="H24" s="131"/>
      <c r="I24" s="132" t="n">
        <v>1.0</v>
      </c>
      <c r="J24" s="133" t="n">
        <v>3.0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134" t="s">
        <v>73</v>
      </c>
      <c r="C22" s="135" t="s">
        <v>41</v>
      </c>
      <c r="D22" s="136" t="s">
        <v>80</v>
      </c>
      <c r="E22" s="137" t="n">
        <v>3.0</v>
      </c>
      <c r="F22" s="138"/>
      <c r="G22" s="139" t="n">
        <v>3.0</v>
      </c>
      <c r="H22" s="140"/>
      <c r="I22" s="141" t="s">
        <v>72</v>
      </c>
      <c r="J22" s="142" t="n">
        <v>12.0</v>
      </c>
      <c r="K22" s="143"/>
      <c r="L22" s="144" t="n">
        <v>3.0</v>
      </c>
      <c r="M22" s="145" t="n">
        <v>9.0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46" t="s">
        <v>73</v>
      </c>
      <c r="C3" s="147" t="s">
        <v>74</v>
      </c>
      <c r="D3" s="148" t="s">
        <v>81</v>
      </c>
      <c r="E3" s="149" t="s">
        <v>82</v>
      </c>
    </row>
    <row r="4">
      <c r="B4" s="150"/>
      <c r="C4" s="151" t="s">
        <v>75</v>
      </c>
      <c r="D4" s="152" t="s">
        <v>81</v>
      </c>
      <c r="E4" s="153" t="s">
        <v>82</v>
      </c>
    </row>
    <row r="5">
      <c r="B5" s="154"/>
      <c r="C5" s="155" t="s">
        <v>76</v>
      </c>
      <c r="D5" s="156" t="s">
        <v>81</v>
      </c>
      <c r="E5" s="157" t="s">
        <v>82</v>
      </c>
    </row>
  </sheetData>
  <sheetProtection sheet="true" password="F4C3" scenarios="true" objects="true"/>
  <mergeCells count="1">
    <mergeCell ref="B3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9.0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3.0</v>
      </c>
      <c r="G5" t="s" s="0">
        <v>22</v>
      </c>
      <c r="H5" t="n" s="0">
        <f>SUM(H2:H4)</f>
        <v>12.0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72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73</v>
      </c>
      <c r="I20" s="70" t="s">
        <v>41</v>
      </c>
      <c r="J20" s="71"/>
      <c r="K20" s="72" t="n">
        <v>3.0</v>
      </c>
      <c r="L20" s="73"/>
      <c r="P20" s="74" t="s">
        <v>74</v>
      </c>
      <c r="Q20" s="75" t="s">
        <v>41</v>
      </c>
      <c r="R20" s="76"/>
      <c r="S20" s="77" t="n">
        <v>1.0</v>
      </c>
      <c r="T20" s="78" t="n">
        <v>3.0</v>
      </c>
    </row>
    <row r="21">
      <c r="P21" s="79" t="s">
        <v>75</v>
      </c>
      <c r="Q21" s="80" t="s">
        <v>41</v>
      </c>
      <c r="R21" s="81"/>
      <c r="S21" s="82" t="n">
        <v>1.0</v>
      </c>
      <c r="T21" s="83" t="n">
        <v>3.0</v>
      </c>
    </row>
    <row r="22">
      <c r="P22" s="84" t="s">
        <v>76</v>
      </c>
      <c r="Q22" s="85" t="s">
        <v>41</v>
      </c>
      <c r="R22" s="86"/>
      <c r="S22" s="87" t="n">
        <v>1.0</v>
      </c>
      <c r="T22" s="88" t="n">
        <v>3.0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