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<sst xmlns="http://schemas.openxmlformats.org/spreadsheetml/2006/main" count="194" uniqueCount="86">
  <si>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</si>
  <si>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</si>
  <si>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</si>
  <si>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</si>
  <si>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</si>
  <si>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</si>
  <si>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</si>
  <si>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</si>
  <si>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</si>
  <si>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</si>
  <si>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</si>
  <si>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</si>
  <si>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</si>
  <si>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</si>
  <si>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</si>
  <si>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</si>
  <si>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</si>
  <si>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</si>
  <si>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</si>
  <si>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</si>
  <si>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</si>
  <si>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</si>
  <si>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</si>
  <si>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</si>
  <si>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</si>
  <si>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</si>
  <si>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</si>
  <si>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</si>
  <si>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</si>
  <si>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</si>
  <si>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</si>
  <si>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</si>
  <si>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</si>
  <si>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</si>
  <si>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</si>
  <si>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</si>
  <si>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</si>
  <si>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</si>
  <si>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</si>
  <si>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</si>
  <si>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</si>
  <si>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</si>
  <si>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</si>
  <si>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</si>
  <si>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</si>
  <si>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</si>
  <si>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</si>
  <si>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</si>
  <si>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</si>
  <si>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</si>
  <si>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</si>
  <si>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</si>
  <si>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</si>
  <si>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</si>
  <si>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</si>
  <si>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</si>
  <si>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</si>
  <si>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</si>
  <si>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</si>
  <si>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</si>
  <si>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</si>
  <si>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</si>
  <si>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</si>
  <si>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</si>
  <si>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</si>
  <si>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</si>
  <si>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9:39:22 pm</t>
  </si>
  <si>
    <t>Jan 28, 2024 9:38:38 pm</t>
  </si>
  <si>
    <t>Jan 28, 2024 9:39:13 pm</t>
  </si>
  <si>
    <t>34.915 s</t>
  </si>
  <si>
    <t>0%</t>
  </si>
  <si>
    <t>62%</t>
  </si>
  <si>
    <t>@Positive</t>
  </si>
  <si>
    <t>@Negative</t>
  </si>
  <si>
    <t>Login Functionality</t>
  </si>
  <si>
    <t>User should be able to login with valid Credentials</t>
  </si>
  <si>
    <t>User should not be able to login with invalid Credentials</t>
  </si>
  <si>
    <t>20.815 s</t>
  </si>
  <si>
    <t>12.828 s</t>
  </si>
  <si>
    <t>33.691 s</t>
  </si>
  <si>
    <t>Then User should see Deposit link at the top</t>
  </si>
  <si>
    <t xml:space="preserve">org.openqa.selenium.NoSuchWindowException: no such window: target window already closed
from unknown error: web view not found
  (Session info: chrome=120.0.6099.227)
Build info: version: '4.16.1', revision: '9b4c83354e'
System info: os.name: 'Windows 11', os.arch: 'amd64', os.version: '10.0', java.version: '17.0.8'
Driver info: org.openqa.selenium.chrome.ChromeDriver
Command: [f12c17a3b61e07bc985b880741e8d38c, findElement {using=link text, value=Deposit}]
Capabilities {acceptInsecureCerts: false, browserName: chrome, browserVersion: 120.0.6099.227, chrome: {chromedriverVersion: 120.0.6099.109 (3419140ab66..., userDataDir: C:\WINDOWS\SystemTemp\scope...}, fedcm:accounts: true, goog:chromeOptions: {debuggerAddress: localhost:34589}, networkConnectionEnabled: false, pageLoadStrategy: normal, platformName: windows, proxy: Proxy(), se:cdp: ws://localhost:34589/devtoo...,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f12c17a3b61e07bc985b880741e8d38c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uk.co.heartbingo.utility.Utility.getTextFromElement(Utility.java:70)
	at uk.co.heartbingo.pages.LoginPage.getDepositText(LoginPage.java:83)
	at uk.co.heartbingo.steps.LoginSteps.userShouldSeeDepositLinkAtTheTop(LoginSteps.java:32)
	at ✽.User should see Deposit link at the top(file:///C:/Users/Wilton/Homework/heartbingo-frontend/src/test/resources/features/LoginTest.feature:11)
</t>
  </si>
  <si>
    <t>uk.co.heartbingo.steps.Hooks.tearDown(io.cucumber.java.Scenario)</t>
  </si>
  <si>
    <t xml:space="preserve">org.openqa.selenium.NoSuchWindowException: no such window: target window already closed
from unknown error: web view not found
  (Session info: chrome=120.0.6099.227)
Build info: version: '4.16.1', revision: '9b4c83354e'
System info: os.name: 'Windows 11', os.arch: 'amd64', os.version: '10.0', java.version: '17.0.8'
Driver info: org.openqa.selenium.chrome.ChromeDriver
Command: [f12c17a3b61e07bc985b880741e8d38c, screenshot {}]
Capabilities {acceptInsecureCerts: false, browserName: chrome, browserVersion: 120.0.6099.227, chrome: {chromedriverVersion: 120.0.6099.109 (3419140ab66..., userDataDir: C:\WINDOWS\SystemTemp\scope...}, fedcm:accounts: true, goog:chromeOptions: {debuggerAddress: localhost:34589}, networkConnectionEnabled: false, pageLoadStrategy: normal, platformName: windows, proxy: Proxy(), se:cdp: ws://localhost:34589/devtoo...,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f12c17a3b61e07bc985b880741e8d38c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uk.co.heartbingo.utility.Utility.getScreenShot(Utility.java:491)
	at uk.co.heartbingo.steps.Hooks.tearDown(Hooks.java:18)
</t>
  </si>
  <si>
    <t>Then User should see error message for invalid Username and Password</t>
  </si>
  <si>
    <t xml:space="preserve">java.lang.AssertionError: expected [The username or password you entered is incorrect. Please try again] but found [The username or password you entered is incorrect. Please try again.]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uk.co.heartbingo.steps.LoginSteps.userShouldSeeErrorMessageForInvalidUsernameAndPassword(LoginSteps.java:62)
	at ✽.User should see error message for invalid Username and Password(file:///C:/Users/Wilton/Homework/heartbingo-frontend/src/test/resources/features/LoginTest.feature:22)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</si>
</sst>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4" t="s">
        <v>74</v>
      </c>
      <c r="C63" s="85"/>
      <c r="D63" s="86" t="s">
        <v>40</v>
      </c>
      <c r="E63" s="87" t="s">
        <v>75</v>
      </c>
      <c r="F63" s="88"/>
      <c r="G63" s="89" t="s">
        <v>40</v>
      </c>
    </row>
    <row r="64">
      <c r="B64" s="90"/>
      <c r="C64" s="91"/>
      <c r="D64" s="92"/>
      <c r="E64" s="93" t="s">
        <v>76</v>
      </c>
      <c r="F64" s="94"/>
      <c r="G64" s="95" t="s">
        <v>40</v>
      </c>
    </row>
  </sheetData>
  <sheetProtection sheet="true" password="F9D9" scenarios="true" objects="true"/>
  <mergeCells count="11">
    <mergeCell ref="C38:E38"/>
    <mergeCell ref="B62:C62"/>
    <mergeCell ref="E62:F62"/>
    <mergeCell ref="C39:E39"/>
    <mergeCell ref="C40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6" t="s">
        <v>75</v>
      </c>
      <c r="C22" s="97" t="s">
        <v>40</v>
      </c>
      <c r="D22" s="98" t="s">
        <v>77</v>
      </c>
      <c r="E22" s="99" t="s">
        <v>74</v>
      </c>
      <c r="F22" s="100" t="s">
        <v>40</v>
      </c>
      <c r="G22" s="101" t="n">
        <v>8.0</v>
      </c>
      <c r="H22" s="102" t="n">
        <v>4.0</v>
      </c>
      <c r="I22" s="103" t="n">
        <v>1.0</v>
      </c>
      <c r="J22" s="104" t="n">
        <v>3.0</v>
      </c>
    </row>
    <row r="23">
      <c r="B23" s="105" t="s">
        <v>76</v>
      </c>
      <c r="C23" s="106" t="s">
        <v>40</v>
      </c>
      <c r="D23" s="107" t="s">
        <v>78</v>
      </c>
      <c r="E23" s="108" t="s">
        <v>74</v>
      </c>
      <c r="F23" s="109" t="s">
        <v>40</v>
      </c>
      <c r="G23" s="110" t="n">
        <v>5.0</v>
      </c>
      <c r="H23" s="111" t="n">
        <v>4.0</v>
      </c>
      <c r="I23" s="112" t="n">
        <v>1.0</v>
      </c>
      <c r="J23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6" t="s">
        <v>72</v>
      </c>
      <c r="C28" s="127" t="s">
        <v>74</v>
      </c>
      <c r="D28" s="128"/>
      <c r="E28" s="129"/>
      <c r="F28" s="130"/>
      <c r="G28" s="131"/>
      <c r="H28" s="132" t="s">
        <v>75</v>
      </c>
      <c r="I28" s="133" t="s">
        <v>40</v>
      </c>
    </row>
    <row r="29">
      <c r="B29" s="134" t="s">
        <v>73</v>
      </c>
      <c r="C29" s="135" t="s">
        <v>74</v>
      </c>
      <c r="D29" s="136"/>
      <c r="E29" s="137"/>
      <c r="F29" s="138"/>
      <c r="G29" s="139"/>
      <c r="H29" s="140" t="s">
        <v>76</v>
      </c>
      <c r="I29" s="14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2" t="s">
        <v>74</v>
      </c>
      <c r="C22" s="143" t="s">
        <v>40</v>
      </c>
      <c r="D22" s="144" t="s">
        <v>79</v>
      </c>
      <c r="E22" s="145" t="n">
        <v>2.0</v>
      </c>
      <c r="F22" s="146"/>
      <c r="G22" s="147" t="n">
        <v>2.0</v>
      </c>
      <c r="H22" s="148"/>
      <c r="I22" s="149" t="s">
        <v>70</v>
      </c>
      <c r="J22" s="150" t="n">
        <v>13.0</v>
      </c>
      <c r="K22" s="151" t="n">
        <v>8.0</v>
      </c>
      <c r="L22" s="152" t="n">
        <v>2.0</v>
      </c>
      <c r="M22" s="15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4" t="s">
        <v>74</v>
      </c>
      <c r="C3" s="155" t="s">
        <v>75</v>
      </c>
      <c r="D3" s="156" t="s">
        <v>80</v>
      </c>
      <c r="E3" s="157" t="s">
        <v>81</v>
      </c>
    </row>
    <row r="4">
      <c r="B4" s="158"/>
      <c r="C4" s="159"/>
      <c r="D4" s="160" t="s">
        <v>82</v>
      </c>
      <c r="E4" s="161" t="s">
        <v>83</v>
      </c>
    </row>
    <row r="5">
      <c r="B5" s="162"/>
      <c r="C5" s="163" t="s">
        <v>76</v>
      </c>
      <c r="D5" s="164" t="s">
        <v>84</v>
      </c>
      <c r="E5" s="165" t="s">
        <v>85</v>
      </c>
    </row>
  </sheetData>
  <sheetProtection sheet="true" password="C74B" scenarios="true" objects="true"/>
  <mergeCells count="2">
    <mergeCell ref="B3:B5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2.0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  <c r="P21" s="79" t="s">
        <v>76</v>
      </c>
      <c r="Q21" s="80" t="s">
        <v>40</v>
      </c>
      <c r="R21" s="81" t="n">
        <v>4.0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