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<sst xmlns="http://schemas.openxmlformats.org/spreadsheetml/2006/main" count="180" uniqueCount="84">
  <si>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</si>
  <si>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</si>
  <si>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</si>
  <si>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</si>
  <si>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</si>
  <si>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</si>
  <si>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</si>
  <si>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</si>
  <si>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</si>
  <si>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</si>
  <si>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</si>
  <si>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</si>
  <si>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</si>
  <si>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</si>
  <si>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</si>
  <si>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</si>
  <si>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</si>
  <si>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</si>
  <si>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</si>
  <si>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</si>
  <si>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</si>
  <si>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</si>
  <si>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</si>
  <si>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</si>
  <si>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</si>
  <si>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</si>
  <si>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</si>
  <si>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</si>
  <si>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</si>
  <si>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</si>
  <si>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</si>
  <si>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</si>
  <si>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</si>
  <si>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</si>
  <si>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</si>
  <si>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</si>
  <si>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</si>
  <si>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</si>
  <si>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</si>
  <si>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</si>
  <si>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</si>
  <si>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</si>
  <si>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</si>
  <si>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</si>
  <si>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</si>
  <si>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</si>
  <si>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</si>
  <si>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</si>
  <si>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</si>
  <si>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</si>
  <si>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</si>
  <si>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</si>
  <si>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</si>
  <si>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</si>
  <si>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</si>
  <si>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</si>
  <si>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</si>
  <si>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</si>
  <si>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</si>
  <si>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</si>
  <si>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</si>
  <si>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</si>
  <si>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</si>
  <si>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</si>
  <si>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</si>
  <si>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</si>
  <si>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9:35:31 pm</t>
  </si>
  <si>
    <t>Jan 29, 2024 9:34:55 pm</t>
  </si>
  <si>
    <t>Jan 29, 2024 9:35:22 pm</t>
  </si>
  <si>
    <t>27.148 s</t>
  </si>
  <si>
    <t>0%</t>
  </si>
  <si>
    <t>50%</t>
  </si>
  <si>
    <t>38%</t>
  </si>
  <si>
    <t>@Positive</t>
  </si>
  <si>
    <t>Login Functionality</t>
  </si>
  <si>
    <t>User should be able to login with valid Credentials</t>
  </si>
  <si>
    <t>9.905 s</t>
  </si>
  <si>
    <t>User should not be able to login with invalid Credentials</t>
  </si>
  <si>
    <t>15.403 s</t>
  </si>
  <si>
    <t>@Negative</t>
  </si>
  <si>
    <t>100%</t>
  </si>
  <si>
    <t>25.383 s</t>
  </si>
  <si>
    <t>When User clicks on Login Link</t>
  </si>
  <si>
    <t xml:space="preserve">org.openqa.selenium.ElementClickInterceptedException: element click intercepted: Element &lt;a class="buttons__login_bar--login bvs-button" href="/en-gb/login"&gt;...&lt;/a&gt; is not clickable at point (1524, 37). Other element would receive the click: &lt;div class="onetrust-pc-dark-filter ot-fade-in" style="
                    transition: visibility 0s 400ms, opacity 400ms linear;
                    opacity: 0;visibility: hidden;z-index:2147483645;"&gt;&lt;/div&gt;
  (Session info: chrome=120.0.6099.227)
Build info: version: '4.16.1', revision: '9b4c83354e'
System info: os.name: 'Windows 11', os.arch: 'amd64', os.version: '10.0', java.version: '17.0.8'
Driver info: org.openqa.selenium.chrome.ChromeDriver
Command: [b3d01f1b0213c670d22fac8acc914945, clickElement {id=3FC8FD7A097A2BC5B0B6A92A3CCD5586_element_43}]
Capabilities {acceptInsecureCerts: false, browserName: chrome, browserVersion: 120.0.6099.227, chrome: {chromedriverVersion: 120.0.6099.109 (3419140ab66..., userDataDir: C:\WINDOWS\SystemTemp\scope...}, fedcm:accounts: true, goog:chromeOptions: {debuggerAddress: localhost:48920}, networkConnectionEnabled: false, pageLoadStrategy: normal, platformName: windows, proxy: Proxy(), se:cdp: ws://localhost:48920/devtoo...,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(b3d01f1b0213c670d22fac8acc914945)] -&gt; link text: Log In]
Session ID: b3d01f1b0213c670d22fac8acc914945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uk.co.heartbingo.utility.Utility.clickOnElement(Utility.java:58)
	at uk.co.heartbingo.pages.LoginPage.clickOnLoginLink(LoginPage.java:51)
	at uk.co.heartbingo.steps.LoginSteps.userClicksOnLoginLink(LoginSteps.java:12)
	at ✽.User clicks on Login Link(file:///C:/Users/Wilton/Homework/heartbingo-frontend/src/test/resources/features/LoginTest.feature:7)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</si>
</sst>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Tags!$D$22:$D$23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EB8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75</v>
      </c>
      <c r="C22" s="76" t="s">
        <v>40</v>
      </c>
      <c r="D22" s="77" t="s">
        <v>76</v>
      </c>
      <c r="E22" s="78" t="s">
        <v>74</v>
      </c>
      <c r="F22" s="79" t="s">
        <v>40</v>
      </c>
      <c r="G22" s="80" t="n">
        <v>8.0</v>
      </c>
      <c r="H22" s="81"/>
      <c r="I22" s="82" t="n">
        <v>1.0</v>
      </c>
      <c r="J22" s="83" t="n">
        <v>7.0</v>
      </c>
    </row>
    <row r="23">
      <c r="B23" s="84" t="s">
        <v>77</v>
      </c>
      <c r="C23" s="85" t="s">
        <v>48</v>
      </c>
      <c r="D23" s="86" t="s">
        <v>78</v>
      </c>
      <c r="E23" s="87" t="s">
        <v>74</v>
      </c>
      <c r="F23" s="88" t="s">
        <v>40</v>
      </c>
      <c r="G23" s="89" t="n">
        <v>5.0</v>
      </c>
      <c r="H23" s="90" t="n">
        <v>5.0</v>
      </c>
      <c r="I23" s="91"/>
      <c r="J23" s="9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73</v>
      </c>
      <c r="C22" s="94" t="n">
        <v>1.0</v>
      </c>
      <c r="D22" s="95"/>
      <c r="E22" s="96" t="n">
        <v>1.0</v>
      </c>
      <c r="F22" s="97"/>
      <c r="G22" s="98" t="s">
        <v>70</v>
      </c>
    </row>
    <row r="23">
      <c r="B23" s="99" t="s">
        <v>79</v>
      </c>
      <c r="C23" s="100" t="n">
        <v>1.0</v>
      </c>
      <c r="D23" s="101" t="n">
        <v>1.0</v>
      </c>
      <c r="E23" s="102"/>
      <c r="F23" s="103"/>
      <c r="G23" s="104" t="s">
        <v>80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5" t="s">
        <v>73</v>
      </c>
      <c r="C28" s="106" t="s">
        <v>74</v>
      </c>
      <c r="D28" s="107"/>
      <c r="E28" s="108"/>
      <c r="F28" s="109"/>
      <c r="G28" s="110"/>
      <c r="H28" s="111" t="s">
        <v>75</v>
      </c>
      <c r="I28" s="112" t="s">
        <v>40</v>
      </c>
    </row>
    <row r="29">
      <c r="B29" s="113" t="s">
        <v>79</v>
      </c>
      <c r="C29" s="114" t="s">
        <v>74</v>
      </c>
      <c r="D29" s="115"/>
      <c r="E29" s="116"/>
      <c r="F29" s="117"/>
      <c r="G29" s="118"/>
      <c r="H29" s="119" t="s">
        <v>77</v>
      </c>
      <c r="I29" s="120" t="s">
        <v>48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1" t="s">
        <v>74</v>
      </c>
      <c r="C22" s="122" t="s">
        <v>40</v>
      </c>
      <c r="D22" s="123" t="s">
        <v>81</v>
      </c>
      <c r="E22" s="124" t="n">
        <v>2.0</v>
      </c>
      <c r="F22" s="125" t="n">
        <v>1.0</v>
      </c>
      <c r="G22" s="126" t="n">
        <v>1.0</v>
      </c>
      <c r="H22" s="127"/>
      <c r="I22" s="128" t="s">
        <v>71</v>
      </c>
      <c r="J22" s="129" t="n">
        <v>13.0</v>
      </c>
      <c r="K22" s="130" t="n">
        <v>5.0</v>
      </c>
      <c r="L22" s="131" t="n">
        <v>1.0</v>
      </c>
      <c r="M22" s="132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3" t="s">
        <v>74</v>
      </c>
      <c r="C3" s="134" t="s">
        <v>75</v>
      </c>
      <c r="D3" s="135" t="s">
        <v>82</v>
      </c>
      <c r="E3" s="136" t="s">
        <v>83</v>
      </c>
    </row>
  </sheetData>
  <sheetProtection sheet="true" password="F74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59">
        <v>74</v>
      </c>
      <c r="I20" t="s" s="60">
        <v>40</v>
      </c>
      <c r="J20" s="61" t="n">
        <v>1.0</v>
      </c>
      <c r="K20" s="62" t="n">
        <v>1.0</v>
      </c>
      <c r="L20" s="63"/>
      <c r="P20" t="s" s="64">
        <v>75</v>
      </c>
      <c r="Q20" t="s" s="65">
        <v>40</v>
      </c>
      <c r="R20" s="66"/>
      <c r="S20" s="67" t="n">
        <v>1.0</v>
      </c>
      <c r="T20" s="68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