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shivnadarfoundation-my.sharepoint.com/personal/av7247_vidyagyan_in/Documents/SRM - AP/Pictures/"/>
    </mc:Choice>
  </mc:AlternateContent>
  <xr:revisionPtr revIDLastSave="205" documentId="13_ncr:1_{ED6766D7-1B6B-4F2E-8A9F-A9211386851D}" xr6:coauthVersionLast="47" xr6:coauthVersionMax="47" xr10:uidLastSave="{1B9D235B-A242-4B5F-8573-1F9D3FB1DD2A}"/>
  <bookViews>
    <workbookView xWindow="-108" yWindow="-108" windowWidth="23256" windowHeight="12456" xr2:uid="{00000000-000D-0000-FFFF-FFFF00000000}"/>
  </bookViews>
  <sheets>
    <sheet name="DSA PROBL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<sst xmlns="http://schemas.openxmlformats.org/spreadsheetml/2006/main" count="1379" uniqueCount="331">
  <si>
    <t>Goldman Sachs</t>
  </si>
  <si>
    <t>Amazon</t>
  </si>
  <si>
    <t>Walmart</t>
  </si>
  <si>
    <t>Salesforce</t>
  </si>
  <si>
    <t>Microsoft</t>
  </si>
  <si>
    <t>Easy</t>
  </si>
  <si>
    <t>-</t>
  </si>
  <si>
    <t>https://leetcode.com/problems/sort-colors/</t>
  </si>
  <si>
    <t>Medium</t>
  </si>
  <si>
    <t>https://leetcode.com/problems/3sum/</t>
  </si>
  <si>
    <t>https://leetcode.com/problems/4sum/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</si>
  <si>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</si>
  <si>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</si>
  <si>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</si>
  <si>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</si>
  <si>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</si>
  <si>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</si>
  <si>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</si>
  <si>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</si>
  <si>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</si>
  <si>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</si>
  <si>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</si>
  <si>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</si>
  <si>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</si>
  <si>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</si>
  <si>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</si>
  <si>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</si>
  <si>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</si>
  <si>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</si>
  <si>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</si>
  <si>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</si>
  <si>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</si>
  <si>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</si>
  <si>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</si>
  <si>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</si>
  <si>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</si>
  <si>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</si>
  <si>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</si>
  <si>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</si>
  <si>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</si>
  <si>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</si>
  <si>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</si>
  <si>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</si>
  <si>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</si>
  <si>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</si>
  <si>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</si>
  <si>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</si>
  <si>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</si>
  <si>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</si>
  <si>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</si>
  <si>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</si>
  <si>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</si>
  <si>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</si>
  <si>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</si>
  <si>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</si>
  <si>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</si>
  <si>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</si>
  <si>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</si>
  <si>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</si>
  <si>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</si>
  <si>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</si>
  <si>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</si>
  <si>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</si>
  <si>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</si>
  <si>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</si>
  <si>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</si>
  <si>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</si>
  <si>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</si>
  <si>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</si>
  <si>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</si>
  <si>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</si>
  <si>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</si>
  <si>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</si>
  <si>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</si>
  <si>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</si>
  <si>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</si>
  <si>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</si>
  <si>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</si>
  <si>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</si>
  <si>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</si>
  <si>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</si>
  <si>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</si>
  <si>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</si>
  <si>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</si>
  <si>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</si>
  <si>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</si>
  <si>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</si>
  <si>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</si>
  <si>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</si>
  <si>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</si>
  <si>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</si>
  <si>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</si>
  <si>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</si>
  <si>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</si>
  <si>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</si>
  <si>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</si>
  <si>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</si>
  <si>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</si>
  <si>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</si>
  <si>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</si>
  <si>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</si>
  <si>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</si>
  <si>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</si>
  <si>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</si>
  <si>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</si>
  <si>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</si>
  <si>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</si>
  <si>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</si>
  <si>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</si>
  <si>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</si>
  <si>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</si>
  <si>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</si>
  <si>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</si>
  <si>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</si>
  <si>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</si>
  <si>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</si>
  <si>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</si>
  <si>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</si>
  <si>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</si>
  <si>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</si>
  <si>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</si>
  <si>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</si>
  <si>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</si>
  <si>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</si>
  <si>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</si>
  <si>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</si>
  <si>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</si>
  <si>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</si>
  <si>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</si>
  <si>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</si>
  <si>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</si>
  <si>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</si>
  <si>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</si>
  <si>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</si>
  <si>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</si>
  <si>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</si>
  <si>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</si>
  <si>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</si>
  <si>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</si>
  <si>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</si>
  <si>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</si>
  <si>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</si>
  <si>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</si>
  <si>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</si>
  <si>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</si>
  <si>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</si>
  <si>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</si>
  <si>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</si>
  <si>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</si>
  <si>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</si>
  <si>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</si>
  <si>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</si>
  <si>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</si>
  <si>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</si>
  <si>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</si>
  <si>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</si>
  <si>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</si>
  <si>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</si>
  <si>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</si>
  <si>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</si>
  <si>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</si>
  <si>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</si>
  <si>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</si>
  <si>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</si>
  <si>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</si>
  <si>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</si>
  <si>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</si>
  <si>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</si>
  <si>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</si>
  <si>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</si>
  <si>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https://leetcode.com/problems/most-stones-removed-with-same-row-or-column/</t>
  </si>
  <si>
    <t>https://leetcode.com/problems/as-far-from-land-as-possible/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</si>
  <si>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</si>
  <si>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</si>
  <si>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</si>
  <si>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</si>
  <si>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</si>
  <si>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</si>
  <si>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</si>
  <si>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</si>
  <si>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</si>
  <si>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</si>
  <si>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</si>
  <si>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</si>
  <si>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</si>
  <si>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</si>
  <si>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</si>
  <si>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</si>
  <si>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</si>
  <si>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</si>
  <si>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</si>
  <si>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</si>
  <si>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</si>
  <si>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</si>
  <si>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</si>
  <si>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</si>
  <si>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</si>
  <si>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</si>
  <si>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</si>
  <si>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</si>
  <si>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</si>
  <si>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</si>
  <si>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</si>
  <si>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</si>
  <si>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</si>
  <si>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</si>
  <si>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</si>
  <si>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</si>
  <si>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</si>
  <si>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</si>
  <si>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</si>
  <si>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</si>
  <si>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</si>
  <si>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</si>
  <si>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</si>
  <si>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</si>
  <si>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</si>
  <si>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</si>
  <si>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</si>
  <si>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</si>
  <si>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</si>
  <si>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</si>
  <si>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</si>
  <si>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</si>
  <si>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</si>
  <si>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</si>
  <si>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</si>
  <si>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</si>
  <si>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</si>
  <si>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</si>
  <si>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</si>
  <si>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</si>
  <si>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</si>
  <si>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</si>
  <si>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</si>
  <si>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</si>
  <si>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</si>
  <si>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</si>
  <si>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</si>
  <si>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</si>
  <si>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</si>
  <si>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</si>
  <si>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</si>
  <si>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</si>
  <si>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</si>
  <si>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</si>
  <si>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</si>
  <si>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</si>
  <si>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</si>
  <si>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</si>
  <si>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</si>
  <si>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</si>
  <si>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</si>
  <si>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</si>
  <si>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</si>
  <si>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</si>
  <si>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</si>
  <si>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</si>
  <si>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</si>
  <si>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</si>
  <si>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</si>
  <si>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</si>
  <si>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</si>
  <si>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</si>
  <si>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</si>
  <si>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</si>
  <si>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</si>
  <si>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</si>
  <si>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DONE</t>
  </si>
  <si>
    <t>PROGESS</t>
  </si>
  <si>
    <t>PENDING</t>
  </si>
  <si>
    <t>LEVEL</t>
  </si>
  <si>
    <r>
      <t>https://leetcode.com/problems/binary-tree-inorder-traversal/</t>
    </r>
    <r>
      <rPr>
        <u/>
        <sz val="10"/>
        <color rgb="FF000000"/>
        <rFont val="Arial"/>
        <family val="2"/>
        <scheme val="major"/>
      </rPr>
      <t xml:space="preserve">  </t>
    </r>
  </si>
  <si>
    <t>ARRAYS</t>
  </si>
  <si>
    <t>STRINGS</t>
  </si>
  <si>
    <t>MATRIX</t>
  </si>
  <si>
    <t>MATHS</t>
  </si>
  <si>
    <t>SEARCHING &amp; SORTING</t>
  </si>
  <si>
    <t>LINKED LIST</t>
  </si>
  <si>
    <t>STACKS &amp; QUEUES</t>
  </si>
  <si>
    <t>TREES</t>
  </si>
  <si>
    <t>TRIES</t>
  </si>
  <si>
    <t>HEAP &amp; PQ</t>
  </si>
  <si>
    <t>DP</t>
  </si>
  <si>
    <t>GREEDY</t>
  </si>
  <si>
    <t>BACKTRACKING</t>
  </si>
  <si>
    <t>TOPIC</t>
  </si>
  <si>
    <t>PROBLEMS</t>
  </si>
  <si>
    <t>SEGMENTTREE</t>
  </si>
  <si>
    <t>Easy / Medium</t>
  </si>
  <si>
    <t>HARD</t>
  </si>
  <si>
    <t>STATUS</t>
  </si>
  <si>
    <t>https://leetcode.com/problems/maximum-points-you-can-obtain-from-cards</t>
  </si>
  <si>
    <t>https://www.geeksforgeeks.org/rabin-karp-algorithm-for-pattern-searching</t>
  </si>
  <si>
    <t>https://www.geeksforgeeks.org/problems/m-coloring-problem-1587115620/1</t>
  </si>
  <si>
    <t>https://www.geeksforgeeks.org/graph-coloring-applications/</t>
  </si>
  <si>
    <t>Smallest Window In A String Containing All The Characters Of Another String</t>
  </si>
  <si>
    <t>Min-Distance Between Two Given Nodes Of A Binary Tree</t>
  </si>
  <si>
    <t>Minimum Insertion Steps To Make A String Palindrome</t>
  </si>
  <si>
    <t>PLATFORM</t>
  </si>
  <si>
    <t>Leetcode</t>
  </si>
  <si>
    <t>gfg</t>
  </si>
  <si>
    <t>https://leetcode.com/problems/range-sum-query-immutable</t>
  </si>
  <si>
    <t>https://leetcode.com/problems/range-sum-query-mutable</t>
  </si>
  <si>
    <t>https://leetcode.com/problems/count-of-smaller-numbers-after-self</t>
  </si>
  <si>
    <t>https://leetcode.com/problems/count-of-range-sum</t>
  </si>
  <si>
    <t>https://www.geeksforgeeks.org/maximum-size-rectangle-binary-sub-matrix-1s</t>
  </si>
  <si>
    <t>https://www.geeksforgeeks.org/find-number-of-islands</t>
  </si>
  <si>
    <t>https://www.geeksforgeeks.org/given-matrix-o-x-replace-o-x-surrounded-x</t>
  </si>
  <si>
    <t>https://leetcode.com/problems/spiral-matrix</t>
  </si>
  <si>
    <t>https://leetcode.com/problems/rotate-image</t>
  </si>
  <si>
    <t>https://leetcode.com/problems/set-matrix-zeroes</t>
  </si>
  <si>
    <t>https://leetcode.com/problems/move-zeroes</t>
  </si>
  <si>
    <t>https://leetcode.com/problems/best-time-to-buy-and-sell-stock</t>
  </si>
  <si>
    <t>https://www.geeksforgeeks.org/chocolate-distribution-problem</t>
  </si>
  <si>
    <t>https://leetcode.com/problems/find-the-duplicate-number</t>
  </si>
  <si>
    <t>https://leetcode.com/problems/sort-colors</t>
  </si>
  <si>
    <t>https://leetcode.com/problems/remove-duplicates-from-sorted-array</t>
  </si>
  <si>
    <t>https://leetcode.com/problems/two-sum</t>
  </si>
  <si>
    <t>https://leetcode.com/problems/best-time-to-buy-and-sell-stock-ii</t>
  </si>
  <si>
    <t>https://leetcode.com/problems/subarray-sums-divisible-by-k</t>
  </si>
  <si>
    <t>https://leetcode.com/problems/find-all-duplicates-in-an-array</t>
  </si>
  <si>
    <t>https://leetcode.com/problems/container-with-most-water</t>
  </si>
  <si>
    <t>https://www.geeksforgeeks.org/print-all-possible-combinations-of-r-elements-in-a-given-array-of-size-n</t>
  </si>
  <si>
    <t>https://www.geeksforgeeks.org/given-only-a-pointer-to-a-node-to-be-deleted-in-a-singly-linked-list-how-do-you-delete-it</t>
  </si>
  <si>
    <t>https://www.geeksforgeeks.org/find-the-maximum-of-minimums-for-every-window-size-in-a-given-array</t>
  </si>
  <si>
    <t>https://leetcode.com/problems/find-the-city-with-the-smallest-number-of-neighbors-at-a-threshold-distance</t>
  </si>
  <si>
    <t>https://www.geeksforgeeks.org/find-whether-it-is-possible-to-finish-all-tasks-or-not-from-given-dependencies</t>
  </si>
  <si>
    <t>https://practice.geeksforgeeks.org/problems/smallest-positive-missing-number-1587115621/1</t>
  </si>
  <si>
    <t>https://leetcode.com/problems/minimum-insertion-steps-to-make-a-string-palindrome</t>
  </si>
  <si>
    <t>https://www.geeksforgeeks.org/minimum-cost-for-acquiring-all-coins-with-k-extra-coins-allowed-with-every-coin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</si>
</sst>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  <scheme val="major"/>
    </font>
    <font>
      <u/>
      <sz val="10"/>
      <color rgb="FF1155CC"/>
      <name val="Arial"/>
      <family val="2"/>
      <scheme val="major"/>
    </font>
    <font>
      <sz val="10"/>
      <color rgb="FF000000"/>
      <name val="Arial"/>
      <family val="2"/>
      <scheme val="major"/>
    </font>
    <font>
      <u/>
      <sz val="10"/>
      <color rgb="FF000000"/>
      <name val="Arial"/>
      <family val="2"/>
      <scheme val="major"/>
    </font>
    <font>
      <sz val="20"/>
      <color rgb="FF000000"/>
      <name val="Arial"/>
      <family val="2"/>
      <scheme val="minor"/>
    </font>
    <font>
      <b/>
      <sz val="2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8"/>
      <name val="Arial"/>
      <charset val="134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charset val="134"/>
      <scheme val="minor"/>
    </font>
    <font>
      <b/>
      <sz val="18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scheme val="major"/>
    </font>
    <font>
      <b/>
      <sz val="11"/>
      <name val="Arial"/>
      <family val="2"/>
    </font>
    <font>
      <sz val="10"/>
      <color theme="2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theme="7" tint="0.79995117038483843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21"/>
        <bgColor indexed="64"/>
      </patternFill>
    </fill>
    <fill>
      <gradientFill degree="180">
        <stop position="0">
          <color rgb="FFFFFF00"/>
        </stop>
        <stop position="1">
          <color rgb="FF00CC00"/>
        </stop>
      </gradientFill>
    </fill>
    <fill>
      <gradientFill degree="180">
        <stop position="0">
          <color rgb="FFFF0000"/>
        </stop>
        <stop position="1">
          <color rgb="FFFFFF00"/>
        </stop>
      </gradient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 style="mediumDashed">
        <color indexed="64"/>
      </top>
      <bottom style="dotted">
        <color indexed="64"/>
      </bottom>
      <diagonal/>
    </border>
  </borders>
  <cellStyleXfs count="7">
    <xf numFmtId="0" fontId="0" fillId="0" borderId="0"/>
    <xf numFmtId="49" fontId="2" fillId="7" borderId="1" applyNumberFormat="0" applyAlignment="0">
      <alignment horizontal="center" vertical="center"/>
    </xf>
    <xf numFmtId="0" fontId="9" fillId="4" borderId="1" applyNumberFormat="0" applyFont="0" applyAlignment="0">
      <alignment horizontal="center" vertical="center" textRotation="255"/>
    </xf>
    <xf numFmtId="0" fontId="5" fillId="8" borderId="1" applyNumberFormat="0" applyAlignment="0">
      <alignment horizontal="center" vertical="center"/>
    </xf>
    <xf numFmtId="0" fontId="5" fillId="10" borderId="2" applyNumberFormat="0" applyAlignment="0">
      <alignment horizontal="center" vertical="center"/>
    </xf>
    <xf numFmtId="0" fontId="5" fillId="11" borderId="2" applyNumberFormat="0" applyAlignment="0">
      <alignment horizontal="center" vertical="center"/>
    </xf>
    <xf numFmtId="0" fontId="16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7" borderId="6" xfId="1" applyNumberFormat="1" applyBorder="1" applyAlignment="1">
      <alignment horizontal="center" vertical="center"/>
    </xf>
    <xf numFmtId="0" fontId="2" fillId="7" borderId="7" xfId="1" applyNumberFormat="1" applyBorder="1" applyAlignment="1">
      <alignment horizontal="center" vertical="center"/>
    </xf>
    <xf numFmtId="0" fontId="5" fillId="4" borderId="7" xfId="2" applyFont="1" applyBorder="1" applyAlignment="1">
      <alignment horizontal="center" vertical="center"/>
    </xf>
    <xf numFmtId="0" fontId="5" fillId="8" borderId="7" xfId="3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5" fillId="10" borderId="7" xfId="4" applyBorder="1" applyAlignment="1">
      <alignment horizontal="center" vertical="center"/>
    </xf>
    <xf numFmtId="0" fontId="5" fillId="8" borderId="11" xfId="3" applyBorder="1" applyAlignment="1">
      <alignment horizontal="center" vertical="center"/>
    </xf>
    <xf numFmtId="0" fontId="5" fillId="11" borderId="7" xfId="5" applyBorder="1" applyAlignment="1">
      <alignment horizontal="center" vertical="center"/>
    </xf>
    <xf numFmtId="0" fontId="15" fillId="4" borderId="12" xfId="0" applyFont="1" applyFill="1" applyBorder="1" applyAlignment="1">
      <alignment vertical="center"/>
    </xf>
    <xf numFmtId="0" fontId="15" fillId="5" borderId="12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3" xfId="6" applyFont="1" applyBorder="1" applyAlignment="1">
      <alignment horizontal="center" vertical="center"/>
    </xf>
    <xf numFmtId="0" fontId="18" fillId="0" borderId="2" xfId="6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8" fillId="0" borderId="13" xfId="6" applyFont="1" applyBorder="1" applyAlignment="1">
      <alignment horizontal="center" vertical="center"/>
    </xf>
    <xf numFmtId="0" fontId="21" fillId="6" borderId="12" xfId="0" applyFont="1" applyFill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3" fillId="9" borderId="4" xfId="0" applyFont="1" applyFill="1" applyBorder="1" applyAlignment="1">
      <alignment horizontal="left" vertical="top" wrapText="1"/>
    </xf>
    <xf numFmtId="0" fontId="16" fillId="0" borderId="3" xfId="6" applyBorder="1" applyAlignment="1">
      <alignment horizontal="left" vertical="top" wrapText="1"/>
    </xf>
    <xf numFmtId="0" fontId="16" fillId="0" borderId="2" xfId="6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0" fillId="0" borderId="8" xfId="0" applyFont="1" applyBorder="1" applyAlignment="1">
      <alignment horizontal="center" vertical="center" textRotation="45"/>
    </xf>
    <xf numFmtId="0" fontId="10" fillId="0" borderId="9" xfId="0" applyFont="1" applyBorder="1" applyAlignment="1">
      <alignment horizontal="center" vertical="center" textRotation="45"/>
    </xf>
    <xf numFmtId="0" fontId="10" fillId="0" borderId="10" xfId="0" applyFont="1" applyBorder="1" applyAlignment="1">
      <alignment horizontal="center" vertical="center" textRotation="45"/>
    </xf>
    <xf numFmtId="0" fontId="11" fillId="0" borderId="8" xfId="0" applyFont="1" applyBorder="1" applyAlignment="1">
      <alignment horizontal="center" vertical="center" textRotation="45"/>
    </xf>
    <xf numFmtId="0" fontId="11" fillId="0" borderId="9" xfId="0" applyFont="1" applyBorder="1" applyAlignment="1">
      <alignment horizontal="center" vertical="center" textRotation="45"/>
    </xf>
    <xf numFmtId="0" fontId="11" fillId="0" borderId="10" xfId="0" applyFont="1" applyBorder="1" applyAlignment="1">
      <alignment horizontal="center" vertical="center" textRotation="45"/>
    </xf>
    <xf numFmtId="0" fontId="13" fillId="0" borderId="8" xfId="0" applyFont="1" applyBorder="1" applyAlignment="1">
      <alignment horizontal="center" vertical="center" textRotation="45"/>
    </xf>
    <xf numFmtId="0" fontId="13" fillId="0" borderId="9" xfId="0" applyFont="1" applyBorder="1" applyAlignment="1">
      <alignment horizontal="center" vertical="center" textRotation="45"/>
    </xf>
    <xf numFmtId="0" fontId="13" fillId="0" borderId="10" xfId="0" applyFont="1" applyBorder="1" applyAlignment="1">
      <alignment horizontal="center" vertical="center" textRotation="45"/>
    </xf>
    <xf numFmtId="0" fontId="17" fillId="0" borderId="8" xfId="0" applyFont="1" applyBorder="1" applyAlignment="1">
      <alignment horizontal="center" vertical="center" textRotation="45"/>
    </xf>
    <xf numFmtId="0" fontId="17" fillId="0" borderId="9" xfId="0" applyFont="1" applyBorder="1" applyAlignment="1">
      <alignment horizontal="center" vertical="center" textRotation="45"/>
    </xf>
    <xf numFmtId="0" fontId="17" fillId="0" borderId="10" xfId="0" applyFont="1" applyBorder="1" applyAlignment="1">
      <alignment horizontal="center" vertical="center" textRotation="45"/>
    </xf>
    <xf numFmtId="0" fontId="12" fillId="0" borderId="8" xfId="0" applyFont="1" applyBorder="1" applyAlignment="1">
      <alignment horizontal="center" vertical="center" textRotation="45"/>
    </xf>
    <xf numFmtId="0" fontId="12" fillId="0" borderId="9" xfId="0" applyFont="1" applyBorder="1" applyAlignment="1">
      <alignment horizontal="center" vertical="center" textRotation="45"/>
    </xf>
    <xf numFmtId="0" fontId="12" fillId="0" borderId="10" xfId="0" applyFont="1" applyBorder="1" applyAlignment="1">
      <alignment horizontal="center" vertical="center" textRotation="45"/>
    </xf>
    <xf numFmtId="0" fontId="0" fillId="0" borderId="5" xfId="0" applyBorder="1" applyAlignment="1">
      <alignment horizontal="center"/>
    </xf>
  </cellXfs>
  <cellStyles count="7">
    <cellStyle name="EASY" xfId="1" xr:uid="{DDAA8A2A-BB10-49F2-B95B-DDAC806C56D0}"/>
    <cellStyle name="EASY/MEDIUM" xfId="4" xr:uid="{067185B7-A966-49D2-96EE-D7D3C4A4BCF4}"/>
    <cellStyle name="HARD" xfId="3" xr:uid="{CDC4D3AD-CAB1-447F-9DE2-0279AFEC8125}"/>
    <cellStyle name="Hyperlink" xfId="6" builtinId="8"/>
    <cellStyle name="MEDIUM" xfId="2" xr:uid="{064B7D1F-122D-4229-8DEC-4D7DFCB5AC19}"/>
    <cellStyle name="MEDIUM / HARD" xfId="5" xr:uid="{16A15584-FED9-46AE-9ED3-49B9DC8DF93E}"/>
    <cellStyle name="Normal" xfId="0" builtinId="0"/>
  </cellStyles>
  <dxfs count="34">
    <dxf>
      <fill>
        <patternFill>
          <bgColor rgb="FFFFFF00"/>
        </patternFill>
      </fill>
    </dxf>
    <dxf>
      <fill>
        <patternFill>
          <bgColor theme="4" tint="0.39994506668294322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color theme="0"/>
      </font>
      <fill>
        <patternFill>
          <bgColor theme="5" tint="0.59996337778862885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ill>
        <patternFill>
          <bgColor rgb="FFFFFF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33CC33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strike val="0"/>
        <outline val="0"/>
        <shadow val="0"/>
        <vertAlign val="baseline"/>
        <name val="Arial"/>
        <family val="2"/>
        <scheme val="major"/>
      </font>
      <alignment vertical="center" textRotation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strike val="0"/>
        <outline val="0"/>
        <shadow val="0"/>
        <vertAlign val="baseline"/>
        <name val="Arial"/>
        <family val="2"/>
        <scheme val="major"/>
      </font>
      <alignment vertical="center" textRotation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strike val="0"/>
        <outline val="0"/>
        <shadow val="0"/>
        <vertAlign val="baseline"/>
        <name val="Arial"/>
        <family val="2"/>
        <scheme val="major"/>
      </font>
      <alignment vertical="center" textRotation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strike val="0"/>
        <outline val="0"/>
        <shadow val="0"/>
        <vertAlign val="baseline"/>
        <name val="Arial"/>
        <family val="2"/>
        <scheme val="major"/>
      </font>
      <alignment vertical="center" textRotation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strike val="0"/>
        <outline val="0"/>
        <shadow val="0"/>
        <vertAlign val="baseline"/>
        <name val="Arial"/>
        <family val="2"/>
        <scheme val="major"/>
      </font>
      <alignment vertical="center" textRotation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strike val="0"/>
        <outline val="0"/>
        <shadow val="0"/>
        <vertAlign val="baseline"/>
        <name val="Arial"/>
        <family val="2"/>
        <scheme val="major"/>
      </font>
      <alignment horizontal="center" vertical="center" textRotation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family val="2"/>
      </font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major"/>
      </font>
      <alignment horizontal="left" vertical="top" textRotation="0" wrapText="1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strike val="0"/>
        <outline val="0"/>
        <shadow val="0"/>
        <vertAlign val="baseline"/>
        <name val="Arial"/>
        <family val="2"/>
        <scheme val="major"/>
      </font>
      <alignment vertical="center" textRotation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  <fill>
        <patternFill patternType="solid">
          <fgColor indexed="64"/>
          <bgColor theme="4" tint="0.39997558519241921"/>
        </patternFill>
      </fill>
      <alignment horizont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  <tableStyle name="PivotStylePreset2_Accent1" table="0" count="10" xr9:uid="{267968C8-6FFD-4C36-ACC1-9EA1FD1885CA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colors>
    <mruColors>
      <color rgb="FF33CC33"/>
      <color rgb="FF00C057"/>
      <color rgb="FFE82B1C"/>
      <color rgb="FF00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13DB0F-C77C-457F-A352-634DE9226502}" name="Table3" displayName="Table3" ref="B1:J324" headerRowDxfId="16" dataDxfId="14" headerRowBorderDxfId="15">
  <autoFilter ref="B1:J324" xr:uid="{9013DB0F-C77C-457F-A352-634DE92265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4B59BDB-8FC9-43E6-B823-CEE3B59561BF}" name="LEVEL" totalsRowLabel="Total" dataDxfId="13"/>
    <tableColumn id="2" xr3:uid="{46B40D4A-B0FA-49C0-921F-C9B621288015}" name="PROBLEMS" dataDxfId="12"/>
    <tableColumn id="9" xr3:uid="{5DE0D44F-9238-40BB-9EB7-8DED90851F9E}" name="PLATFORM" dataDxfId="11" dataCellStyle="Hyperlink"/>
    <tableColumn id="3" xr3:uid="{EA4943E3-6F5D-4759-8BF6-06A99371092A}" name="STATUS" dataDxfId="10"/>
    <tableColumn id="4" xr3:uid="{23C09174-6197-412A-B9A1-35E778AD1CE1}" name="Goldman Sachs" dataDxfId="9"/>
    <tableColumn id="5" xr3:uid="{BDA152E3-3B87-45D8-978C-4E9D79278A05}" name="Amazon" dataDxfId="8"/>
    <tableColumn id="6" xr3:uid="{77126710-165F-4687-831F-9E5942746DD3}" name="Walmart" dataDxfId="7"/>
    <tableColumn id="7" xr3:uid="{FDFEA296-8F8A-4A5E-B862-3B1D1C90BABD}" name="Salesforce" dataDxfId="6"/>
    <tableColumn id="8" xr3:uid="{F20ACFD9-E6D1-4C6C-BBD5-64A6C3D2A515}" name="Microsoft" totalsRowFunction="count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cost-to-hire-k-workers/" TargetMode="External"/><Relationship Id="rId268" Type="http://schemas.openxmlformats.org/officeDocument/2006/relationships/hyperlink" Target="https://leetcode.com/problems/remove-k-digi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leetcode.com/problems/find-the-duplicate-number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coin-change/" TargetMode="External"/><Relationship Id="rId279" Type="http://schemas.openxmlformats.org/officeDocument/2006/relationships/hyperlink" Target="https://leetcode.com/problems/palindrome-partitioning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rint-palindromic-partitions-string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www.geeksforgeeks.org/optimal-binary-search-tree-dp-24/" TargetMode="External"/><Relationship Id="rId12" Type="http://schemas.openxmlformats.org/officeDocument/2006/relationships/hyperlink" Target="https://leetcode.com/problems/container-with-most-water" TargetMode="External"/><Relationship Id="rId108" Type="http://schemas.openxmlformats.org/officeDocument/2006/relationships/hyperlink" Target="https://leetcode.com/problems/implement-stack-using-queues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flatten-a-multilevel-doubly-linked-list/" TargetMode="External"/><Relationship Id="rId140" Type="http://schemas.openxmlformats.org/officeDocument/2006/relationships/hyperlink" Target="https://leetcode.com/problems/binary-tree-inorder-traversal/" TargetMode="External"/><Relationship Id="rId161" Type="http://schemas.openxmlformats.org/officeDocument/2006/relationships/hyperlink" Target="https://practice.geeksforgeeks.org/problems/preorder-to-postorder4423/1" TargetMode="External"/><Relationship Id="rId182" Type="http://schemas.openxmlformats.org/officeDocument/2006/relationships/hyperlink" Target="https://leetcode.com/problems/number-of-operations-to-make-network-connected/" TargetMode="External"/><Relationship Id="rId217" Type="http://schemas.openxmlformats.org/officeDocument/2006/relationships/hyperlink" Target="https://leetcode.com/problems/ugly-number-ii/" TargetMode="External"/><Relationship Id="rId6" Type="http://schemas.openxmlformats.org/officeDocument/2006/relationships/hyperlink" Target="https://leetcode.com/problems/sort-colors" TargetMode="External"/><Relationship Id="rId238" Type="http://schemas.openxmlformats.org/officeDocument/2006/relationships/hyperlink" Target="https://leetcode.com/problems/decode-ways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non-overlapping-intervals/" TargetMode="External"/><Relationship Id="rId291" Type="http://schemas.openxmlformats.org/officeDocument/2006/relationships/hyperlink" Target="https://leetcode.com/problems/range-sum-query-mutable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verse-linked-list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liding-window-maximum/" TargetMode="External"/><Relationship Id="rId249" Type="http://schemas.openxmlformats.org/officeDocument/2006/relationships/hyperlink" Target="https://leetcode.com/problems/frog-jump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implement-stack-queue-using-deque/" TargetMode="External"/><Relationship Id="rId260" Type="http://schemas.openxmlformats.org/officeDocument/2006/relationships/hyperlink" Target="https://leetcode.com/problems/sort-colors/" TargetMode="External"/><Relationship Id="rId281" Type="http://schemas.openxmlformats.org/officeDocument/2006/relationships/hyperlink" Target="https://leetcode.com/problems/subset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partition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remove-duplicates-from-sorted-array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furthest-building-you-can-reach/" TargetMode="External"/><Relationship Id="rId239" Type="http://schemas.openxmlformats.org/officeDocument/2006/relationships/hyperlink" Target="https://leetcode.com/problems/maximum-length-of-repeated-subarray/" TargetMode="External"/><Relationship Id="rId250" Type="http://schemas.openxmlformats.org/officeDocument/2006/relationships/hyperlink" Target="https://leetcode.com/problems/best-time-to-buy-and-sell-stock-iv/" TargetMode="External"/><Relationship Id="rId271" Type="http://schemas.openxmlformats.org/officeDocument/2006/relationships/hyperlink" Target="https://leetcode.com/problems/minimum-deletion-cost-to-avoid-repeating-letters/" TargetMode="External"/><Relationship Id="rId292" Type="http://schemas.openxmlformats.org/officeDocument/2006/relationships/hyperlink" Target="https://leetcode.com/problems/count-of-smaller-numbers-after-self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climbing-stairs" TargetMode="External"/><Relationship Id="rId240" Type="http://schemas.openxmlformats.org/officeDocument/2006/relationships/hyperlink" Target="https://leetcode.com/problems/longest-increasing-subsequence/" TargetMode="External"/><Relationship Id="rId261" Type="http://schemas.openxmlformats.org/officeDocument/2006/relationships/hyperlink" Target="https://leetcode.com/problems/longest-repeating-character-replacement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www.geeksforgeeks.org/segregate-even-and-odd-elements-in-a-linked-list/" TargetMode="External"/><Relationship Id="rId282" Type="http://schemas.openxmlformats.org/officeDocument/2006/relationships/hyperlink" Target="https://leetcode.com/problems/sudoku-solver/" TargetMode="External"/><Relationship Id="rId8" Type="http://schemas.openxmlformats.org/officeDocument/2006/relationships/hyperlink" Target="https://leetcode.com/problems/two-sum" TargetMode="External"/><Relationship Id="rId98" Type="http://schemas.openxmlformats.org/officeDocument/2006/relationships/hyperlink" Target="https://leetcode.com/problems/remove-duplicates-from-sorted-list-ii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kth-smallest-element-in-a-sorted-matrix/" TargetMode="External"/><Relationship Id="rId230" Type="http://schemas.openxmlformats.org/officeDocument/2006/relationships/hyperlink" Target="https://leetcode.com/problems/maximum-product-subarray/" TargetMode="External"/><Relationship Id="rId251" Type="http://schemas.openxmlformats.org/officeDocument/2006/relationships/hyperlink" Target="https://leetcode.com/problems/minimum-insertion-steps-to-make-a-string-palindrom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www.geeksforgeeks.org/minimum-sum-two-numbers-formed-digits-array-2/" TargetMode="External"/><Relationship Id="rId293" Type="http://schemas.openxmlformats.org/officeDocument/2006/relationships/hyperlink" Target="https://leetcode.com/problems/count-of-range-sum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www.geeksforgeeks.org/stack-set-4-evaluation-postfix-expression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design-add-and-search-words-data-structure/" TargetMode="External"/><Relationship Id="rId220" Type="http://schemas.openxmlformats.org/officeDocument/2006/relationships/hyperlink" Target="https://leetcode.com/problems/reorganize-string/" TargetMode="External"/><Relationship Id="rId241" Type="http://schemas.openxmlformats.org/officeDocument/2006/relationships/hyperlink" Target="https://practice.geeksforgeeks.org/problems/longest-common-substring1452/1" TargetMode="External"/><Relationship Id="rId15" Type="http://schemas.openxmlformats.org/officeDocument/2006/relationships/hyperlink" Target="https://leetcode.com/problems/maximum-points-you-can-obtain-from-cards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maximum-number-of-visible-points/" TargetMode="External"/><Relationship Id="rId283" Type="http://schemas.openxmlformats.org/officeDocument/2006/relationships/hyperlink" Target="https://leetcode.com/problems/n-queens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www.geeksforgeeks.org/linked-list-in-zig-zag-fashion/" TargetMode="External"/><Relationship Id="rId101" Type="http://schemas.openxmlformats.org/officeDocument/2006/relationships/hyperlink" Target="https://www.geeksforgeeks.org/rearrange-a-given-linked-list-in-place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best-time-to-buy-and-sell-stock-ii" TargetMode="External"/><Relationship Id="rId210" Type="http://schemas.openxmlformats.org/officeDocument/2006/relationships/hyperlink" Target="https://www.geeksforgeeks.org/word-break-problem-trie-solution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ones-and-zeroes/" TargetMode="External"/><Relationship Id="rId2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3" Type="http://schemas.openxmlformats.org/officeDocument/2006/relationships/hyperlink" Target="https://leetcode.com/problems/combination-sum-ii/" TargetMode="External"/><Relationship Id="rId294" Type="http://schemas.openxmlformats.org/officeDocument/2006/relationships/hyperlink" Target="https://www.geeksforgeeks.org/graph-coloring-applications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www.geeksforgeeks.org/implement-two-stacks-in-an-array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the-most-competitive-subsequence/" TargetMode="External"/><Relationship Id="rId242" Type="http://schemas.openxmlformats.org/officeDocument/2006/relationships/hyperlink" Target="https://leetcode.com/problems/count-square-submatrices-with-all-ones/" TargetMode="External"/><Relationship Id="rId263" Type="http://schemas.openxmlformats.org/officeDocument/2006/relationships/hyperlink" Target="https://leetcode.com/problems/gas-station/" TargetMode="External"/><Relationship Id="rId284" Type="http://schemas.openxmlformats.org/officeDocument/2006/relationships/hyperlink" Target="https://leetcode.com/problems/unique-paths-iii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problems/m-coloring-problem-1587115620/1" TargetMode="External"/><Relationship Id="rId211" Type="http://schemas.openxmlformats.org/officeDocument/2006/relationships/hyperlink" Target="https://www.geeksforgeeks.org/trie-insert-and-search/" TargetMode="External"/><Relationship Id="rId232" Type="http://schemas.openxmlformats.org/officeDocument/2006/relationships/hyperlink" Target="https://leetcode.com/problems/counting-bits/" TargetMode="External"/><Relationship Id="rId253" Type="http://schemas.openxmlformats.org/officeDocument/2006/relationships/hyperlink" Target="https://leetcode.com/problems/trapping-rain-water/" TargetMode="External"/><Relationship Id="rId274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95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minimum-cost-tree-from-leaf-values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practice.geeksforgeeks.org/problems/smallest-positive-missing-number-1587115621/1/" TargetMode="External"/><Relationship Id="rId243" Type="http://schemas.openxmlformats.org/officeDocument/2006/relationships/hyperlink" Target="https://leetcode.com/problems/maximal-square/" TargetMode="External"/><Relationship Id="rId264" Type="http://schemas.openxmlformats.org/officeDocument/2006/relationships/hyperlink" Target="https://www.geeksforgeeks.org/minimum-cost-for-acquiring-all-coins-with-k-extra-coins-allowed-with-every-coin/" TargetMode="External"/><Relationship Id="rId285" Type="http://schemas.openxmlformats.org/officeDocument/2006/relationships/hyperlink" Target="https://www.geeksforgeeks.org/find-maximum-number-possible-by-doing-at-most-k-swap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reverse-nodes-in-k-group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leetcode.com/problems/set-matrix-zeroes" TargetMode="External"/><Relationship Id="rId212" Type="http://schemas.openxmlformats.org/officeDocument/2006/relationships/hyperlink" Target="https://practice.geeksforgeeks.org/problems/k-anagrams-1/0" TargetMode="External"/><Relationship Id="rId233" Type="http://schemas.openxmlformats.org/officeDocument/2006/relationships/hyperlink" Target="https://leetcode.com/problems/knight-dialer/" TargetMode="External"/><Relationship Id="rId254" Type="http://schemas.openxmlformats.org/officeDocument/2006/relationships/hyperlink" Target="https://leetcode.com/problems/minimum-cost-to-merge-stones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" TargetMode="External"/><Relationship Id="rId114" Type="http://schemas.openxmlformats.org/officeDocument/2006/relationships/hyperlink" Target="https://practice.geeksforgeeks.org/problems/distance-of-nearest-cell-having-1-1587115620/1" TargetMode="External"/><Relationship Id="rId275" Type="http://schemas.openxmlformats.org/officeDocument/2006/relationships/hyperlink" Target="https://leetcode.com/problems/combinations/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largest-subarray-with-0-sum/1/" TargetMode="External"/><Relationship Id="rId244" Type="http://schemas.openxmlformats.org/officeDocument/2006/relationships/hyperlink" Target="https://practice.geeksforgeeks.org/problems/mobile-numeric-keypad5456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" TargetMode="External"/><Relationship Id="rId265" Type="http://schemas.openxmlformats.org/officeDocument/2006/relationships/hyperlink" Target="https://leetcode.com/problems/restore-the-array-from-adjacent-pairs/" TargetMode="External"/><Relationship Id="rId286" Type="http://schemas.openxmlformats.org/officeDocument/2006/relationships/hyperlink" Target="https://www.geeksforgeeks.org/partition-set-k-subsets-equal-sum/" TargetMode="External"/><Relationship Id="rId50" Type="http://schemas.openxmlformats.org/officeDocument/2006/relationships/hyperlink" Target="https://www.geeksforgeeks.org/find-number-of-islands" TargetMode="External"/><Relationship Id="rId104" Type="http://schemas.openxmlformats.org/officeDocument/2006/relationships/hyperlink" Target="https://www.geeksforgeeks.org/merge-sort-for-linked-list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copy-list-with-random-pointer/" TargetMode="External"/><Relationship Id="rId213" Type="http://schemas.openxmlformats.org/officeDocument/2006/relationships/hyperlink" Target="https://leetcode.com/problems/palindrome-pairs/" TargetMode="External"/><Relationship Id="rId234" Type="http://schemas.openxmlformats.org/officeDocument/2006/relationships/hyperlink" Target="https://practice.geeksforgeeks.org/problems/cutted-segments1642/1" TargetMode="External"/><Relationship Id="rId2" Type="http://schemas.openxmlformats.org/officeDocument/2006/relationships/hyperlink" Target="https://leetcode.com/problems/move-zeroes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count-different-palindromic-subsequences/" TargetMode="External"/><Relationship Id="rId276" Type="http://schemas.openxmlformats.org/officeDocument/2006/relationships/hyperlink" Target="https://leetcode.com/problems/subsets-ii/" TargetMode="External"/><Relationship Id="rId297" Type="http://schemas.openxmlformats.org/officeDocument/2006/relationships/table" Target="../tables/table1.xm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online-stock-span/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k-closest-points-to-origin/" TargetMode="External"/><Relationship Id="rId245" Type="http://schemas.openxmlformats.org/officeDocument/2006/relationships/hyperlink" Target="https://www.geeksforgeeks.org/weighted-job-scheduling/" TargetMode="External"/><Relationship Id="rId266" Type="http://schemas.openxmlformats.org/officeDocument/2006/relationships/hyperlink" Target="https://leetcode.com/problems/task-scheduler/" TargetMode="External"/><Relationship Id="rId287" Type="http://schemas.openxmlformats.org/officeDocument/2006/relationships/hyperlink" Target="https://www.geeksforgeeks.org/tug-of-wa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flattening-a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given-matrix-o-x-replace-o-x-surrounded-x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-ii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best-time-to-buy-and-sell-stock" TargetMode="External"/><Relationship Id="rId214" Type="http://schemas.openxmlformats.org/officeDocument/2006/relationships/hyperlink" Target="https://practice.geeksforgeeks.org/problems/phone-directory/0" TargetMode="External"/><Relationship Id="rId235" Type="http://schemas.openxmlformats.org/officeDocument/2006/relationships/hyperlink" Target="https://leetcode.com/problems/unique-paths/" TargetMode="External"/><Relationship Id="rId256" Type="http://schemas.openxmlformats.org/officeDocument/2006/relationships/hyperlink" Target="https://leetcode.com/problems/maximal-rectangle/" TargetMode="External"/><Relationship Id="rId277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minimum-number-of-refueling-stops/" TargetMode="External"/><Relationship Id="rId246" Type="http://schemas.openxmlformats.org/officeDocument/2006/relationships/hyperlink" Target="https://leetcode.com/problems/delete-and-earn/" TargetMode="External"/><Relationship Id="rId267" Type="http://schemas.openxmlformats.org/officeDocument/2006/relationships/hyperlink" Target="https://leetcode.com/problems/minimum-deletions-to-make-character-frequencies-unique/" TargetMode="External"/><Relationship Id="rId288" Type="http://schemas.openxmlformats.org/officeDocument/2006/relationships/hyperlink" Target="https://www.geeksforgeeks.org/find-paths-from-corner-cell-to-middle-cell-in-maze/" TargetMode="External"/><Relationship Id="rId106" Type="http://schemas.openxmlformats.org/officeDocument/2006/relationships/hyperlink" Target="https://www.geeksforgeeks.org/subtract-two-numbers-represented-as-linked-lists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reverse-linked-list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www.geeksforgeeks.org/chocolate-distribution-problem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leetcode.com/problems/top-k-frequent-elements/" TargetMode="External"/><Relationship Id="rId236" Type="http://schemas.openxmlformats.org/officeDocument/2006/relationships/hyperlink" Target="https://leetcode.com/problems/minimum-path-sum/" TargetMode="External"/><Relationship Id="rId257" Type="http://schemas.openxmlformats.org/officeDocument/2006/relationships/hyperlink" Target="https://leetcode.com/problems/burst-balloons/" TargetMode="External"/><Relationship Id="rId278" Type="http://schemas.openxmlformats.org/officeDocument/2006/relationships/hyperlink" Target="https://leetcode.com/problems/beautiful-arrangement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leetcode.com/problems/range-sum-query-2d-immutable/" TargetMode="External"/><Relationship Id="rId107" Type="http://schemas.openxmlformats.org/officeDocument/2006/relationships/hyperlink" Target="https://leetcode.com/problems/implement-queue-using-stacks/" TargetMode="External"/><Relationship Id="rId289" Type="http://schemas.openxmlformats.org/officeDocument/2006/relationships/hyperlink" Target="https://www.geeksforgeeks.org/solving-cryptarithmetic-puzzles-backtracking-8/" TargetMode="External"/><Relationship Id="rId11" Type="http://schemas.openxmlformats.org/officeDocument/2006/relationships/hyperlink" Target="https://leetcode.com/problems/find-all-duplicates-in-an-array" TargetMode="External"/><Relationship Id="rId53" Type="http://schemas.openxmlformats.org/officeDocument/2006/relationships/hyperlink" Target="https://leetcode.com/problems/rotate-image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move-nth-node-from-end-of-list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kth-largest-element-in-an-array/" TargetMode="External"/><Relationship Id="rId258" Type="http://schemas.openxmlformats.org/officeDocument/2006/relationships/hyperlink" Target="https://leetcode.com/problems/super-egg-drop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swim-in-rising-water/" TargetMode="External"/><Relationship Id="rId269" Type="http://schemas.openxmlformats.org/officeDocument/2006/relationships/hyperlink" Target="https://www.spoj.com/problems/CHOCOLA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permutation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outlinePr summaryBelow="0" summaryRight="0"/>
  </sheetPr>
  <dimension ref="A1:J335"/>
  <sheetViews>
    <sheetView tabSelected="1" topLeftCell="C1" zoomScaleNormal="100" workbookViewId="0">
      <pane ySplit="1" topLeftCell="A42" activePane="bottomLeft" state="frozen"/>
      <selection pane="bottomLeft" activeCell="E54" sqref="E54"/>
    </sheetView>
  </sheetViews>
  <sheetFormatPr defaultColWidth="12.6640625" defaultRowHeight="15.75" customHeight="1"/>
  <cols>
    <col min="1" max="1" width="26.109375" bestFit="1" customWidth="1"/>
    <col min="2" max="2" width="13.21875" style="2" bestFit="1" customWidth="1"/>
    <col min="3" max="3" width="52.44140625" style="43" customWidth="1"/>
    <col min="4" max="4" width="11" style="2" bestFit="1" customWidth="1"/>
    <col min="5" max="5" width="11.109375" style="3" bestFit="1" customWidth="1"/>
    <col min="6" max="6" width="14.77734375" bestFit="1" customWidth="1"/>
    <col min="7" max="7" width="8" bestFit="1" customWidth="1"/>
    <col min="8" max="8" width="8.33203125" bestFit="1" customWidth="1"/>
    <col min="9" max="9" width="10.109375" bestFit="1" customWidth="1"/>
    <col min="10" max="10" width="9.109375" bestFit="1" customWidth="1"/>
  </cols>
  <sheetData>
    <row r="1" spans="1:10" ht="15.75" customHeight="1" thickBot="1">
      <c r="A1" s="19" t="s">
        <v>286</v>
      </c>
      <c r="B1" s="13" t="s">
        <v>271</v>
      </c>
      <c r="C1" s="37" t="s">
        <v>287</v>
      </c>
      <c r="D1" s="19" t="s">
        <v>299</v>
      </c>
      <c r="E1" s="13" t="s">
        <v>291</v>
      </c>
      <c r="F1" s="13" t="s">
        <v>0</v>
      </c>
      <c r="G1" s="13" t="s">
        <v>1</v>
      </c>
      <c r="H1" s="13" t="s">
        <v>2</v>
      </c>
      <c r="I1" s="13" t="s">
        <v>3</v>
      </c>
      <c r="J1" s="13" t="s">
        <v>4</v>
      </c>
    </row>
    <row r="2" spans="1:10" ht="13.2">
      <c r="A2" s="45" t="s">
        <v>273</v>
      </c>
      <c r="B2" s="15" t="s">
        <v>5</v>
      </c>
      <c r="C2" s="38" t="s">
        <v>311</v>
      </c>
      <c r="D2" s="34" t="s">
        <v>300</v>
      </c>
      <c r="E2" s="8" t="s">
        <v>268</v>
      </c>
      <c r="F2" s="11"/>
      <c r="G2" s="11"/>
      <c r="H2" s="11"/>
      <c r="I2" s="11"/>
      <c r="J2" s="12" t="s">
        <v>6</v>
      </c>
    </row>
    <row r="3" spans="1:10" ht="13.2">
      <c r="A3" s="46"/>
      <c r="B3" s="16" t="s">
        <v>5</v>
      </c>
      <c r="C3" s="39" t="s">
        <v>312</v>
      </c>
      <c r="D3" s="30" t="s">
        <v>300</v>
      </c>
      <c r="E3" s="8" t="s">
        <v>268</v>
      </c>
      <c r="F3" s="5" t="s">
        <v>6</v>
      </c>
      <c r="G3" s="4"/>
      <c r="H3" s="5" t="s">
        <v>6</v>
      </c>
      <c r="I3" s="5" t="s">
        <v>6</v>
      </c>
      <c r="J3" s="4"/>
    </row>
    <row r="4" spans="1:10" ht="13.2">
      <c r="A4" s="46"/>
      <c r="B4" s="16" t="s">
        <v>5</v>
      </c>
      <c r="C4" s="39" t="s">
        <v>313</v>
      </c>
      <c r="D4" s="30" t="s">
        <v>300</v>
      </c>
      <c r="E4" s="8" t="s">
        <v>268</v>
      </c>
      <c r="F4" s="5" t="s">
        <v>6</v>
      </c>
      <c r="G4" s="4"/>
      <c r="H4" s="4"/>
      <c r="I4" s="4"/>
      <c r="J4" s="4"/>
    </row>
    <row r="5" spans="1:10" ht="13.2">
      <c r="A5" s="46"/>
      <c r="B5" s="16" t="s">
        <v>5</v>
      </c>
      <c r="C5" s="39" t="s">
        <v>314</v>
      </c>
      <c r="D5" s="30" t="s">
        <v>301</v>
      </c>
      <c r="E5" s="8" t="s">
        <v>268</v>
      </c>
      <c r="F5" s="6"/>
      <c r="G5" s="4"/>
      <c r="H5" s="4"/>
      <c r="I5" s="4"/>
      <c r="J5" s="4"/>
    </row>
    <row r="6" spans="1:10" ht="13.2">
      <c r="A6" s="46"/>
      <c r="B6" s="16" t="s">
        <v>5</v>
      </c>
      <c r="C6" s="39" t="s">
        <v>315</v>
      </c>
      <c r="D6" s="30" t="s">
        <v>300</v>
      </c>
      <c r="E6" s="8" t="s">
        <v>268</v>
      </c>
      <c r="F6" s="5" t="s">
        <v>6</v>
      </c>
      <c r="G6" s="4"/>
      <c r="H6" s="4"/>
      <c r="I6" s="4"/>
      <c r="J6" s="4"/>
    </row>
    <row r="7" spans="1:10" ht="13.2">
      <c r="A7" s="46"/>
      <c r="B7" s="16" t="s">
        <v>5</v>
      </c>
      <c r="C7" s="39" t="s">
        <v>316</v>
      </c>
      <c r="D7" s="30" t="s">
        <v>300</v>
      </c>
      <c r="E7" s="8" t="s">
        <v>268</v>
      </c>
      <c r="F7" s="7"/>
      <c r="G7" s="4"/>
      <c r="H7" s="4"/>
      <c r="I7" s="5" t="s">
        <v>6</v>
      </c>
      <c r="J7" s="4"/>
    </row>
    <row r="8" spans="1:10" ht="26.4">
      <c r="A8" s="46"/>
      <c r="B8" s="16" t="s">
        <v>5</v>
      </c>
      <c r="C8" s="39" t="s">
        <v>317</v>
      </c>
      <c r="D8" s="30" t="s">
        <v>300</v>
      </c>
      <c r="E8" s="8" t="s">
        <v>268</v>
      </c>
      <c r="F8" s="4"/>
      <c r="G8" s="4"/>
      <c r="H8" s="4"/>
      <c r="I8" s="4"/>
      <c r="J8" s="4"/>
    </row>
    <row r="9" spans="1:10" ht="13.2">
      <c r="A9" s="46"/>
      <c r="B9" s="16" t="s">
        <v>5</v>
      </c>
      <c r="C9" s="39" t="s">
        <v>318</v>
      </c>
      <c r="D9" s="30" t="s">
        <v>300</v>
      </c>
      <c r="E9" s="8" t="s">
        <v>268</v>
      </c>
      <c r="F9" s="4"/>
      <c r="G9" s="4"/>
      <c r="H9" s="4"/>
      <c r="I9" s="4"/>
      <c r="J9" s="4"/>
    </row>
    <row r="10" spans="1:10" ht="26.4">
      <c r="A10" s="46"/>
      <c r="B10" s="16" t="s">
        <v>5</v>
      </c>
      <c r="C10" s="39" t="s">
        <v>319</v>
      </c>
      <c r="D10" s="30" t="s">
        <v>300</v>
      </c>
      <c r="E10" s="8" t="s">
        <v>268</v>
      </c>
      <c r="F10" s="4"/>
      <c r="G10" s="4"/>
      <c r="H10" s="5" t="s">
        <v>6</v>
      </c>
      <c r="I10" s="4"/>
      <c r="J10" s="4"/>
    </row>
    <row r="11" spans="1:10" ht="13.2">
      <c r="A11" s="46"/>
      <c r="B11" s="17" t="s">
        <v>8</v>
      </c>
      <c r="C11" s="39" t="s">
        <v>320</v>
      </c>
      <c r="D11" s="31" t="s">
        <v>300</v>
      </c>
      <c r="E11" s="8" t="s">
        <v>268</v>
      </c>
      <c r="F11" s="4"/>
      <c r="G11" s="4"/>
      <c r="H11" s="4"/>
      <c r="I11" s="4"/>
      <c r="J11" s="4"/>
    </row>
    <row r="12" spans="1:10" ht="13.2">
      <c r="A12" s="46"/>
      <c r="B12" s="17" t="s">
        <v>8</v>
      </c>
      <c r="C12" s="39" t="s">
        <v>321</v>
      </c>
      <c r="D12" s="31" t="s">
        <v>300</v>
      </c>
      <c r="E12" s="8" t="s">
        <v>268</v>
      </c>
      <c r="F12" s="4"/>
      <c r="G12" s="4"/>
      <c r="H12" s="4"/>
      <c r="I12" s="4"/>
      <c r="J12" s="5" t="s">
        <v>6</v>
      </c>
    </row>
    <row r="13" spans="1:10" ht="13.2">
      <c r="A13" s="46"/>
      <c r="B13" s="17" t="s">
        <v>8</v>
      </c>
      <c r="C13" s="39" t="s">
        <v>322</v>
      </c>
      <c r="D13" s="31" t="s">
        <v>300</v>
      </c>
      <c r="E13" s="8" t="s">
        <v>268</v>
      </c>
      <c r="F13" s="4"/>
      <c r="G13" s="5" t="s">
        <v>6</v>
      </c>
      <c r="H13" s="4"/>
      <c r="I13" s="4"/>
      <c r="J13" s="4"/>
    </row>
    <row r="14" spans="1:10" ht="13.2">
      <c r="A14" s="46"/>
      <c r="B14" s="17" t="s">
        <v>8</v>
      </c>
      <c r="C14" s="36" t="s">
        <v>9</v>
      </c>
      <c r="D14" s="31" t="s">
        <v>300</v>
      </c>
      <c r="E14" s="8" t="s">
        <v>268</v>
      </c>
      <c r="F14" s="5" t="s">
        <v>6</v>
      </c>
      <c r="G14" s="6"/>
      <c r="H14" s="4"/>
      <c r="I14" s="4"/>
      <c r="J14" s="4"/>
    </row>
    <row r="15" spans="1:10" ht="13.2">
      <c r="A15" s="46"/>
      <c r="B15" s="17" t="s">
        <v>8</v>
      </c>
      <c r="C15" s="36" t="s">
        <v>10</v>
      </c>
      <c r="D15" s="31" t="s">
        <v>300</v>
      </c>
      <c r="E15" s="8" t="s">
        <v>268</v>
      </c>
      <c r="F15" s="4"/>
      <c r="G15" s="5" t="s">
        <v>6</v>
      </c>
      <c r="H15" s="4"/>
      <c r="I15" s="4"/>
      <c r="J15" s="4"/>
    </row>
    <row r="16" spans="1:10" ht="26.4">
      <c r="A16" s="46"/>
      <c r="B16" s="17" t="s">
        <v>8</v>
      </c>
      <c r="C16" s="36" t="s">
        <v>292</v>
      </c>
      <c r="D16" s="31" t="s">
        <v>300</v>
      </c>
      <c r="E16" s="8" t="s">
        <v>270</v>
      </c>
      <c r="F16" s="4"/>
      <c r="G16" s="5" t="s">
        <v>6</v>
      </c>
      <c r="H16" s="4"/>
      <c r="I16" s="4"/>
      <c r="J16" s="4"/>
    </row>
    <row r="17" spans="1:10" ht="13.2">
      <c r="A17" s="46"/>
      <c r="B17" s="17" t="s">
        <v>8</v>
      </c>
      <c r="C17" s="36" t="s">
        <v>11</v>
      </c>
      <c r="D17" s="31" t="s">
        <v>300</v>
      </c>
      <c r="E17" s="8" t="s">
        <v>270</v>
      </c>
      <c r="F17" s="4"/>
      <c r="G17" s="4"/>
      <c r="H17" s="4"/>
      <c r="I17" s="4"/>
      <c r="J17" s="5" t="s">
        <v>6</v>
      </c>
    </row>
    <row r="18" spans="1:10" ht="13.2">
      <c r="A18" s="46"/>
      <c r="B18" s="17" t="s">
        <v>8</v>
      </c>
      <c r="C18" s="36" t="s">
        <v>12</v>
      </c>
      <c r="D18" s="31" t="s">
        <v>300</v>
      </c>
      <c r="E18" s="8" t="s">
        <v>270</v>
      </c>
      <c r="F18" s="4"/>
      <c r="G18" s="4"/>
      <c r="H18" s="4"/>
      <c r="I18" s="4"/>
      <c r="J18" s="4"/>
    </row>
    <row r="19" spans="1:10" ht="13.2">
      <c r="A19" s="46"/>
      <c r="B19" s="17" t="s">
        <v>8</v>
      </c>
      <c r="C19" s="36" t="s">
        <v>13</v>
      </c>
      <c r="D19" s="31" t="s">
        <v>300</v>
      </c>
      <c r="E19" s="8" t="s">
        <v>270</v>
      </c>
      <c r="F19" s="4"/>
      <c r="G19" s="4"/>
      <c r="H19" s="4"/>
      <c r="I19" s="4"/>
      <c r="J19" s="4"/>
    </row>
    <row r="20" spans="1:10" ht="13.2">
      <c r="A20" s="46"/>
      <c r="B20" s="17" t="s">
        <v>8</v>
      </c>
      <c r="C20" s="36" t="s">
        <v>14</v>
      </c>
      <c r="D20" s="31" t="s">
        <v>300</v>
      </c>
      <c r="E20" s="8" t="s">
        <v>270</v>
      </c>
      <c r="F20" s="4"/>
      <c r="G20" s="4"/>
      <c r="H20" s="4"/>
      <c r="I20" s="4"/>
      <c r="J20" s="4"/>
    </row>
    <row r="21" spans="1:10" ht="13.2">
      <c r="A21" s="46"/>
      <c r="B21" s="17" t="s">
        <v>8</v>
      </c>
      <c r="C21" s="36" t="s">
        <v>15</v>
      </c>
      <c r="D21" s="31" t="s">
        <v>300</v>
      </c>
      <c r="E21" s="8" t="s">
        <v>270</v>
      </c>
      <c r="F21" s="4"/>
      <c r="G21" s="4"/>
      <c r="H21" s="4"/>
      <c r="I21" s="4"/>
      <c r="J21" s="4"/>
    </row>
    <row r="22" spans="1:10" ht="13.2">
      <c r="A22" s="46"/>
      <c r="B22" s="17" t="s">
        <v>8</v>
      </c>
      <c r="C22" s="36" t="s">
        <v>16</v>
      </c>
      <c r="D22" s="31" t="s">
        <v>300</v>
      </c>
      <c r="E22" s="8" t="s">
        <v>270</v>
      </c>
      <c r="F22" s="4"/>
      <c r="G22" s="4"/>
      <c r="H22" s="4"/>
      <c r="I22" s="4"/>
      <c r="J22" s="4"/>
    </row>
    <row r="23" spans="1:10" ht="13.2">
      <c r="A23" s="46"/>
      <c r="B23" s="17" t="s">
        <v>8</v>
      </c>
      <c r="C23" s="36" t="s">
        <v>17</v>
      </c>
      <c r="D23" s="31" t="s">
        <v>300</v>
      </c>
      <c r="E23" s="8" t="s">
        <v>270</v>
      </c>
      <c r="F23" s="4"/>
      <c r="G23" s="4"/>
      <c r="H23" s="5" t="s">
        <v>6</v>
      </c>
      <c r="I23" s="4"/>
      <c r="J23" s="4"/>
    </row>
    <row r="24" spans="1:10" ht="26.4">
      <c r="A24" s="46"/>
      <c r="B24" s="17" t="s">
        <v>8</v>
      </c>
      <c r="C24" s="39" t="s">
        <v>323</v>
      </c>
      <c r="D24" s="30" t="s">
        <v>301</v>
      </c>
      <c r="E24" s="8" t="s">
        <v>270</v>
      </c>
      <c r="F24" s="4"/>
      <c r="G24" s="4"/>
      <c r="H24" s="5" t="s">
        <v>6</v>
      </c>
      <c r="I24" s="4"/>
      <c r="J24" s="4"/>
    </row>
    <row r="25" spans="1:10" ht="13.2">
      <c r="A25" s="46"/>
      <c r="B25" s="17" t="s">
        <v>8</v>
      </c>
      <c r="C25" s="36" t="s">
        <v>18</v>
      </c>
      <c r="D25" s="32" t="s">
        <v>300</v>
      </c>
      <c r="E25" s="8" t="s">
        <v>268</v>
      </c>
      <c r="F25" s="4"/>
      <c r="G25" s="4"/>
      <c r="H25" s="5" t="s">
        <v>6</v>
      </c>
      <c r="I25" s="4"/>
      <c r="J25" s="4"/>
    </row>
    <row r="26" spans="1:10" ht="13.2">
      <c r="A26" s="46"/>
      <c r="B26" s="18" t="s">
        <v>19</v>
      </c>
      <c r="C26" s="36" t="s">
        <v>20</v>
      </c>
      <c r="D26" s="32" t="s">
        <v>300</v>
      </c>
      <c r="E26" s="8" t="s">
        <v>270</v>
      </c>
      <c r="F26" s="4"/>
      <c r="G26" s="4"/>
      <c r="H26" s="5" t="s">
        <v>6</v>
      </c>
      <c r="I26" s="4"/>
      <c r="J26" s="4"/>
    </row>
    <row r="27" spans="1:10" ht="26.4">
      <c r="A27" s="46"/>
      <c r="B27" s="18" t="s">
        <v>19</v>
      </c>
      <c r="C27" s="36" t="s">
        <v>21</v>
      </c>
      <c r="D27" s="32" t="s">
        <v>300</v>
      </c>
      <c r="E27" s="8" t="s">
        <v>270</v>
      </c>
      <c r="F27" s="4"/>
      <c r="G27" s="4"/>
      <c r="H27" s="4"/>
      <c r="I27" s="4"/>
      <c r="J27" s="4"/>
    </row>
    <row r="28" spans="1:10" ht="13.2">
      <c r="A28" s="46"/>
      <c r="B28" s="18" t="s">
        <v>19</v>
      </c>
      <c r="C28" s="36" t="s">
        <v>22</v>
      </c>
      <c r="D28" s="32" t="s">
        <v>300</v>
      </c>
      <c r="E28" s="8" t="s">
        <v>270</v>
      </c>
      <c r="F28" s="4"/>
      <c r="G28" s="4"/>
      <c r="H28" s="4"/>
      <c r="I28" s="4"/>
      <c r="J28" s="4"/>
    </row>
    <row r="29" spans="1:10" ht="13.8" thickBot="1">
      <c r="A29" s="47"/>
      <c r="B29" s="18" t="s">
        <v>19</v>
      </c>
      <c r="C29" s="36" t="s">
        <v>20</v>
      </c>
      <c r="D29" s="32" t="s">
        <v>300</v>
      </c>
      <c r="E29" s="8" t="s">
        <v>270</v>
      </c>
      <c r="F29" s="4"/>
      <c r="G29" s="4"/>
      <c r="H29" s="4"/>
      <c r="I29" s="4"/>
      <c r="J29" s="4"/>
    </row>
    <row r="30" spans="1:10" ht="13.2">
      <c r="A30" s="60"/>
      <c r="B30" s="8"/>
      <c r="C30" s="40"/>
      <c r="D30" s="32"/>
      <c r="E30" s="10"/>
      <c r="F30" s="4"/>
      <c r="G30" s="4"/>
      <c r="H30" s="4"/>
      <c r="I30" s="4"/>
      <c r="J30" s="4"/>
    </row>
    <row r="31" spans="1:10" ht="14.4" thickBot="1">
      <c r="A31" s="60"/>
      <c r="B31" s="6"/>
      <c r="C31" s="41"/>
      <c r="D31" s="33"/>
      <c r="E31" s="10"/>
      <c r="F31" s="4"/>
      <c r="G31" s="4"/>
      <c r="H31" s="4"/>
      <c r="I31" s="4"/>
      <c r="J31" s="4"/>
    </row>
    <row r="32" spans="1:10" ht="13.2">
      <c r="A32" s="45" t="s">
        <v>274</v>
      </c>
      <c r="B32" s="16" t="s">
        <v>5</v>
      </c>
      <c r="C32" s="36" t="s">
        <v>23</v>
      </c>
      <c r="D32" s="32" t="s">
        <v>300</v>
      </c>
      <c r="E32" s="10" t="s">
        <v>268</v>
      </c>
      <c r="F32" s="4"/>
      <c r="G32" s="4"/>
      <c r="H32" s="4"/>
      <c r="I32" s="5" t="s">
        <v>6</v>
      </c>
      <c r="J32" s="4"/>
    </row>
    <row r="33" spans="1:10" ht="26.4">
      <c r="A33" s="46"/>
      <c r="B33" s="16" t="s">
        <v>5</v>
      </c>
      <c r="C33" s="36" t="s">
        <v>24</v>
      </c>
      <c r="D33" s="32" t="s">
        <v>301</v>
      </c>
      <c r="E33" s="10" t="s">
        <v>268</v>
      </c>
      <c r="F33" s="4"/>
      <c r="G33" s="4"/>
      <c r="H33" s="4"/>
      <c r="I33" s="4"/>
      <c r="J33" s="4"/>
    </row>
    <row r="34" spans="1:10" ht="13.2">
      <c r="A34" s="46"/>
      <c r="B34" s="16" t="s">
        <v>5</v>
      </c>
      <c r="C34" s="36" t="s">
        <v>25</v>
      </c>
      <c r="D34" s="32" t="s">
        <v>300</v>
      </c>
      <c r="E34" s="10" t="s">
        <v>270</v>
      </c>
      <c r="F34" s="4"/>
      <c r="G34" s="4"/>
      <c r="H34" s="4"/>
      <c r="I34" s="5" t="s">
        <v>6</v>
      </c>
      <c r="J34" s="4"/>
    </row>
    <row r="35" spans="1:10" ht="13.2">
      <c r="A35" s="46"/>
      <c r="B35" s="16" t="s">
        <v>5</v>
      </c>
      <c r="C35" s="36" t="s">
        <v>26</v>
      </c>
      <c r="D35" s="32" t="s">
        <v>300</v>
      </c>
      <c r="E35" s="10" t="s">
        <v>270</v>
      </c>
      <c r="F35" s="4"/>
      <c r="G35" s="4"/>
      <c r="H35" s="4"/>
      <c r="I35" s="4"/>
      <c r="J35" s="4"/>
    </row>
    <row r="36" spans="1:10" ht="13.2">
      <c r="A36" s="46"/>
      <c r="B36" s="16" t="s">
        <v>5</v>
      </c>
      <c r="C36" s="36" t="s">
        <v>27</v>
      </c>
      <c r="D36" s="32" t="s">
        <v>300</v>
      </c>
      <c r="E36" s="10" t="s">
        <v>268</v>
      </c>
      <c r="F36" s="5" t="s">
        <v>6</v>
      </c>
      <c r="G36" s="4"/>
      <c r="H36" s="5" t="s">
        <v>6</v>
      </c>
      <c r="I36" s="4"/>
      <c r="J36" s="4"/>
    </row>
    <row r="37" spans="1:10" ht="13.2">
      <c r="A37" s="46"/>
      <c r="B37" s="17" t="s">
        <v>28</v>
      </c>
      <c r="C37" s="36" t="s">
        <v>29</v>
      </c>
      <c r="D37" s="32" t="s">
        <v>300</v>
      </c>
      <c r="E37" s="10" t="s">
        <v>268</v>
      </c>
      <c r="F37" s="5" t="s">
        <v>6</v>
      </c>
      <c r="G37" s="4"/>
      <c r="H37" s="4"/>
      <c r="I37" s="4"/>
      <c r="J37" s="4"/>
    </row>
    <row r="38" spans="1:10" ht="13.2">
      <c r="A38" s="46"/>
      <c r="B38" s="17" t="s">
        <v>28</v>
      </c>
      <c r="C38" s="36" t="s">
        <v>30</v>
      </c>
      <c r="D38" s="32" t="s">
        <v>300</v>
      </c>
      <c r="E38" s="10" t="s">
        <v>270</v>
      </c>
      <c r="F38" s="9"/>
      <c r="G38" s="4"/>
      <c r="H38" s="4"/>
      <c r="I38" s="5" t="s">
        <v>6</v>
      </c>
      <c r="J38" s="4"/>
    </row>
    <row r="39" spans="1:10" ht="13.2">
      <c r="A39" s="46"/>
      <c r="B39" s="17" t="s">
        <v>28</v>
      </c>
      <c r="C39" s="36" t="s">
        <v>31</v>
      </c>
      <c r="D39" s="32" t="s">
        <v>300</v>
      </c>
      <c r="E39" s="10" t="s">
        <v>270</v>
      </c>
      <c r="F39" s="5" t="s">
        <v>6</v>
      </c>
      <c r="G39" s="4"/>
      <c r="H39" s="4"/>
      <c r="I39" s="4"/>
      <c r="J39" s="4"/>
    </row>
    <row r="40" spans="1:10" ht="26.4">
      <c r="A40" s="46"/>
      <c r="B40" s="17" t="s">
        <v>28</v>
      </c>
      <c r="C40" s="39" t="s">
        <v>296</v>
      </c>
      <c r="D40" s="29" t="s">
        <v>301</v>
      </c>
      <c r="E40" s="10" t="s">
        <v>270</v>
      </c>
      <c r="F40" s="5" t="s">
        <v>6</v>
      </c>
      <c r="G40" s="5" t="s">
        <v>6</v>
      </c>
      <c r="H40" s="4"/>
      <c r="I40" s="4"/>
      <c r="J40" s="5" t="s">
        <v>6</v>
      </c>
    </row>
    <row r="41" spans="1:10" ht="13.2">
      <c r="A41" s="46"/>
      <c r="B41" s="17" t="s">
        <v>28</v>
      </c>
      <c r="C41" s="36" t="s">
        <v>32</v>
      </c>
      <c r="D41" s="32" t="s">
        <v>300</v>
      </c>
      <c r="E41" s="10" t="s">
        <v>270</v>
      </c>
      <c r="F41" s="5" t="s">
        <v>6</v>
      </c>
      <c r="G41" s="4"/>
      <c r="H41" s="4"/>
      <c r="I41" s="4"/>
      <c r="J41" s="4"/>
    </row>
    <row r="42" spans="1:10" ht="26.4">
      <c r="A42" s="46"/>
      <c r="B42" s="17" t="s">
        <v>28</v>
      </c>
      <c r="C42" s="39" t="s">
        <v>293</v>
      </c>
      <c r="D42" s="29" t="s">
        <v>301</v>
      </c>
      <c r="E42" s="10" t="s">
        <v>270</v>
      </c>
      <c r="F42" s="4"/>
      <c r="G42" s="4"/>
      <c r="H42" s="4"/>
      <c r="I42" s="5" t="s">
        <v>6</v>
      </c>
      <c r="J42" s="4"/>
    </row>
    <row r="43" spans="1:10" ht="13.2">
      <c r="A43" s="46"/>
      <c r="B43" s="17" t="s">
        <v>28</v>
      </c>
      <c r="C43" s="36" t="s">
        <v>33</v>
      </c>
      <c r="D43" s="32" t="s">
        <v>300</v>
      </c>
      <c r="E43" s="10" t="s">
        <v>270</v>
      </c>
      <c r="F43" s="4"/>
      <c r="G43" s="4"/>
      <c r="H43" s="4"/>
      <c r="I43" s="4"/>
      <c r="J43" s="4"/>
    </row>
    <row r="44" spans="1:10" ht="13.2">
      <c r="A44" s="46"/>
      <c r="B44" s="17" t="s">
        <v>28</v>
      </c>
      <c r="C44" s="36" t="s">
        <v>34</v>
      </c>
      <c r="D44" s="32" t="s">
        <v>301</v>
      </c>
      <c r="E44" s="10" t="s">
        <v>270</v>
      </c>
      <c r="F44" s="4"/>
      <c r="G44" s="4"/>
      <c r="H44" s="4"/>
      <c r="I44" s="5" t="s">
        <v>6</v>
      </c>
      <c r="J44" s="4"/>
    </row>
    <row r="45" spans="1:10" ht="13.2">
      <c r="A45" s="46"/>
      <c r="B45" s="17" t="s">
        <v>28</v>
      </c>
      <c r="C45" s="36" t="s">
        <v>35</v>
      </c>
      <c r="D45" s="32" t="s">
        <v>300</v>
      </c>
      <c r="E45" s="10" t="s">
        <v>270</v>
      </c>
      <c r="F45" s="4"/>
      <c r="G45" s="4"/>
      <c r="H45" s="4"/>
      <c r="I45" s="4"/>
      <c r="J45" s="4"/>
    </row>
    <row r="46" spans="1:10" ht="13.2">
      <c r="A46" s="46"/>
      <c r="B46" s="18" t="s">
        <v>19</v>
      </c>
      <c r="C46" s="36" t="s">
        <v>36</v>
      </c>
      <c r="D46" s="32" t="s">
        <v>300</v>
      </c>
      <c r="E46" s="10" t="s">
        <v>270</v>
      </c>
      <c r="F46" s="4"/>
      <c r="G46" s="5" t="s">
        <v>6</v>
      </c>
      <c r="H46" s="4"/>
      <c r="I46" s="4"/>
      <c r="J46" s="4"/>
    </row>
    <row r="47" spans="1:10" ht="13.2">
      <c r="A47" s="46"/>
      <c r="B47" s="18" t="s">
        <v>19</v>
      </c>
      <c r="C47" s="36" t="s">
        <v>37</v>
      </c>
      <c r="D47" s="32" t="s">
        <v>300</v>
      </c>
      <c r="E47" s="10" t="s">
        <v>270</v>
      </c>
      <c r="F47" s="4"/>
      <c r="G47" s="4"/>
      <c r="H47" s="4"/>
      <c r="I47" s="4"/>
      <c r="J47" s="4"/>
    </row>
    <row r="48" spans="1:10" ht="13.2">
      <c r="A48" s="46"/>
      <c r="B48" s="18" t="s">
        <v>19</v>
      </c>
      <c r="C48" s="36" t="s">
        <v>38</v>
      </c>
      <c r="D48" s="32" t="s">
        <v>300</v>
      </c>
      <c r="E48" s="10" t="s">
        <v>270</v>
      </c>
      <c r="F48" s="4"/>
      <c r="G48" s="4"/>
      <c r="H48" s="4"/>
      <c r="I48" s="5" t="s">
        <v>6</v>
      </c>
      <c r="J48" s="4"/>
    </row>
    <row r="49" spans="1:10" ht="13.2">
      <c r="A49" s="46"/>
      <c r="B49" s="18" t="s">
        <v>19</v>
      </c>
      <c r="C49" s="36" t="s">
        <v>39</v>
      </c>
      <c r="D49" s="32" t="s">
        <v>300</v>
      </c>
      <c r="E49" s="10" t="s">
        <v>270</v>
      </c>
      <c r="F49" s="4"/>
      <c r="G49" s="4"/>
      <c r="H49" s="4"/>
      <c r="I49" s="4"/>
      <c r="J49" s="4"/>
    </row>
    <row r="50" spans="1:10" ht="26.4">
      <c r="A50" s="46"/>
      <c r="B50" s="18" t="s">
        <v>19</v>
      </c>
      <c r="C50" s="36" t="s">
        <v>40</v>
      </c>
      <c r="D50" s="32" t="s">
        <v>301</v>
      </c>
      <c r="E50" s="10" t="s">
        <v>270</v>
      </c>
      <c r="F50" s="4"/>
      <c r="G50" s="5" t="s">
        <v>6</v>
      </c>
      <c r="H50" s="4"/>
      <c r="I50" s="4"/>
      <c r="J50" s="4"/>
    </row>
    <row r="51" spans="1:10" ht="13.8" thickBot="1">
      <c r="A51" s="47"/>
      <c r="B51" s="18" t="s">
        <v>19</v>
      </c>
      <c r="C51" s="36" t="s">
        <v>41</v>
      </c>
      <c r="D51" s="32" t="s">
        <v>300</v>
      </c>
      <c r="E51" s="10" t="s">
        <v>270</v>
      </c>
      <c r="F51" s="4"/>
      <c r="G51" s="4"/>
      <c r="H51" s="4"/>
      <c r="I51" s="4"/>
      <c r="J51" s="4"/>
    </row>
    <row r="52" spans="1:10" ht="13.2">
      <c r="B52" s="8"/>
      <c r="C52" s="40"/>
      <c r="D52" s="32"/>
      <c r="E52" s="10"/>
      <c r="F52" s="4"/>
      <c r="G52" s="4"/>
      <c r="H52" s="4"/>
      <c r="I52" s="4"/>
      <c r="J52" s="4"/>
    </row>
    <row r="53" spans="1:10" ht="14.4" thickBot="1">
      <c r="B53" s="6"/>
      <c r="C53" s="41"/>
      <c r="D53" s="33"/>
      <c r="E53" s="10"/>
      <c r="F53" s="4"/>
      <c r="G53" s="4"/>
      <c r="H53" s="4"/>
      <c r="I53" s="4"/>
      <c r="J53" s="4"/>
    </row>
    <row r="54" spans="1:10" ht="26.4">
      <c r="A54" s="54" t="s">
        <v>275</v>
      </c>
      <c r="B54" s="17" t="s">
        <v>8</v>
      </c>
      <c r="C54" s="39" t="s">
        <v>306</v>
      </c>
      <c r="D54" s="29" t="s">
        <v>301</v>
      </c>
      <c r="E54" s="10" t="s">
        <v>268</v>
      </c>
      <c r="F54" s="4"/>
      <c r="G54" s="4"/>
      <c r="H54" s="4"/>
      <c r="I54" s="4"/>
      <c r="J54" s="4"/>
    </row>
    <row r="55" spans="1:10" ht="13.2">
      <c r="A55" s="55"/>
      <c r="B55" s="17" t="s">
        <v>8</v>
      </c>
      <c r="C55" s="39" t="s">
        <v>307</v>
      </c>
      <c r="D55" s="29" t="s">
        <v>301</v>
      </c>
      <c r="E55" s="10" t="s">
        <v>270</v>
      </c>
      <c r="F55" s="4"/>
      <c r="G55" s="4"/>
      <c r="H55" s="4"/>
      <c r="I55" s="4"/>
      <c r="J55" s="4"/>
    </row>
    <row r="56" spans="1:10" ht="26.4">
      <c r="A56" s="55"/>
      <c r="B56" s="17" t="s">
        <v>8</v>
      </c>
      <c r="C56" s="39" t="s">
        <v>308</v>
      </c>
      <c r="D56" s="29" t="s">
        <v>301</v>
      </c>
      <c r="E56" s="10" t="s">
        <v>268</v>
      </c>
      <c r="F56" s="4"/>
      <c r="G56" s="4"/>
      <c r="H56" s="4"/>
      <c r="I56" s="6"/>
      <c r="J56" s="4"/>
    </row>
    <row r="57" spans="1:10" ht="13.2">
      <c r="A57" s="55"/>
      <c r="B57" s="17" t="s">
        <v>8</v>
      </c>
      <c r="C57" s="39" t="s">
        <v>309</v>
      </c>
      <c r="D57" s="29" t="s">
        <v>300</v>
      </c>
      <c r="E57" s="10" t="s">
        <v>268</v>
      </c>
      <c r="F57" s="4"/>
      <c r="G57" s="4"/>
      <c r="H57" s="4"/>
      <c r="I57" s="6" t="s">
        <v>6</v>
      </c>
      <c r="J57" s="4"/>
    </row>
    <row r="58" spans="1:10" ht="13.8" thickBot="1">
      <c r="A58" s="56"/>
      <c r="B58" s="17" t="s">
        <v>8</v>
      </c>
      <c r="C58" s="39" t="s">
        <v>310</v>
      </c>
      <c r="D58" s="29" t="s">
        <v>300</v>
      </c>
      <c r="E58" s="10" t="s">
        <v>268</v>
      </c>
      <c r="F58" s="4"/>
      <c r="G58" s="4"/>
      <c r="H58" s="4"/>
      <c r="I58" s="5" t="s">
        <v>6</v>
      </c>
      <c r="J58" s="4"/>
    </row>
    <row r="59" spans="1:10" ht="13.2">
      <c r="B59" s="8"/>
      <c r="C59" s="40"/>
      <c r="D59" s="32"/>
      <c r="E59" s="10"/>
      <c r="F59" s="4"/>
      <c r="G59" s="4"/>
      <c r="H59" s="4"/>
      <c r="I59" s="6"/>
      <c r="J59" s="4"/>
    </row>
    <row r="60" spans="1:10" ht="14.4" thickBot="1">
      <c r="B60" s="6"/>
      <c r="C60" s="41"/>
      <c r="D60" s="33"/>
      <c r="E60" s="10"/>
      <c r="F60" s="4"/>
      <c r="G60" s="4"/>
      <c r="H60" s="4"/>
      <c r="I60" s="4"/>
      <c r="J60" s="4"/>
    </row>
    <row r="61" spans="1:10" ht="26.4">
      <c r="A61" s="45" t="s">
        <v>276</v>
      </c>
      <c r="B61" s="16" t="s">
        <v>5</v>
      </c>
      <c r="C61" s="36" t="s">
        <v>42</v>
      </c>
      <c r="D61" s="32" t="s">
        <v>300</v>
      </c>
      <c r="E61" s="10" t="s">
        <v>270</v>
      </c>
      <c r="F61" s="4"/>
      <c r="G61" s="4"/>
      <c r="H61" s="4"/>
      <c r="I61" s="4"/>
      <c r="J61" s="4"/>
    </row>
    <row r="62" spans="1:10" ht="13.2">
      <c r="A62" s="46"/>
      <c r="B62" s="16" t="s">
        <v>5</v>
      </c>
      <c r="C62" s="36" t="s">
        <v>43</v>
      </c>
      <c r="D62" s="32" t="s">
        <v>300</v>
      </c>
      <c r="E62" s="10" t="s">
        <v>268</v>
      </c>
      <c r="F62" s="4"/>
      <c r="G62" s="4"/>
      <c r="H62" s="4"/>
      <c r="I62" s="4"/>
      <c r="J62" s="4"/>
    </row>
    <row r="63" spans="1:10" ht="26.4">
      <c r="A63" s="46"/>
      <c r="B63" s="16" t="s">
        <v>5</v>
      </c>
      <c r="C63" s="36" t="s">
        <v>44</v>
      </c>
      <c r="D63" s="32" t="s">
        <v>300</v>
      </c>
      <c r="E63" s="10" t="s">
        <v>268</v>
      </c>
      <c r="F63" s="4"/>
      <c r="G63" s="4"/>
      <c r="H63" s="4"/>
      <c r="I63" s="4"/>
      <c r="J63" s="4"/>
    </row>
    <row r="64" spans="1:10" ht="13.2">
      <c r="A64" s="46"/>
      <c r="B64" s="16" t="s">
        <v>5</v>
      </c>
      <c r="C64" s="36" t="s">
        <v>45</v>
      </c>
      <c r="D64" s="32" t="s">
        <v>300</v>
      </c>
      <c r="E64" s="10" t="s">
        <v>268</v>
      </c>
      <c r="F64" s="4"/>
      <c r="G64" s="4"/>
      <c r="H64" s="4"/>
      <c r="I64" s="4"/>
      <c r="J64" s="4"/>
    </row>
    <row r="65" spans="1:10" ht="13.2">
      <c r="A65" s="46"/>
      <c r="B65" s="16" t="s">
        <v>5</v>
      </c>
      <c r="C65" s="36" t="s">
        <v>46</v>
      </c>
      <c r="D65" s="32" t="s">
        <v>300</v>
      </c>
      <c r="E65" s="10" t="s">
        <v>270</v>
      </c>
      <c r="F65" s="4"/>
      <c r="G65" s="4"/>
      <c r="H65" s="4"/>
      <c r="I65" s="5" t="s">
        <v>6</v>
      </c>
      <c r="J65" s="4"/>
    </row>
    <row r="66" spans="1:10" ht="13.2">
      <c r="A66" s="46"/>
      <c r="B66" s="16" t="s">
        <v>5</v>
      </c>
      <c r="C66" s="36" t="s">
        <v>47</v>
      </c>
      <c r="D66" s="32" t="s">
        <v>300</v>
      </c>
      <c r="E66" s="10" t="s">
        <v>270</v>
      </c>
      <c r="F66" s="4"/>
      <c r="G66" s="4"/>
      <c r="H66" s="4"/>
      <c r="I66" s="4"/>
      <c r="J66" s="4"/>
    </row>
    <row r="67" spans="1:10" ht="13.2">
      <c r="A67" s="46"/>
      <c r="B67" s="16" t="s">
        <v>5</v>
      </c>
      <c r="C67" s="36" t="s">
        <v>48</v>
      </c>
      <c r="D67" s="32" t="s">
        <v>300</v>
      </c>
      <c r="E67" s="10" t="s">
        <v>270</v>
      </c>
      <c r="F67" s="5" t="s">
        <v>6</v>
      </c>
      <c r="G67" s="4"/>
      <c r="H67" s="4"/>
      <c r="I67" s="4"/>
      <c r="J67" s="4"/>
    </row>
    <row r="68" spans="1:10" ht="13.2">
      <c r="A68" s="46"/>
      <c r="B68" s="16" t="s">
        <v>5</v>
      </c>
      <c r="C68" s="36" t="s">
        <v>49</v>
      </c>
      <c r="D68" s="32" t="s">
        <v>300</v>
      </c>
      <c r="E68" s="10" t="s">
        <v>270</v>
      </c>
      <c r="F68" s="4"/>
      <c r="G68" s="4"/>
      <c r="H68" s="4"/>
      <c r="I68" s="4"/>
      <c r="J68" s="4"/>
    </row>
    <row r="69" spans="1:10" ht="13.2">
      <c r="A69" s="46"/>
      <c r="B69" s="16" t="s">
        <v>5</v>
      </c>
      <c r="C69" s="36" t="s">
        <v>50</v>
      </c>
      <c r="D69" s="32" t="s">
        <v>300</v>
      </c>
      <c r="E69" s="10" t="s">
        <v>270</v>
      </c>
      <c r="F69" s="4"/>
      <c r="G69" s="4"/>
      <c r="H69" s="4"/>
      <c r="I69" s="4"/>
      <c r="J69" s="4"/>
    </row>
    <row r="70" spans="1:10" ht="13.2">
      <c r="A70" s="46"/>
      <c r="B70" s="17" t="s">
        <v>8</v>
      </c>
      <c r="C70" s="36" t="s">
        <v>51</v>
      </c>
      <c r="D70" s="32" t="s">
        <v>300</v>
      </c>
      <c r="E70" s="10" t="s">
        <v>270</v>
      </c>
      <c r="F70" s="4"/>
      <c r="G70" s="4"/>
      <c r="H70" s="4"/>
      <c r="I70" s="4"/>
      <c r="J70" s="4"/>
    </row>
    <row r="71" spans="1:10" ht="13.2">
      <c r="A71" s="46"/>
      <c r="B71" s="17" t="s">
        <v>8</v>
      </c>
      <c r="C71" s="36" t="s">
        <v>52</v>
      </c>
      <c r="D71" s="32" t="s">
        <v>300</v>
      </c>
      <c r="E71" s="10" t="s">
        <v>270</v>
      </c>
      <c r="F71" s="4"/>
      <c r="G71" s="4"/>
      <c r="H71" s="4"/>
      <c r="I71" s="5" t="s">
        <v>6</v>
      </c>
      <c r="J71" s="4"/>
    </row>
    <row r="72" spans="1:10" ht="13.8" thickBot="1">
      <c r="A72" s="47"/>
      <c r="B72" s="17" t="s">
        <v>8</v>
      </c>
      <c r="C72" s="36" t="s">
        <v>53</v>
      </c>
      <c r="D72" s="32" t="s">
        <v>300</v>
      </c>
      <c r="E72" s="10" t="s">
        <v>270</v>
      </c>
      <c r="F72" s="4"/>
      <c r="G72" s="4"/>
      <c r="H72" s="4"/>
      <c r="I72" s="4"/>
      <c r="J72" s="4"/>
    </row>
    <row r="73" spans="1:10" ht="13.2">
      <c r="B73" s="8"/>
      <c r="C73" s="40"/>
      <c r="D73" s="32"/>
      <c r="E73" s="10"/>
      <c r="F73" s="4"/>
      <c r="G73" s="4"/>
      <c r="H73" s="4"/>
      <c r="I73" s="4"/>
      <c r="J73" s="4"/>
    </row>
    <row r="74" spans="1:10" ht="14.4" thickBot="1">
      <c r="B74" s="6"/>
      <c r="C74" s="41"/>
      <c r="D74" s="33"/>
      <c r="E74" s="10"/>
      <c r="F74" s="4"/>
      <c r="G74" s="4"/>
      <c r="H74" s="4"/>
      <c r="I74" s="4"/>
      <c r="J74" s="4"/>
    </row>
    <row r="75" spans="1:10" ht="26.4">
      <c r="A75" s="57" t="s">
        <v>277</v>
      </c>
      <c r="B75" s="16" t="s">
        <v>5</v>
      </c>
      <c r="C75" s="36" t="s">
        <v>54</v>
      </c>
      <c r="D75" s="32" t="s">
        <v>301</v>
      </c>
      <c r="E75" s="10" t="s">
        <v>270</v>
      </c>
      <c r="F75" s="4"/>
      <c r="G75" s="4"/>
      <c r="H75" s="5" t="s">
        <v>6</v>
      </c>
      <c r="I75" s="4"/>
      <c r="J75" s="5" t="s">
        <v>6</v>
      </c>
    </row>
    <row r="76" spans="1:10" ht="13.2">
      <c r="A76" s="58"/>
      <c r="B76" s="16" t="s">
        <v>5</v>
      </c>
      <c r="C76" s="36" t="s">
        <v>55</v>
      </c>
      <c r="D76" s="32" t="s">
        <v>301</v>
      </c>
      <c r="E76" s="10" t="s">
        <v>270</v>
      </c>
      <c r="F76" s="4"/>
      <c r="G76" s="4"/>
      <c r="H76" s="4"/>
      <c r="I76" s="4"/>
      <c r="J76" s="4"/>
    </row>
    <row r="77" spans="1:10" ht="26.4">
      <c r="A77" s="58"/>
      <c r="B77" s="16" t="s">
        <v>5</v>
      </c>
      <c r="C77" s="36" t="s">
        <v>56</v>
      </c>
      <c r="D77" s="32" t="s">
        <v>301</v>
      </c>
      <c r="E77" s="10" t="s">
        <v>270</v>
      </c>
      <c r="F77" s="4"/>
      <c r="G77" s="5" t="s">
        <v>6</v>
      </c>
      <c r="H77" s="4"/>
      <c r="I77" s="5" t="s">
        <v>6</v>
      </c>
      <c r="J77" s="4"/>
    </row>
    <row r="78" spans="1:10" ht="26.4">
      <c r="A78" s="58"/>
      <c r="B78" s="16" t="s">
        <v>5</v>
      </c>
      <c r="C78" s="36" t="s">
        <v>54</v>
      </c>
      <c r="D78" s="32" t="s">
        <v>301</v>
      </c>
      <c r="E78" s="10" t="s">
        <v>270</v>
      </c>
      <c r="F78" s="4"/>
      <c r="G78" s="4"/>
      <c r="H78" s="4"/>
      <c r="I78" s="4"/>
      <c r="J78" s="4"/>
    </row>
    <row r="79" spans="1:10" ht="26.4">
      <c r="A79" s="58"/>
      <c r="B79" s="17" t="s">
        <v>8</v>
      </c>
      <c r="C79" s="36" t="s">
        <v>57</v>
      </c>
      <c r="D79" s="32" t="s">
        <v>301</v>
      </c>
      <c r="E79" s="10" t="s">
        <v>270</v>
      </c>
      <c r="F79" s="4"/>
      <c r="G79" s="4"/>
      <c r="H79" s="4"/>
      <c r="I79" s="4"/>
      <c r="J79" s="4"/>
    </row>
    <row r="80" spans="1:10" ht="13.2">
      <c r="A80" s="58"/>
      <c r="B80" s="17" t="s">
        <v>8</v>
      </c>
      <c r="C80" s="36" t="s">
        <v>58</v>
      </c>
      <c r="D80" s="32" t="s">
        <v>301</v>
      </c>
      <c r="E80" s="10" t="s">
        <v>270</v>
      </c>
      <c r="F80" s="5" t="s">
        <v>6</v>
      </c>
      <c r="G80" s="4"/>
      <c r="H80" s="4"/>
      <c r="I80" s="4"/>
      <c r="J80" s="4"/>
    </row>
    <row r="81" spans="1:10" ht="13.2">
      <c r="A81" s="58"/>
      <c r="B81" s="17" t="s">
        <v>8</v>
      </c>
      <c r="C81" s="36" t="s">
        <v>59</v>
      </c>
      <c r="D81" s="32" t="s">
        <v>301</v>
      </c>
      <c r="E81" s="10" t="s">
        <v>268</v>
      </c>
      <c r="F81" s="4"/>
      <c r="G81" s="4"/>
      <c r="H81" s="4"/>
      <c r="I81" s="4"/>
      <c r="J81" s="4"/>
    </row>
    <row r="82" spans="1:10" ht="26.4">
      <c r="A82" s="58"/>
      <c r="B82" s="17" t="s">
        <v>8</v>
      </c>
      <c r="C82" s="36" t="s">
        <v>60</v>
      </c>
      <c r="D82" s="32" t="s">
        <v>301</v>
      </c>
      <c r="E82" s="10" t="s">
        <v>270</v>
      </c>
      <c r="F82" s="4"/>
      <c r="G82" s="4"/>
      <c r="H82" s="4"/>
      <c r="I82" s="4"/>
      <c r="J82" s="5" t="s">
        <v>6</v>
      </c>
    </row>
    <row r="83" spans="1:10" ht="13.2">
      <c r="A83" s="58"/>
      <c r="B83" s="17" t="s">
        <v>8</v>
      </c>
      <c r="C83" s="36" t="s">
        <v>61</v>
      </c>
      <c r="D83" s="32" t="s">
        <v>300</v>
      </c>
      <c r="E83" s="10" t="s">
        <v>270</v>
      </c>
      <c r="F83" s="4"/>
      <c r="G83" s="4"/>
      <c r="H83" s="4"/>
      <c r="I83" s="4"/>
      <c r="J83" s="4"/>
    </row>
    <row r="84" spans="1:10" ht="26.4">
      <c r="A84" s="58"/>
      <c r="B84" s="18" t="s">
        <v>19</v>
      </c>
      <c r="C84" s="36" t="s">
        <v>62</v>
      </c>
      <c r="D84" s="32" t="s">
        <v>301</v>
      </c>
      <c r="E84" s="10" t="s">
        <v>270</v>
      </c>
      <c r="F84" s="4"/>
      <c r="G84" s="4"/>
      <c r="H84" s="5" t="s">
        <v>6</v>
      </c>
      <c r="I84" s="4"/>
      <c r="J84" s="4"/>
    </row>
    <row r="85" spans="1:10" ht="26.4">
      <c r="A85" s="58"/>
      <c r="B85" s="18" t="s">
        <v>19</v>
      </c>
      <c r="C85" s="36" t="s">
        <v>63</v>
      </c>
      <c r="D85" s="32" t="s">
        <v>301</v>
      </c>
      <c r="E85" s="10" t="s">
        <v>270</v>
      </c>
      <c r="F85" s="4"/>
      <c r="G85" s="4"/>
      <c r="H85" s="4"/>
      <c r="I85" s="4"/>
      <c r="J85" s="4"/>
    </row>
    <row r="86" spans="1:10" ht="13.2">
      <c r="A86" s="58"/>
      <c r="B86" s="18" t="s">
        <v>19</v>
      </c>
      <c r="C86" s="36" t="s">
        <v>64</v>
      </c>
      <c r="D86" s="32" t="s">
        <v>301</v>
      </c>
      <c r="E86" s="10" t="s">
        <v>270</v>
      </c>
      <c r="F86" s="4"/>
      <c r="G86" s="4"/>
      <c r="H86" s="4"/>
      <c r="I86" s="4"/>
      <c r="J86" s="5" t="s">
        <v>6</v>
      </c>
    </row>
    <row r="87" spans="1:10" ht="13.2">
      <c r="A87" s="58"/>
      <c r="B87" s="18" t="s">
        <v>19</v>
      </c>
      <c r="C87" s="36" t="s">
        <v>65</v>
      </c>
      <c r="D87" s="32" t="s">
        <v>300</v>
      </c>
      <c r="E87" s="10" t="s">
        <v>268</v>
      </c>
      <c r="F87" s="4"/>
      <c r="G87" s="4"/>
      <c r="H87" s="4"/>
      <c r="I87" s="5" t="s">
        <v>6</v>
      </c>
      <c r="J87" s="4"/>
    </row>
    <row r="88" spans="1:10" ht="26.4">
      <c r="A88" s="58"/>
      <c r="B88" s="18" t="s">
        <v>19</v>
      </c>
      <c r="C88" s="36" t="s">
        <v>66</v>
      </c>
      <c r="D88" s="32" t="s">
        <v>300</v>
      </c>
      <c r="E88" s="10" t="s">
        <v>270</v>
      </c>
      <c r="F88" s="4"/>
      <c r="G88" s="4"/>
      <c r="H88" s="4"/>
      <c r="I88" s="4"/>
      <c r="J88" s="4"/>
    </row>
    <row r="89" spans="1:10" ht="13.8" thickBot="1">
      <c r="A89" s="59"/>
      <c r="B89" s="18" t="s">
        <v>19</v>
      </c>
      <c r="C89" s="36" t="s">
        <v>67</v>
      </c>
      <c r="D89" s="32" t="s">
        <v>300</v>
      </c>
      <c r="E89" s="10" t="s">
        <v>270</v>
      </c>
      <c r="F89" s="4"/>
      <c r="G89" s="5" t="s">
        <v>6</v>
      </c>
      <c r="H89" s="4"/>
      <c r="I89" s="4"/>
      <c r="J89" s="4"/>
    </row>
    <row r="90" spans="1:10" ht="13.2">
      <c r="B90" s="8"/>
      <c r="C90" s="40"/>
      <c r="D90" s="32"/>
      <c r="E90" s="10"/>
      <c r="F90" s="4"/>
      <c r="G90" s="4"/>
      <c r="H90" s="4"/>
      <c r="I90" s="4"/>
      <c r="J90" s="4"/>
    </row>
    <row r="91" spans="1:10" ht="14.4" thickBot="1">
      <c r="B91" s="6"/>
      <c r="C91" s="41"/>
      <c r="D91" s="33"/>
      <c r="E91" s="10"/>
      <c r="F91" s="4"/>
      <c r="G91" s="4"/>
      <c r="H91" s="4"/>
      <c r="I91" s="4"/>
      <c r="J91" s="4"/>
    </row>
    <row r="92" spans="1:10" ht="13.2">
      <c r="A92" s="45" t="s">
        <v>278</v>
      </c>
      <c r="B92" s="16" t="s">
        <v>5</v>
      </c>
      <c r="C92" s="36" t="s">
        <v>68</v>
      </c>
      <c r="D92" s="32" t="s">
        <v>300</v>
      </c>
      <c r="E92" s="10" t="s">
        <v>268</v>
      </c>
      <c r="F92" s="4"/>
      <c r="G92" s="4"/>
      <c r="H92" s="4"/>
      <c r="I92" s="4"/>
      <c r="J92" s="4"/>
    </row>
    <row r="93" spans="1:10" ht="13.2">
      <c r="A93" s="46"/>
      <c r="B93" s="16" t="s">
        <v>5</v>
      </c>
      <c r="C93" s="36" t="s">
        <v>69</v>
      </c>
      <c r="D93" s="32" t="s">
        <v>300</v>
      </c>
      <c r="E93" s="10" t="s">
        <v>270</v>
      </c>
      <c r="F93" s="5" t="s">
        <v>6</v>
      </c>
      <c r="G93" s="4"/>
      <c r="H93" s="4"/>
      <c r="I93" s="4"/>
      <c r="J93" s="4"/>
    </row>
    <row r="94" spans="1:10" ht="26.4">
      <c r="A94" s="46"/>
      <c r="B94" s="16" t="s">
        <v>5</v>
      </c>
      <c r="C94" s="36" t="s">
        <v>70</v>
      </c>
      <c r="D94" s="32" t="s">
        <v>300</v>
      </c>
      <c r="E94" s="10" t="s">
        <v>268</v>
      </c>
      <c r="F94" s="4"/>
      <c r="G94" s="4"/>
      <c r="H94" s="4"/>
      <c r="I94" s="4"/>
      <c r="J94" s="5" t="s">
        <v>6</v>
      </c>
    </row>
    <row r="95" spans="1:10" ht="26.4">
      <c r="A95" s="46"/>
      <c r="B95" s="16" t="s">
        <v>5</v>
      </c>
      <c r="C95" s="36" t="s">
        <v>71</v>
      </c>
      <c r="D95" s="32" t="s">
        <v>300</v>
      </c>
      <c r="E95" s="10" t="s">
        <v>268</v>
      </c>
      <c r="F95" s="4"/>
      <c r="G95" s="4"/>
      <c r="H95" s="4"/>
      <c r="I95" s="4"/>
      <c r="J95" s="4"/>
    </row>
    <row r="96" spans="1:10" ht="26.4">
      <c r="A96" s="46"/>
      <c r="B96" s="16" t="s">
        <v>5</v>
      </c>
      <c r="C96" s="36" t="s">
        <v>72</v>
      </c>
      <c r="D96" s="32" t="s">
        <v>301</v>
      </c>
      <c r="E96" s="10" t="s">
        <v>270</v>
      </c>
      <c r="F96" s="4"/>
      <c r="G96" s="4"/>
      <c r="H96" s="4"/>
      <c r="I96" s="4"/>
      <c r="J96" s="4"/>
    </row>
    <row r="97" spans="1:10" ht="13.2">
      <c r="A97" s="46"/>
      <c r="B97" s="16" t="s">
        <v>5</v>
      </c>
      <c r="C97" s="36" t="s">
        <v>73</v>
      </c>
      <c r="D97" s="32" t="s">
        <v>300</v>
      </c>
      <c r="E97" s="10" t="s">
        <v>268</v>
      </c>
      <c r="F97" s="4"/>
      <c r="G97" s="4"/>
      <c r="H97" s="4"/>
      <c r="I97" s="5" t="s">
        <v>6</v>
      </c>
      <c r="J97" s="4"/>
    </row>
    <row r="98" spans="1:10" ht="13.2">
      <c r="A98" s="46"/>
      <c r="B98" s="16" t="s">
        <v>5</v>
      </c>
      <c r="C98" s="36" t="s">
        <v>74</v>
      </c>
      <c r="D98" s="32" t="s">
        <v>300</v>
      </c>
      <c r="E98" s="10" t="s">
        <v>268</v>
      </c>
      <c r="F98" s="4"/>
      <c r="G98" s="4"/>
      <c r="H98" s="4"/>
      <c r="I98" s="5" t="s">
        <v>6</v>
      </c>
      <c r="J98" s="5" t="s">
        <v>6</v>
      </c>
    </row>
    <row r="99" spans="1:10" ht="26.4">
      <c r="A99" s="46"/>
      <c r="B99" s="16" t="s">
        <v>5</v>
      </c>
      <c r="C99" s="36" t="s">
        <v>75</v>
      </c>
      <c r="D99" s="32" t="s">
        <v>301</v>
      </c>
      <c r="E99" s="10" t="s">
        <v>270</v>
      </c>
      <c r="F99" s="4"/>
      <c r="G99" s="4"/>
      <c r="H99" s="4"/>
      <c r="I99" s="6"/>
      <c r="J99" s="4"/>
    </row>
    <row r="100" spans="1:10" ht="13.2">
      <c r="A100" s="46"/>
      <c r="B100" s="16" t="s">
        <v>5</v>
      </c>
      <c r="C100" s="36" t="s">
        <v>76</v>
      </c>
      <c r="D100" s="32" t="s">
        <v>300</v>
      </c>
      <c r="E100" s="10" t="s">
        <v>270</v>
      </c>
      <c r="F100" s="4"/>
      <c r="G100" s="4"/>
      <c r="H100" s="4"/>
      <c r="I100" s="5" t="s">
        <v>6</v>
      </c>
      <c r="J100" s="4"/>
    </row>
    <row r="101" spans="1:10" ht="26.4">
      <c r="A101" s="46"/>
      <c r="B101" s="16" t="s">
        <v>5</v>
      </c>
      <c r="C101" s="39" t="s">
        <v>324</v>
      </c>
      <c r="D101" s="29" t="s">
        <v>301</v>
      </c>
      <c r="E101" s="10" t="s">
        <v>270</v>
      </c>
      <c r="F101" s="4"/>
      <c r="G101" s="4"/>
      <c r="H101" s="4"/>
      <c r="I101" s="4"/>
      <c r="J101" s="4"/>
    </row>
    <row r="102" spans="1:10" ht="13.2">
      <c r="A102" s="46"/>
      <c r="B102" s="16" t="s">
        <v>5</v>
      </c>
      <c r="C102" s="36" t="s">
        <v>77</v>
      </c>
      <c r="D102" s="32" t="s">
        <v>300</v>
      </c>
      <c r="E102" s="10" t="s">
        <v>268</v>
      </c>
      <c r="F102" s="4"/>
      <c r="G102" s="4"/>
      <c r="H102" s="4"/>
      <c r="I102" s="5" t="s">
        <v>6</v>
      </c>
      <c r="J102" s="5" t="s">
        <v>6</v>
      </c>
    </row>
    <row r="103" spans="1:10" ht="13.2">
      <c r="A103" s="46"/>
      <c r="B103" s="17" t="s">
        <v>8</v>
      </c>
      <c r="C103" s="36" t="s">
        <v>78</v>
      </c>
      <c r="D103" s="32" t="s">
        <v>300</v>
      </c>
      <c r="E103" s="10" t="s">
        <v>270</v>
      </c>
      <c r="F103" s="4"/>
      <c r="G103" s="4"/>
      <c r="H103" s="4"/>
      <c r="I103" s="4"/>
      <c r="J103" s="4"/>
    </row>
    <row r="104" spans="1:10" ht="13.2">
      <c r="A104" s="46"/>
      <c r="B104" s="17" t="s">
        <v>8</v>
      </c>
      <c r="C104" s="36" t="s">
        <v>79</v>
      </c>
      <c r="D104" s="32" t="s">
        <v>300</v>
      </c>
      <c r="E104" s="10" t="s">
        <v>270</v>
      </c>
      <c r="F104" s="4"/>
      <c r="G104" s="4"/>
      <c r="H104" s="4"/>
      <c r="I104" s="4"/>
      <c r="J104" s="4"/>
    </row>
    <row r="105" spans="1:10" ht="13.2">
      <c r="A105" s="46"/>
      <c r="B105" s="17" t="s">
        <v>8</v>
      </c>
      <c r="C105" s="36" t="s">
        <v>80</v>
      </c>
      <c r="D105" s="32" t="s">
        <v>300</v>
      </c>
      <c r="E105" s="10" t="s">
        <v>270</v>
      </c>
      <c r="F105" s="4"/>
      <c r="G105" s="5" t="s">
        <v>6</v>
      </c>
      <c r="H105" s="4"/>
      <c r="I105" s="4"/>
      <c r="J105" s="4"/>
    </row>
    <row r="106" spans="1:10" ht="26.4">
      <c r="A106" s="46"/>
      <c r="B106" s="17" t="s">
        <v>8</v>
      </c>
      <c r="C106" s="36" t="s">
        <v>81</v>
      </c>
      <c r="D106" s="32" t="s">
        <v>300</v>
      </c>
      <c r="E106" s="10" t="s">
        <v>270</v>
      </c>
      <c r="F106" s="4"/>
      <c r="G106" s="4"/>
      <c r="H106" s="4"/>
      <c r="I106" s="4"/>
      <c r="J106" s="4"/>
    </row>
    <row r="107" spans="1:10" ht="26.4">
      <c r="A107" s="46"/>
      <c r="B107" s="17" t="s">
        <v>8</v>
      </c>
      <c r="C107" s="36" t="s">
        <v>82</v>
      </c>
      <c r="D107" s="32" t="s">
        <v>300</v>
      </c>
      <c r="E107" s="10" t="s">
        <v>270</v>
      </c>
      <c r="F107" s="4"/>
      <c r="G107" s="4"/>
      <c r="H107" s="4"/>
      <c r="I107" s="4"/>
      <c r="J107" s="4"/>
    </row>
    <row r="108" spans="1:10" ht="13.2">
      <c r="A108" s="46"/>
      <c r="B108" s="17" t="s">
        <v>8</v>
      </c>
      <c r="C108" s="36" t="s">
        <v>83</v>
      </c>
      <c r="D108" s="32" t="s">
        <v>300</v>
      </c>
      <c r="E108" s="10" t="s">
        <v>270</v>
      </c>
      <c r="F108" s="4"/>
      <c r="G108" s="4"/>
      <c r="H108" s="4"/>
      <c r="I108" s="4"/>
      <c r="J108" s="5" t="s">
        <v>6</v>
      </c>
    </row>
    <row r="109" spans="1:10" ht="26.4">
      <c r="A109" s="46"/>
      <c r="B109" s="17" t="s">
        <v>8</v>
      </c>
      <c r="C109" s="36" t="s">
        <v>84</v>
      </c>
      <c r="D109" s="32" t="s">
        <v>300</v>
      </c>
      <c r="E109" s="10" t="s">
        <v>270</v>
      </c>
      <c r="F109" s="4"/>
      <c r="G109" s="4"/>
      <c r="H109" s="4"/>
      <c r="I109" s="5" t="s">
        <v>6</v>
      </c>
      <c r="J109" s="4"/>
    </row>
    <row r="110" spans="1:10" ht="13.2">
      <c r="A110" s="46"/>
      <c r="B110" s="17" t="s">
        <v>8</v>
      </c>
      <c r="C110" s="36" t="s">
        <v>85</v>
      </c>
      <c r="D110" s="32" t="s">
        <v>301</v>
      </c>
      <c r="E110" s="10" t="s">
        <v>270</v>
      </c>
      <c r="F110" s="4"/>
      <c r="G110" s="4"/>
      <c r="H110" s="4"/>
      <c r="I110" s="4"/>
      <c r="J110" s="4"/>
    </row>
    <row r="111" spans="1:10" ht="26.4">
      <c r="A111" s="46"/>
      <c r="B111" s="17" t="s">
        <v>8</v>
      </c>
      <c r="C111" s="36" t="s">
        <v>86</v>
      </c>
      <c r="D111" s="32" t="s">
        <v>301</v>
      </c>
      <c r="E111" s="10" t="s">
        <v>270</v>
      </c>
      <c r="F111" s="4"/>
      <c r="G111" s="4"/>
      <c r="H111" s="4"/>
      <c r="I111" s="4"/>
      <c r="J111" s="4"/>
    </row>
    <row r="112" spans="1:10" ht="26.4">
      <c r="A112" s="46"/>
      <c r="B112" s="17" t="s">
        <v>8</v>
      </c>
      <c r="C112" s="36" t="s">
        <v>87</v>
      </c>
      <c r="D112" s="32" t="s">
        <v>301</v>
      </c>
      <c r="E112" s="10" t="s">
        <v>270</v>
      </c>
      <c r="F112" s="4"/>
      <c r="G112" s="4"/>
      <c r="H112" s="4"/>
      <c r="I112" s="4"/>
      <c r="J112" s="4"/>
    </row>
    <row r="113" spans="1:10" ht="13.2">
      <c r="A113" s="46"/>
      <c r="B113" s="18" t="s">
        <v>19</v>
      </c>
      <c r="C113" s="36" t="s">
        <v>88</v>
      </c>
      <c r="D113" s="32" t="s">
        <v>300</v>
      </c>
      <c r="E113" s="10" t="s">
        <v>270</v>
      </c>
      <c r="F113" s="4"/>
      <c r="G113" s="4"/>
      <c r="H113" s="4"/>
      <c r="I113" s="4"/>
      <c r="J113" s="4"/>
    </row>
    <row r="114" spans="1:10" ht="13.2">
      <c r="A114" s="46"/>
      <c r="B114" s="18" t="s">
        <v>19</v>
      </c>
      <c r="C114" s="36" t="s">
        <v>89</v>
      </c>
      <c r="D114" s="32" t="s">
        <v>300</v>
      </c>
      <c r="E114" s="10" t="s">
        <v>270</v>
      </c>
      <c r="F114" s="4"/>
      <c r="G114" s="5" t="s">
        <v>6</v>
      </c>
      <c r="H114" s="4"/>
      <c r="I114" s="4"/>
      <c r="J114" s="4"/>
    </row>
    <row r="115" spans="1:10" ht="13.2">
      <c r="A115" s="46"/>
      <c r="B115" s="18" t="s">
        <v>19</v>
      </c>
      <c r="C115" s="36" t="s">
        <v>90</v>
      </c>
      <c r="D115" s="32" t="s">
        <v>301</v>
      </c>
      <c r="E115" s="10" t="s">
        <v>270</v>
      </c>
      <c r="F115" s="4"/>
      <c r="G115" s="4"/>
      <c r="H115" s="4"/>
      <c r="I115" s="4"/>
      <c r="J115" s="5" t="s">
        <v>6</v>
      </c>
    </row>
    <row r="116" spans="1:10" ht="13.2">
      <c r="A116" s="46"/>
      <c r="B116" s="18" t="s">
        <v>19</v>
      </c>
      <c r="C116" s="36" t="s">
        <v>91</v>
      </c>
      <c r="D116" s="32" t="s">
        <v>301</v>
      </c>
      <c r="E116" s="10" t="s">
        <v>270</v>
      </c>
      <c r="F116" s="4"/>
      <c r="G116" s="4"/>
      <c r="H116" s="4"/>
      <c r="I116" s="4"/>
      <c r="J116" s="4"/>
    </row>
    <row r="117" spans="1:10" ht="27" thickBot="1">
      <c r="A117" s="47"/>
      <c r="B117" s="18" t="s">
        <v>19</v>
      </c>
      <c r="C117" s="36" t="s">
        <v>92</v>
      </c>
      <c r="D117" s="32" t="s">
        <v>301</v>
      </c>
      <c r="E117" s="10" t="s">
        <v>270</v>
      </c>
      <c r="F117" s="4"/>
      <c r="G117" s="4"/>
      <c r="H117" s="4"/>
      <c r="I117" s="4"/>
      <c r="J117" s="4"/>
    </row>
    <row r="118" spans="1:10" ht="13.2">
      <c r="B118" s="8"/>
      <c r="C118" s="40"/>
      <c r="D118" s="32"/>
      <c r="E118" s="10"/>
      <c r="F118" s="4"/>
      <c r="G118" s="4"/>
      <c r="H118" s="4"/>
      <c r="I118" s="4"/>
      <c r="J118" s="4"/>
    </row>
    <row r="119" spans="1:10" ht="14.4" thickBot="1">
      <c r="B119" s="8"/>
      <c r="C119" s="41"/>
      <c r="D119" s="33"/>
      <c r="E119" s="10"/>
      <c r="F119" s="4"/>
      <c r="G119" s="4"/>
      <c r="H119" s="4"/>
      <c r="I119" s="4"/>
      <c r="J119" s="4"/>
    </row>
    <row r="120" spans="1:10" ht="13.2">
      <c r="A120" s="48" t="s">
        <v>279</v>
      </c>
      <c r="B120" s="16" t="s">
        <v>5</v>
      </c>
      <c r="C120" s="36" t="s">
        <v>93</v>
      </c>
      <c r="D120" s="32" t="s">
        <v>300</v>
      </c>
      <c r="E120" s="10" t="s">
        <v>268</v>
      </c>
      <c r="F120" s="4"/>
      <c r="G120" s="4"/>
      <c r="H120" s="4"/>
      <c r="I120" s="4"/>
      <c r="J120" s="4"/>
    </row>
    <row r="121" spans="1:10" ht="13.2">
      <c r="A121" s="49"/>
      <c r="B121" s="16" t="s">
        <v>5</v>
      </c>
      <c r="C121" s="36" t="s">
        <v>94</v>
      </c>
      <c r="D121" s="32" t="s">
        <v>300</v>
      </c>
      <c r="E121" s="10" t="s">
        <v>268</v>
      </c>
      <c r="F121" s="5" t="s">
        <v>6</v>
      </c>
      <c r="G121" s="4"/>
      <c r="H121" s="4"/>
      <c r="I121" s="4"/>
      <c r="J121" s="4"/>
    </row>
    <row r="122" spans="1:10" ht="26.4">
      <c r="A122" s="49"/>
      <c r="B122" s="16" t="s">
        <v>5</v>
      </c>
      <c r="C122" s="36" t="s">
        <v>95</v>
      </c>
      <c r="D122" s="32" t="s">
        <v>301</v>
      </c>
      <c r="E122" s="10" t="s">
        <v>270</v>
      </c>
      <c r="F122" s="4"/>
      <c r="G122" s="4"/>
      <c r="H122" s="5" t="s">
        <v>6</v>
      </c>
      <c r="I122" s="4"/>
      <c r="J122" s="5" t="s">
        <v>6</v>
      </c>
    </row>
    <row r="123" spans="1:10" ht="13.2">
      <c r="A123" s="49"/>
      <c r="B123" s="16" t="s">
        <v>5</v>
      </c>
      <c r="C123" s="36" t="s">
        <v>96</v>
      </c>
      <c r="D123" s="32" t="s">
        <v>300</v>
      </c>
      <c r="E123" s="10" t="s">
        <v>270</v>
      </c>
      <c r="F123" s="4"/>
      <c r="G123" s="4"/>
      <c r="H123" s="4"/>
      <c r="I123" s="4"/>
      <c r="J123" s="4"/>
    </row>
    <row r="124" spans="1:10" ht="26.4">
      <c r="A124" s="49"/>
      <c r="B124" s="16" t="s">
        <v>5</v>
      </c>
      <c r="C124" s="36" t="s">
        <v>97</v>
      </c>
      <c r="D124" s="32" t="s">
        <v>301</v>
      </c>
      <c r="E124" s="10" t="s">
        <v>270</v>
      </c>
      <c r="F124" s="4"/>
      <c r="G124" s="4"/>
      <c r="H124" s="4"/>
      <c r="I124" s="5" t="s">
        <v>6</v>
      </c>
      <c r="J124" s="4"/>
    </row>
    <row r="125" spans="1:10" ht="26.4">
      <c r="A125" s="49"/>
      <c r="B125" s="16" t="s">
        <v>5</v>
      </c>
      <c r="C125" s="36" t="s">
        <v>98</v>
      </c>
      <c r="D125" s="32" t="s">
        <v>301</v>
      </c>
      <c r="E125" s="10" t="s">
        <v>270</v>
      </c>
      <c r="F125" s="4"/>
      <c r="G125" s="4"/>
      <c r="H125" s="4"/>
      <c r="I125" s="4"/>
      <c r="J125" s="4"/>
    </row>
    <row r="126" spans="1:10" ht="26.4">
      <c r="A126" s="49"/>
      <c r="B126" s="17" t="s">
        <v>8</v>
      </c>
      <c r="C126" s="36" t="s">
        <v>99</v>
      </c>
      <c r="D126" s="32" t="s">
        <v>300</v>
      </c>
      <c r="E126" s="10" t="s">
        <v>270</v>
      </c>
      <c r="F126" s="4"/>
      <c r="G126" s="4"/>
      <c r="H126" s="4"/>
      <c r="I126" s="4"/>
      <c r="J126" s="4"/>
    </row>
    <row r="127" spans="1:10" ht="26.4">
      <c r="A127" s="49"/>
      <c r="B127" s="17" t="s">
        <v>8</v>
      </c>
      <c r="C127" s="36" t="s">
        <v>100</v>
      </c>
      <c r="D127" s="32" t="s">
        <v>301</v>
      </c>
      <c r="E127" s="10" t="s">
        <v>270</v>
      </c>
      <c r="F127" s="4"/>
      <c r="G127" s="4"/>
      <c r="H127" s="4"/>
      <c r="I127" s="4"/>
      <c r="J127" s="5" t="s">
        <v>6</v>
      </c>
    </row>
    <row r="128" spans="1:10" ht="13.2">
      <c r="A128" s="49"/>
      <c r="B128" s="17" t="s">
        <v>8</v>
      </c>
      <c r="C128" s="36" t="s">
        <v>101</v>
      </c>
      <c r="D128" s="32" t="s">
        <v>300</v>
      </c>
      <c r="E128" s="10" t="s">
        <v>270</v>
      </c>
      <c r="F128" s="5" t="s">
        <v>6</v>
      </c>
      <c r="G128" s="4"/>
      <c r="H128" s="4"/>
      <c r="I128" s="4"/>
      <c r="J128" s="4"/>
    </row>
    <row r="129" spans="1:10" ht="26.4">
      <c r="A129" s="49"/>
      <c r="B129" s="17" t="s">
        <v>8</v>
      </c>
      <c r="C129" s="36" t="s">
        <v>102</v>
      </c>
      <c r="D129" s="32" t="s">
        <v>301</v>
      </c>
      <c r="E129" s="10" t="s">
        <v>270</v>
      </c>
      <c r="F129" s="4"/>
      <c r="G129" s="4"/>
      <c r="H129" s="5" t="s">
        <v>6</v>
      </c>
      <c r="I129" s="4"/>
      <c r="J129" s="4"/>
    </row>
    <row r="130" spans="1:10" ht="13.2">
      <c r="A130" s="49"/>
      <c r="B130" s="17" t="s">
        <v>8</v>
      </c>
      <c r="C130" s="36" t="s">
        <v>103</v>
      </c>
      <c r="D130" s="32" t="s">
        <v>300</v>
      </c>
      <c r="E130" s="10" t="s">
        <v>270</v>
      </c>
      <c r="F130" s="4"/>
      <c r="G130" s="4"/>
      <c r="H130" s="4"/>
      <c r="I130" s="5" t="s">
        <v>6</v>
      </c>
      <c r="J130" s="4"/>
    </row>
    <row r="131" spans="1:10" ht="13.2">
      <c r="A131" s="49"/>
      <c r="B131" s="17" t="s">
        <v>8</v>
      </c>
      <c r="C131" s="36" t="s">
        <v>104</v>
      </c>
      <c r="D131" s="32" t="s">
        <v>301</v>
      </c>
      <c r="E131" s="10" t="s">
        <v>270</v>
      </c>
      <c r="F131" s="4"/>
      <c r="G131" s="4"/>
      <c r="H131" s="4"/>
      <c r="I131" s="4"/>
      <c r="J131" s="4"/>
    </row>
    <row r="132" spans="1:10" ht="26.4">
      <c r="A132" s="49"/>
      <c r="B132" s="17" t="s">
        <v>8</v>
      </c>
      <c r="C132" s="36" t="s">
        <v>105</v>
      </c>
      <c r="D132" s="32" t="s">
        <v>300</v>
      </c>
      <c r="E132" s="10" t="s">
        <v>270</v>
      </c>
      <c r="F132" s="5" t="s">
        <v>6</v>
      </c>
      <c r="G132" s="4"/>
      <c r="H132" s="4"/>
      <c r="I132" s="4"/>
      <c r="J132" s="4"/>
    </row>
    <row r="133" spans="1:10" ht="13.2">
      <c r="A133" s="49"/>
      <c r="B133" s="17" t="s">
        <v>8</v>
      </c>
      <c r="C133" s="36" t="s">
        <v>106</v>
      </c>
      <c r="D133" s="32" t="s">
        <v>300</v>
      </c>
      <c r="E133" s="10" t="s">
        <v>270</v>
      </c>
      <c r="F133" s="4"/>
      <c r="G133" s="4"/>
      <c r="H133" s="4"/>
      <c r="I133" s="4"/>
      <c r="J133" s="4"/>
    </row>
    <row r="134" spans="1:10" ht="26.4">
      <c r="A134" s="49"/>
      <c r="B134" s="18" t="s">
        <v>19</v>
      </c>
      <c r="C134" s="39" t="s">
        <v>325</v>
      </c>
      <c r="D134" s="29" t="s">
        <v>301</v>
      </c>
      <c r="E134" s="10" t="s">
        <v>270</v>
      </c>
      <c r="F134" s="4"/>
      <c r="G134" s="4"/>
      <c r="H134" s="5" t="s">
        <v>6</v>
      </c>
      <c r="I134" s="5" t="s">
        <v>6</v>
      </c>
      <c r="J134" s="4"/>
    </row>
    <row r="135" spans="1:10" ht="13.2">
      <c r="A135" s="49"/>
      <c r="B135" s="18" t="s">
        <v>19</v>
      </c>
      <c r="C135" s="36" t="s">
        <v>107</v>
      </c>
      <c r="D135" s="32" t="s">
        <v>301</v>
      </c>
      <c r="E135" s="10" t="s">
        <v>270</v>
      </c>
      <c r="F135" s="4"/>
      <c r="G135" s="4"/>
      <c r="H135" s="4"/>
      <c r="I135" s="4"/>
      <c r="J135" s="5" t="s">
        <v>6</v>
      </c>
    </row>
    <row r="136" spans="1:10" ht="13.8" thickBot="1">
      <c r="A136" s="50"/>
      <c r="B136" s="18" t="s">
        <v>19</v>
      </c>
      <c r="C136" s="36" t="s">
        <v>108</v>
      </c>
      <c r="D136" s="32" t="s">
        <v>301</v>
      </c>
      <c r="E136" s="10" t="s">
        <v>270</v>
      </c>
      <c r="F136" s="4"/>
      <c r="G136" s="4"/>
      <c r="H136" s="4"/>
      <c r="I136" s="4"/>
      <c r="J136" s="4"/>
    </row>
    <row r="137" spans="1:10" ht="13.2">
      <c r="B137" s="8"/>
      <c r="C137" s="40"/>
      <c r="D137" s="32"/>
      <c r="E137" s="10"/>
      <c r="F137" s="4"/>
      <c r="G137" s="4"/>
      <c r="H137" s="6"/>
      <c r="I137" s="4"/>
      <c r="J137" s="4"/>
    </row>
    <row r="138" spans="1:10" ht="13.8" thickBot="1">
      <c r="B138" s="6"/>
      <c r="C138" s="36"/>
      <c r="D138" s="32"/>
      <c r="E138" s="10"/>
      <c r="F138" s="4"/>
      <c r="G138" s="4"/>
      <c r="H138" s="4"/>
      <c r="I138" s="4"/>
      <c r="J138" s="4"/>
    </row>
    <row r="139" spans="1:10" ht="13.2">
      <c r="A139" s="45" t="s">
        <v>280</v>
      </c>
      <c r="B139" s="16" t="s">
        <v>5</v>
      </c>
      <c r="C139" s="36" t="s">
        <v>109</v>
      </c>
      <c r="D139" s="32" t="s">
        <v>300</v>
      </c>
      <c r="E139" s="10" t="s">
        <v>270</v>
      </c>
      <c r="F139" s="4"/>
      <c r="G139" s="4"/>
      <c r="H139" s="4"/>
      <c r="I139" s="4"/>
      <c r="J139" s="4"/>
    </row>
    <row r="140" spans="1:10" ht="13.2">
      <c r="A140" s="46"/>
      <c r="B140" s="16" t="s">
        <v>5</v>
      </c>
      <c r="C140" s="36" t="s">
        <v>110</v>
      </c>
      <c r="D140" s="32" t="s">
        <v>300</v>
      </c>
      <c r="E140" s="10" t="s">
        <v>270</v>
      </c>
      <c r="F140" s="4"/>
      <c r="G140" s="5" t="s">
        <v>6</v>
      </c>
      <c r="H140" s="4"/>
      <c r="I140" s="4"/>
      <c r="J140" s="4"/>
    </row>
    <row r="141" spans="1:10" ht="13.2">
      <c r="A141" s="46"/>
      <c r="B141" s="16" t="s">
        <v>5</v>
      </c>
      <c r="C141" s="36" t="s">
        <v>111</v>
      </c>
      <c r="D141" s="32" t="s">
        <v>300</v>
      </c>
      <c r="E141" s="10" t="s">
        <v>270</v>
      </c>
      <c r="F141" s="4"/>
      <c r="G141" s="5" t="s">
        <v>6</v>
      </c>
      <c r="H141" s="4"/>
      <c r="I141" s="4"/>
      <c r="J141" s="5" t="s">
        <v>6</v>
      </c>
    </row>
    <row r="142" spans="1:10" ht="13.2">
      <c r="A142" s="46"/>
      <c r="B142" s="16" t="s">
        <v>5</v>
      </c>
      <c r="C142" s="36" t="s">
        <v>112</v>
      </c>
      <c r="D142" s="32" t="s">
        <v>300</v>
      </c>
      <c r="E142" s="10" t="s">
        <v>270</v>
      </c>
      <c r="F142" s="4"/>
      <c r="G142" s="6"/>
      <c r="H142" s="4"/>
      <c r="I142" s="4"/>
      <c r="J142" s="4"/>
    </row>
    <row r="143" spans="1:10" ht="13.2">
      <c r="A143" s="46"/>
      <c r="B143" s="16" t="s">
        <v>5</v>
      </c>
      <c r="C143" s="36" t="s">
        <v>113</v>
      </c>
      <c r="D143" s="32" t="s">
        <v>300</v>
      </c>
      <c r="E143" s="10" t="s">
        <v>270</v>
      </c>
      <c r="F143" s="4"/>
      <c r="G143" s="5" t="s">
        <v>6</v>
      </c>
      <c r="H143" s="4"/>
      <c r="I143" s="4"/>
      <c r="J143" s="4"/>
    </row>
    <row r="144" spans="1:10" ht="26.4">
      <c r="A144" s="46"/>
      <c r="B144" s="16" t="s">
        <v>5</v>
      </c>
      <c r="C144" s="36" t="s">
        <v>114</v>
      </c>
      <c r="D144" s="32" t="s">
        <v>300</v>
      </c>
      <c r="E144" s="10" t="s">
        <v>270</v>
      </c>
      <c r="F144" s="4"/>
      <c r="G144" s="4"/>
      <c r="H144" s="4"/>
      <c r="I144" s="4"/>
      <c r="J144" s="4"/>
    </row>
    <row r="145" spans="1:10" ht="13.2">
      <c r="A145" s="46"/>
      <c r="B145" s="16" t="s">
        <v>5</v>
      </c>
      <c r="C145" s="36" t="s">
        <v>115</v>
      </c>
      <c r="D145" s="32" t="s">
        <v>300</v>
      </c>
      <c r="E145" s="10" t="s">
        <v>268</v>
      </c>
      <c r="F145" s="4"/>
      <c r="G145" s="4"/>
      <c r="H145" s="4"/>
      <c r="I145" s="4"/>
      <c r="J145" s="4"/>
    </row>
    <row r="146" spans="1:10" ht="13.2">
      <c r="A146" s="46"/>
      <c r="B146" s="16" t="s">
        <v>5</v>
      </c>
      <c r="C146" s="36" t="s">
        <v>116</v>
      </c>
      <c r="D146" s="32" t="s">
        <v>300</v>
      </c>
      <c r="E146" s="10" t="s">
        <v>270</v>
      </c>
      <c r="F146" s="4"/>
      <c r="G146" s="4"/>
      <c r="H146" s="4"/>
      <c r="I146" s="4"/>
      <c r="J146" s="4"/>
    </row>
    <row r="147" spans="1:10" ht="13.2">
      <c r="A147" s="46"/>
      <c r="B147" s="16" t="s">
        <v>5</v>
      </c>
      <c r="C147" s="36" t="s">
        <v>117</v>
      </c>
      <c r="D147" s="32" t="s">
        <v>300</v>
      </c>
      <c r="E147" s="10" t="s">
        <v>270</v>
      </c>
      <c r="F147" s="4"/>
      <c r="G147" s="4"/>
      <c r="H147" s="5" t="s">
        <v>6</v>
      </c>
      <c r="I147" s="4"/>
      <c r="J147" s="5" t="s">
        <v>6</v>
      </c>
    </row>
    <row r="148" spans="1:10" ht="13.2">
      <c r="A148" s="46"/>
      <c r="B148" s="16" t="s">
        <v>5</v>
      </c>
      <c r="C148" s="36" t="s">
        <v>118</v>
      </c>
      <c r="D148" s="32" t="s">
        <v>300</v>
      </c>
      <c r="E148" s="10" t="s">
        <v>268</v>
      </c>
      <c r="F148" s="4"/>
      <c r="G148" s="4"/>
      <c r="H148" s="4"/>
      <c r="I148" s="4"/>
      <c r="J148" s="4"/>
    </row>
    <row r="149" spans="1:10" ht="26.4">
      <c r="A149" s="46"/>
      <c r="B149" s="16" t="s">
        <v>5</v>
      </c>
      <c r="C149" s="36" t="s">
        <v>119</v>
      </c>
      <c r="D149" s="32" t="s">
        <v>300</v>
      </c>
      <c r="E149" s="10" t="s">
        <v>270</v>
      </c>
      <c r="F149" s="4"/>
      <c r="G149" s="4"/>
      <c r="H149" s="4"/>
      <c r="I149" s="4"/>
      <c r="J149" s="4"/>
    </row>
    <row r="150" spans="1:10" ht="13.2">
      <c r="A150" s="46"/>
      <c r="B150" s="16" t="s">
        <v>5</v>
      </c>
      <c r="C150" s="36" t="s">
        <v>120</v>
      </c>
      <c r="D150" s="32" t="s">
        <v>300</v>
      </c>
      <c r="E150" s="10" t="s">
        <v>270</v>
      </c>
      <c r="F150" s="4"/>
      <c r="G150" s="4"/>
      <c r="H150" s="4"/>
      <c r="I150" s="4"/>
      <c r="J150" s="4"/>
    </row>
    <row r="151" spans="1:10" ht="26.4">
      <c r="A151" s="46"/>
      <c r="B151" s="16" t="s">
        <v>5</v>
      </c>
      <c r="C151" s="36" t="s">
        <v>121</v>
      </c>
      <c r="D151" s="32" t="s">
        <v>300</v>
      </c>
      <c r="E151" s="10" t="s">
        <v>270</v>
      </c>
      <c r="F151" s="4"/>
      <c r="G151" s="4"/>
      <c r="H151" s="4"/>
      <c r="I151" s="4"/>
      <c r="J151" s="4"/>
    </row>
    <row r="152" spans="1:10" ht="13.2">
      <c r="A152" s="46"/>
      <c r="B152" s="16" t="s">
        <v>5</v>
      </c>
      <c r="C152" s="36" t="s">
        <v>122</v>
      </c>
      <c r="D152" s="32" t="s">
        <v>300</v>
      </c>
      <c r="E152" s="10" t="s">
        <v>270</v>
      </c>
      <c r="F152" s="4"/>
      <c r="G152" s="4"/>
      <c r="H152" s="5" t="s">
        <v>6</v>
      </c>
      <c r="I152" s="4"/>
      <c r="J152" s="5" t="s">
        <v>6</v>
      </c>
    </row>
    <row r="153" spans="1:10" ht="13.2">
      <c r="A153" s="46"/>
      <c r="B153" s="16" t="s">
        <v>5</v>
      </c>
      <c r="C153" s="36" t="s">
        <v>123</v>
      </c>
      <c r="D153" s="32" t="s">
        <v>300</v>
      </c>
      <c r="E153" s="10" t="s">
        <v>270</v>
      </c>
      <c r="F153" s="4"/>
      <c r="G153" s="4"/>
      <c r="H153" s="4"/>
      <c r="I153" s="4"/>
      <c r="J153" s="5" t="s">
        <v>6</v>
      </c>
    </row>
    <row r="154" spans="1:10" ht="26.4">
      <c r="A154" s="46"/>
      <c r="B154" s="16" t="s">
        <v>5</v>
      </c>
      <c r="C154" s="36" t="s">
        <v>124</v>
      </c>
      <c r="D154" s="32" t="s">
        <v>301</v>
      </c>
      <c r="E154" s="10" t="s">
        <v>270</v>
      </c>
      <c r="F154" s="4"/>
      <c r="G154" s="4"/>
      <c r="H154" s="4"/>
      <c r="I154" s="4"/>
      <c r="J154" s="4"/>
    </row>
    <row r="155" spans="1:10" ht="13.2">
      <c r="A155" s="46"/>
      <c r="B155" s="16" t="s">
        <v>5</v>
      </c>
      <c r="C155" s="36" t="s">
        <v>272</v>
      </c>
      <c r="D155" s="32" t="s">
        <v>300</v>
      </c>
      <c r="E155" s="10" t="s">
        <v>270</v>
      </c>
      <c r="F155" s="4"/>
      <c r="G155" s="4"/>
      <c r="H155" s="4"/>
      <c r="I155" s="4"/>
      <c r="J155" s="4"/>
    </row>
    <row r="156" spans="1:10" ht="26.4">
      <c r="A156" s="46"/>
      <c r="B156" s="16" t="s">
        <v>5</v>
      </c>
      <c r="C156" s="36" t="s">
        <v>125</v>
      </c>
      <c r="D156" s="32" t="s">
        <v>301</v>
      </c>
      <c r="E156" s="10" t="s">
        <v>270</v>
      </c>
      <c r="F156" s="4"/>
      <c r="G156" s="4"/>
      <c r="H156" s="4"/>
      <c r="I156" s="4"/>
      <c r="J156" s="4"/>
    </row>
    <row r="157" spans="1:10" ht="13.2">
      <c r="A157" s="46"/>
      <c r="B157" s="17" t="s">
        <v>8</v>
      </c>
      <c r="C157" s="36" t="s">
        <v>126</v>
      </c>
      <c r="D157" s="32" t="s">
        <v>300</v>
      </c>
      <c r="E157" s="10" t="s">
        <v>270</v>
      </c>
      <c r="F157" s="4"/>
      <c r="G157" s="4"/>
      <c r="H157" s="4"/>
      <c r="I157" s="4"/>
      <c r="J157" s="4"/>
    </row>
    <row r="158" spans="1:10" ht="26.4">
      <c r="A158" s="46"/>
      <c r="B158" s="17" t="s">
        <v>8</v>
      </c>
      <c r="C158" s="36" t="s">
        <v>127</v>
      </c>
      <c r="D158" s="32" t="s">
        <v>300</v>
      </c>
      <c r="E158" s="10" t="s">
        <v>270</v>
      </c>
      <c r="F158" s="4"/>
      <c r="G158" s="4"/>
      <c r="H158" s="4"/>
      <c r="I158" s="4"/>
      <c r="J158" s="4"/>
    </row>
    <row r="159" spans="1:10" ht="13.2">
      <c r="A159" s="46"/>
      <c r="B159" s="17" t="s">
        <v>8</v>
      </c>
      <c r="C159" s="36" t="s">
        <v>128</v>
      </c>
      <c r="D159" s="32" t="s">
        <v>300</v>
      </c>
      <c r="E159" s="10" t="s">
        <v>270</v>
      </c>
      <c r="F159" s="4"/>
      <c r="G159" s="4"/>
      <c r="H159" s="4"/>
      <c r="I159" s="4"/>
      <c r="J159" s="4"/>
    </row>
    <row r="160" spans="1:10" ht="26.4">
      <c r="A160" s="46"/>
      <c r="B160" s="17" t="s">
        <v>8</v>
      </c>
      <c r="C160" s="36" t="s">
        <v>129</v>
      </c>
      <c r="D160" s="32" t="s">
        <v>300</v>
      </c>
      <c r="E160" s="10" t="s">
        <v>270</v>
      </c>
      <c r="F160" s="4"/>
      <c r="G160" s="4"/>
      <c r="H160" s="4"/>
      <c r="I160" s="4"/>
      <c r="J160" s="5" t="s">
        <v>6</v>
      </c>
    </row>
    <row r="161" spans="1:10" ht="13.2">
      <c r="A161" s="46"/>
      <c r="B161" s="17" t="s">
        <v>8</v>
      </c>
      <c r="C161" s="36" t="s">
        <v>130</v>
      </c>
      <c r="D161" s="32" t="s">
        <v>300</v>
      </c>
      <c r="E161" s="10" t="s">
        <v>270</v>
      </c>
      <c r="F161" s="5" t="s">
        <v>6</v>
      </c>
      <c r="G161" s="4"/>
      <c r="H161" s="4"/>
      <c r="I161" s="4"/>
      <c r="J161" s="4"/>
    </row>
    <row r="162" spans="1:10" ht="13.2">
      <c r="A162" s="46"/>
      <c r="B162" s="17" t="s">
        <v>8</v>
      </c>
      <c r="C162" s="36" t="s">
        <v>131</v>
      </c>
      <c r="D162" s="32" t="s">
        <v>300</v>
      </c>
      <c r="E162" s="10" t="s">
        <v>270</v>
      </c>
      <c r="F162" s="4"/>
      <c r="G162" s="4"/>
      <c r="H162" s="4"/>
      <c r="I162" s="4"/>
      <c r="J162" s="4"/>
    </row>
    <row r="163" spans="1:10" ht="13.2">
      <c r="A163" s="46"/>
      <c r="B163" s="17" t="s">
        <v>8</v>
      </c>
      <c r="C163" s="36" t="s">
        <v>132</v>
      </c>
      <c r="D163" s="32" t="s">
        <v>300</v>
      </c>
      <c r="E163" s="10" t="s">
        <v>270</v>
      </c>
      <c r="F163" s="4"/>
      <c r="G163" s="4"/>
      <c r="H163" s="4"/>
      <c r="I163" s="4"/>
      <c r="J163" s="4"/>
    </row>
    <row r="164" spans="1:10" ht="26.4">
      <c r="A164" s="46"/>
      <c r="B164" s="17" t="s">
        <v>8</v>
      </c>
      <c r="C164" s="36" t="s">
        <v>133</v>
      </c>
      <c r="D164" s="32" t="s">
        <v>300</v>
      </c>
      <c r="E164" s="10" t="s">
        <v>270</v>
      </c>
      <c r="F164" s="4"/>
      <c r="G164" s="4"/>
      <c r="H164" s="4"/>
      <c r="I164" s="4"/>
      <c r="J164" s="4"/>
    </row>
    <row r="165" spans="1:10" ht="13.2">
      <c r="A165" s="46"/>
      <c r="B165" s="17" t="s">
        <v>8</v>
      </c>
      <c r="C165" s="36" t="s">
        <v>134</v>
      </c>
      <c r="D165" s="32" t="s">
        <v>300</v>
      </c>
      <c r="E165" s="10" t="s">
        <v>270</v>
      </c>
      <c r="F165" s="4"/>
      <c r="G165" s="4"/>
      <c r="H165" s="4"/>
      <c r="I165" s="4"/>
      <c r="J165" s="5" t="s">
        <v>6</v>
      </c>
    </row>
    <row r="166" spans="1:10" ht="26.4">
      <c r="A166" s="46"/>
      <c r="B166" s="17" t="s">
        <v>8</v>
      </c>
      <c r="C166" s="36" t="s">
        <v>135</v>
      </c>
      <c r="D166" s="32" t="s">
        <v>300</v>
      </c>
      <c r="E166" s="10" t="s">
        <v>270</v>
      </c>
      <c r="F166" s="4"/>
      <c r="G166" s="5" t="s">
        <v>6</v>
      </c>
      <c r="H166" s="4"/>
      <c r="I166" s="5" t="s">
        <v>6</v>
      </c>
      <c r="J166" s="4"/>
    </row>
    <row r="167" spans="1:10" ht="13.2">
      <c r="A167" s="46"/>
      <c r="B167" s="17" t="s">
        <v>8</v>
      </c>
      <c r="C167" s="36" t="s">
        <v>136</v>
      </c>
      <c r="D167" s="32" t="s">
        <v>300</v>
      </c>
      <c r="E167" s="10" t="s">
        <v>270</v>
      </c>
      <c r="F167" s="5" t="s">
        <v>6</v>
      </c>
      <c r="G167" s="4"/>
      <c r="H167" s="4"/>
      <c r="I167" s="5" t="s">
        <v>6</v>
      </c>
      <c r="J167" s="5" t="s">
        <v>6</v>
      </c>
    </row>
    <row r="168" spans="1:10" ht="13.2">
      <c r="A168" s="46"/>
      <c r="B168" s="17" t="s">
        <v>8</v>
      </c>
      <c r="C168" s="36" t="s">
        <v>137</v>
      </c>
      <c r="D168" s="32" t="s">
        <v>300</v>
      </c>
      <c r="E168" s="10" t="s">
        <v>270</v>
      </c>
      <c r="F168" s="4"/>
      <c r="G168" s="4"/>
      <c r="H168" s="4"/>
      <c r="I168" s="5" t="s">
        <v>6</v>
      </c>
      <c r="J168" s="4"/>
    </row>
    <row r="169" spans="1:10" ht="26.4">
      <c r="A169" s="46"/>
      <c r="B169" s="17" t="s">
        <v>8</v>
      </c>
      <c r="C169" s="36" t="s">
        <v>138</v>
      </c>
      <c r="D169" s="32" t="s">
        <v>300</v>
      </c>
      <c r="E169" s="10" t="s">
        <v>270</v>
      </c>
      <c r="F169" s="4"/>
      <c r="G169" s="4"/>
      <c r="H169" s="5" t="s">
        <v>6</v>
      </c>
      <c r="I169" s="5" t="s">
        <v>6</v>
      </c>
      <c r="J169" s="5" t="s">
        <v>6</v>
      </c>
    </row>
    <row r="170" spans="1:10" ht="13.2">
      <c r="A170" s="46"/>
      <c r="B170" s="17" t="s">
        <v>8</v>
      </c>
      <c r="C170" s="36" t="s">
        <v>139</v>
      </c>
      <c r="D170" s="32" t="s">
        <v>300</v>
      </c>
      <c r="E170" s="10" t="s">
        <v>270</v>
      </c>
      <c r="F170" s="4"/>
      <c r="G170" s="4"/>
      <c r="H170" s="4"/>
      <c r="I170" s="4"/>
      <c r="J170" s="4"/>
    </row>
    <row r="171" spans="1:10" ht="13.2">
      <c r="A171" s="46"/>
      <c r="B171" s="17" t="s">
        <v>8</v>
      </c>
      <c r="C171" s="36" t="s">
        <v>140</v>
      </c>
      <c r="D171" s="32" t="s">
        <v>300</v>
      </c>
      <c r="E171" s="10" t="s">
        <v>270</v>
      </c>
      <c r="F171" s="4"/>
      <c r="G171" s="4"/>
      <c r="H171" s="4"/>
      <c r="I171" s="4"/>
      <c r="J171" s="4"/>
    </row>
    <row r="172" spans="1:10" ht="13.2">
      <c r="A172" s="46"/>
      <c r="B172" s="17" t="s">
        <v>8</v>
      </c>
      <c r="C172" s="39" t="s">
        <v>297</v>
      </c>
      <c r="D172" s="32" t="s">
        <v>301</v>
      </c>
      <c r="E172" s="10" t="s">
        <v>270</v>
      </c>
      <c r="F172" s="4"/>
      <c r="G172" s="5" t="s">
        <v>6</v>
      </c>
      <c r="H172" s="4"/>
      <c r="I172" s="4"/>
      <c r="J172" s="4"/>
    </row>
    <row r="173" spans="1:10" ht="13.2">
      <c r="A173" s="46"/>
      <c r="B173" s="17" t="s">
        <v>8</v>
      </c>
      <c r="C173" s="36" t="s">
        <v>141</v>
      </c>
      <c r="D173" s="32" t="s">
        <v>300</v>
      </c>
      <c r="E173" s="10" t="s">
        <v>270</v>
      </c>
      <c r="F173" s="5" t="s">
        <v>6</v>
      </c>
      <c r="G173" s="4"/>
      <c r="H173" s="4"/>
      <c r="I173" s="4"/>
      <c r="J173" s="4"/>
    </row>
    <row r="174" spans="1:10" ht="26.4">
      <c r="A174" s="46"/>
      <c r="B174" s="17" t="s">
        <v>8</v>
      </c>
      <c r="C174" s="36" t="s">
        <v>142</v>
      </c>
      <c r="D174" s="32" t="s">
        <v>300</v>
      </c>
      <c r="E174" s="10" t="s">
        <v>270</v>
      </c>
      <c r="F174" s="4"/>
      <c r="G174" s="4"/>
      <c r="H174" s="4"/>
      <c r="I174" s="5" t="s">
        <v>6</v>
      </c>
      <c r="J174" s="4"/>
    </row>
    <row r="175" spans="1:10" ht="26.4">
      <c r="A175" s="46"/>
      <c r="B175" s="17" t="s">
        <v>8</v>
      </c>
      <c r="C175" s="36" t="s">
        <v>143</v>
      </c>
      <c r="D175" s="32" t="s">
        <v>301</v>
      </c>
      <c r="E175" s="10" t="s">
        <v>270</v>
      </c>
      <c r="F175" s="4"/>
      <c r="G175" s="4"/>
      <c r="H175" s="4"/>
      <c r="I175" s="4"/>
      <c r="J175" s="4"/>
    </row>
    <row r="176" spans="1:10" ht="26.4">
      <c r="A176" s="46"/>
      <c r="B176" s="17" t="s">
        <v>8</v>
      </c>
      <c r="C176" s="36" t="s">
        <v>144</v>
      </c>
      <c r="D176" s="32" t="s">
        <v>301</v>
      </c>
      <c r="E176" s="10" t="s">
        <v>270</v>
      </c>
      <c r="F176" s="4"/>
      <c r="G176" s="5" t="s">
        <v>6</v>
      </c>
      <c r="H176" s="4"/>
      <c r="I176" s="4"/>
      <c r="J176" s="5" t="s">
        <v>6</v>
      </c>
    </row>
    <row r="177" spans="1:10" ht="26.4">
      <c r="A177" s="46"/>
      <c r="B177" s="18" t="s">
        <v>19</v>
      </c>
      <c r="C177" s="36" t="s">
        <v>145</v>
      </c>
      <c r="D177" s="32" t="s">
        <v>301</v>
      </c>
      <c r="E177" s="10" t="s">
        <v>270</v>
      </c>
      <c r="F177" s="4"/>
      <c r="G177" s="4"/>
      <c r="H177" s="4"/>
      <c r="I177" s="4"/>
      <c r="J177" s="4"/>
    </row>
    <row r="178" spans="1:10" ht="26.4">
      <c r="A178" s="46"/>
      <c r="B178" s="18" t="s">
        <v>19</v>
      </c>
      <c r="C178" s="36" t="s">
        <v>146</v>
      </c>
      <c r="D178" s="32" t="s">
        <v>300</v>
      </c>
      <c r="E178" s="10" t="s">
        <v>270</v>
      </c>
      <c r="F178" s="4"/>
      <c r="G178" s="4"/>
      <c r="H178" s="5" t="s">
        <v>6</v>
      </c>
      <c r="I178" s="4"/>
      <c r="J178" s="4"/>
    </row>
    <row r="179" spans="1:10" ht="13.2">
      <c r="A179" s="46"/>
      <c r="B179" s="18" t="s">
        <v>19</v>
      </c>
      <c r="C179" s="36" t="s">
        <v>147</v>
      </c>
      <c r="D179" s="32" t="s">
        <v>300</v>
      </c>
      <c r="E179" s="10" t="s">
        <v>270</v>
      </c>
      <c r="F179" s="4"/>
      <c r="G179" s="4"/>
      <c r="H179" s="4"/>
      <c r="I179" s="5" t="s">
        <v>6</v>
      </c>
      <c r="J179" s="4"/>
    </row>
    <row r="180" spans="1:10" ht="13.2">
      <c r="A180" s="46"/>
      <c r="B180" s="18" t="s">
        <v>19</v>
      </c>
      <c r="C180" s="36" t="s">
        <v>148</v>
      </c>
      <c r="D180" s="32" t="s">
        <v>300</v>
      </c>
      <c r="E180" s="10" t="s">
        <v>270</v>
      </c>
      <c r="F180" s="4"/>
      <c r="G180" s="5" t="s">
        <v>6</v>
      </c>
      <c r="H180" s="5" t="s">
        <v>6</v>
      </c>
      <c r="I180" s="4"/>
      <c r="J180" s="4"/>
    </row>
    <row r="181" spans="1:10" ht="26.4">
      <c r="A181" s="46"/>
      <c r="B181" s="18" t="s">
        <v>19</v>
      </c>
      <c r="C181" s="36" t="s">
        <v>149</v>
      </c>
      <c r="D181" s="32" t="s">
        <v>301</v>
      </c>
      <c r="E181" s="10" t="s">
        <v>270</v>
      </c>
      <c r="F181" s="4"/>
      <c r="G181" s="5" t="s">
        <v>6</v>
      </c>
      <c r="H181" s="4"/>
      <c r="I181" s="4"/>
      <c r="J181" s="4"/>
    </row>
    <row r="182" spans="1:10" ht="13.2">
      <c r="A182" s="46"/>
      <c r="B182" s="18" t="s">
        <v>19</v>
      </c>
      <c r="C182" s="36" t="s">
        <v>150</v>
      </c>
      <c r="D182" s="32" t="s">
        <v>301</v>
      </c>
      <c r="E182" s="10" t="s">
        <v>270</v>
      </c>
      <c r="F182" s="4"/>
      <c r="G182" s="5" t="s">
        <v>6</v>
      </c>
      <c r="H182" s="4"/>
      <c r="I182" s="4"/>
      <c r="J182" s="4"/>
    </row>
    <row r="183" spans="1:10" ht="26.4">
      <c r="A183" s="46"/>
      <c r="B183" s="18" t="s">
        <v>19</v>
      </c>
      <c r="C183" s="36" t="s">
        <v>151</v>
      </c>
      <c r="D183" s="32" t="s">
        <v>300</v>
      </c>
      <c r="E183" s="10" t="s">
        <v>270</v>
      </c>
      <c r="F183" s="4"/>
      <c r="G183" s="5" t="s">
        <v>6</v>
      </c>
      <c r="H183" s="4"/>
      <c r="I183" s="4"/>
      <c r="J183" s="4"/>
    </row>
    <row r="184" spans="1:10" ht="26.4">
      <c r="A184" s="46"/>
      <c r="B184" s="18" t="s">
        <v>19</v>
      </c>
      <c r="C184" s="36" t="s">
        <v>152</v>
      </c>
      <c r="D184" s="32" t="s">
        <v>301</v>
      </c>
      <c r="E184" s="10" t="s">
        <v>270</v>
      </c>
      <c r="F184" s="4"/>
      <c r="G184" s="4"/>
      <c r="H184" s="4"/>
      <c r="I184" s="4"/>
      <c r="J184" s="4"/>
    </row>
    <row r="185" spans="1:10" ht="13.2">
      <c r="A185" s="46"/>
      <c r="B185" s="18" t="s">
        <v>19</v>
      </c>
      <c r="C185" s="36" t="s">
        <v>153</v>
      </c>
      <c r="D185" s="32" t="s">
        <v>301</v>
      </c>
      <c r="E185" s="10" t="s">
        <v>270</v>
      </c>
      <c r="F185" s="4"/>
      <c r="G185" s="4"/>
      <c r="H185" s="4"/>
      <c r="I185" s="4"/>
      <c r="J185" s="5" t="s">
        <v>6</v>
      </c>
    </row>
    <row r="186" spans="1:10" ht="27" thickBot="1">
      <c r="A186" s="47"/>
      <c r="B186" s="18" t="s">
        <v>19</v>
      </c>
      <c r="C186" s="36" t="s">
        <v>154</v>
      </c>
      <c r="D186" s="32" t="s">
        <v>301</v>
      </c>
      <c r="E186" s="10" t="s">
        <v>270</v>
      </c>
      <c r="F186" s="4"/>
      <c r="G186" s="4"/>
      <c r="H186" s="4"/>
      <c r="I186" s="4"/>
      <c r="J186" s="4"/>
    </row>
    <row r="187" spans="1:10" ht="13.2">
      <c r="B187" s="8"/>
      <c r="C187" s="36"/>
      <c r="D187" s="32"/>
      <c r="E187" s="10"/>
      <c r="F187" s="4"/>
      <c r="G187" s="4"/>
      <c r="H187" s="4"/>
      <c r="I187" s="4"/>
      <c r="J187" s="4"/>
    </row>
    <row r="188" spans="1:10" ht="13.8" thickBot="1">
      <c r="B188" s="6"/>
      <c r="C188" s="36"/>
      <c r="D188" s="32"/>
      <c r="E188" s="10"/>
      <c r="F188" s="4"/>
      <c r="G188" s="4"/>
      <c r="H188" s="4"/>
      <c r="I188" s="4"/>
      <c r="J188" s="4"/>
    </row>
    <row r="189" spans="1:10" ht="26.4">
      <c r="A189" s="45" t="s">
        <v>155</v>
      </c>
      <c r="B189" s="16" t="s">
        <v>5</v>
      </c>
      <c r="C189" s="36" t="s">
        <v>156</v>
      </c>
      <c r="D189" s="32" t="s">
        <v>301</v>
      </c>
      <c r="E189" s="10" t="s">
        <v>270</v>
      </c>
      <c r="F189" s="4"/>
      <c r="G189" s="4"/>
      <c r="H189" s="5" t="s">
        <v>6</v>
      </c>
      <c r="I189" s="4"/>
      <c r="J189" s="4"/>
    </row>
    <row r="190" spans="1:10" ht="26.4">
      <c r="A190" s="46"/>
      <c r="B190" s="16" t="s">
        <v>5</v>
      </c>
      <c r="C190" s="36" t="s">
        <v>157</v>
      </c>
      <c r="D190" s="32" t="s">
        <v>301</v>
      </c>
      <c r="E190" s="10" t="s">
        <v>270</v>
      </c>
      <c r="F190" s="5" t="s">
        <v>6</v>
      </c>
      <c r="G190" s="4"/>
      <c r="H190" s="4"/>
      <c r="I190" s="4"/>
      <c r="J190" s="4"/>
    </row>
    <row r="191" spans="1:10" ht="13.2">
      <c r="A191" s="46"/>
      <c r="B191" s="16" t="s">
        <v>5</v>
      </c>
      <c r="C191" s="36" t="s">
        <v>158</v>
      </c>
      <c r="D191" s="32" t="s">
        <v>300</v>
      </c>
      <c r="E191" s="10" t="s">
        <v>268</v>
      </c>
      <c r="F191" s="4"/>
      <c r="G191" s="4"/>
      <c r="H191" s="4"/>
      <c r="I191" s="4"/>
      <c r="J191" s="4"/>
    </row>
    <row r="192" spans="1:10" ht="13.2">
      <c r="A192" s="46"/>
      <c r="B192" s="16" t="s">
        <v>5</v>
      </c>
      <c r="C192" s="36" t="s">
        <v>159</v>
      </c>
      <c r="D192" s="32" t="s">
        <v>300</v>
      </c>
      <c r="E192" s="10" t="s">
        <v>270</v>
      </c>
      <c r="F192" s="4"/>
      <c r="G192" s="4"/>
      <c r="H192" s="5" t="s">
        <v>6</v>
      </c>
      <c r="I192" s="4"/>
      <c r="J192" s="4"/>
    </row>
    <row r="193" spans="1:10" ht="26.4">
      <c r="A193" s="46"/>
      <c r="B193" s="16" t="s">
        <v>5</v>
      </c>
      <c r="C193" s="36" t="s">
        <v>160</v>
      </c>
      <c r="D193" s="32" t="s">
        <v>301</v>
      </c>
      <c r="E193" s="10" t="s">
        <v>270</v>
      </c>
      <c r="F193" s="4"/>
      <c r="G193" s="4"/>
      <c r="H193" s="4"/>
      <c r="I193" s="4"/>
      <c r="J193" s="4"/>
    </row>
    <row r="194" spans="1:10" ht="26.4">
      <c r="A194" s="46"/>
      <c r="B194" s="16" t="s">
        <v>5</v>
      </c>
      <c r="C194" s="36" t="s">
        <v>161</v>
      </c>
      <c r="D194" s="32" t="s">
        <v>301</v>
      </c>
      <c r="E194" s="10" t="s">
        <v>270</v>
      </c>
      <c r="F194" s="4"/>
      <c r="G194" s="4"/>
      <c r="H194" s="4"/>
      <c r="I194" s="4"/>
      <c r="J194" s="4"/>
    </row>
    <row r="195" spans="1:10" ht="13.2">
      <c r="A195" s="46"/>
      <c r="B195" s="16" t="s">
        <v>5</v>
      </c>
      <c r="C195" s="36" t="s">
        <v>162</v>
      </c>
      <c r="D195" s="32" t="s">
        <v>301</v>
      </c>
      <c r="E195" s="10" t="s">
        <v>270</v>
      </c>
      <c r="F195" s="4"/>
      <c r="G195" s="4"/>
      <c r="H195" s="4"/>
      <c r="I195" s="4"/>
      <c r="J195" s="4"/>
    </row>
    <row r="196" spans="1:10" ht="26.4">
      <c r="A196" s="46"/>
      <c r="B196" s="17" t="s">
        <v>8</v>
      </c>
      <c r="C196" s="36" t="s">
        <v>163</v>
      </c>
      <c r="D196" s="32" t="s">
        <v>301</v>
      </c>
      <c r="E196" s="10" t="s">
        <v>270</v>
      </c>
      <c r="F196" s="5" t="s">
        <v>6</v>
      </c>
      <c r="G196" s="4"/>
      <c r="H196" s="4"/>
      <c r="I196" s="4"/>
      <c r="J196" s="4"/>
    </row>
    <row r="197" spans="1:10" ht="13.2">
      <c r="A197" s="46"/>
      <c r="B197" s="17" t="s">
        <v>8</v>
      </c>
      <c r="C197" s="36" t="s">
        <v>164</v>
      </c>
      <c r="D197" s="32" t="s">
        <v>300</v>
      </c>
      <c r="E197" s="10" t="s">
        <v>270</v>
      </c>
      <c r="F197" s="5" t="s">
        <v>6</v>
      </c>
      <c r="G197" s="4"/>
      <c r="H197" s="4"/>
      <c r="I197" s="4"/>
      <c r="J197" s="4"/>
    </row>
    <row r="198" spans="1:10" ht="13.2">
      <c r="A198" s="46"/>
      <c r="B198" s="17" t="s">
        <v>8</v>
      </c>
      <c r="C198" s="36" t="s">
        <v>165</v>
      </c>
      <c r="D198" s="32" t="s">
        <v>300</v>
      </c>
      <c r="E198" s="10" t="s">
        <v>270</v>
      </c>
      <c r="F198" s="5" t="s">
        <v>6</v>
      </c>
      <c r="G198" s="4"/>
      <c r="H198" s="4"/>
      <c r="I198" s="4"/>
      <c r="J198" s="4"/>
    </row>
    <row r="199" spans="1:10" ht="26.4">
      <c r="A199" s="46"/>
      <c r="B199" s="17" t="s">
        <v>8</v>
      </c>
      <c r="C199" s="36" t="s">
        <v>166</v>
      </c>
      <c r="D199" s="32" t="s">
        <v>300</v>
      </c>
      <c r="E199" s="10" t="s">
        <v>270</v>
      </c>
      <c r="F199" s="5" t="s">
        <v>6</v>
      </c>
      <c r="G199" s="4"/>
      <c r="H199" s="5" t="s">
        <v>6</v>
      </c>
      <c r="I199" s="4"/>
      <c r="J199" s="4"/>
    </row>
    <row r="200" spans="1:10" ht="13.2">
      <c r="A200" s="46"/>
      <c r="B200" s="17" t="s">
        <v>8</v>
      </c>
      <c r="C200" s="36" t="s">
        <v>167</v>
      </c>
      <c r="D200" s="32" t="s">
        <v>300</v>
      </c>
      <c r="E200" s="10" t="s">
        <v>270</v>
      </c>
      <c r="F200" s="4"/>
      <c r="G200" s="4"/>
      <c r="H200" s="4"/>
      <c r="I200" s="4"/>
      <c r="J200" s="4"/>
    </row>
    <row r="201" spans="1:10" ht="26.4">
      <c r="A201" s="46"/>
      <c r="B201" s="17" t="s">
        <v>8</v>
      </c>
      <c r="C201" s="36" t="s">
        <v>168</v>
      </c>
      <c r="D201" s="32" t="s">
        <v>301</v>
      </c>
      <c r="E201" s="10" t="s">
        <v>270</v>
      </c>
      <c r="F201" s="4"/>
      <c r="G201" s="4"/>
      <c r="H201" s="4"/>
      <c r="I201" s="4"/>
      <c r="J201" s="4"/>
    </row>
    <row r="202" spans="1:10" ht="26.4">
      <c r="A202" s="46"/>
      <c r="B202" s="17" t="s">
        <v>8</v>
      </c>
      <c r="C202" s="36" t="s">
        <v>169</v>
      </c>
      <c r="D202" s="32" t="s">
        <v>300</v>
      </c>
      <c r="E202" s="10" t="s">
        <v>270</v>
      </c>
      <c r="F202" s="5" t="s">
        <v>6</v>
      </c>
      <c r="G202" s="4"/>
      <c r="H202" s="4"/>
      <c r="I202" s="4"/>
      <c r="J202" s="4"/>
    </row>
    <row r="203" spans="1:10" ht="26.4">
      <c r="A203" s="46"/>
      <c r="B203" s="17" t="s">
        <v>8</v>
      </c>
      <c r="C203" s="39" t="s">
        <v>294</v>
      </c>
      <c r="D203" s="32" t="s">
        <v>301</v>
      </c>
      <c r="E203" s="10" t="s">
        <v>270</v>
      </c>
      <c r="F203" s="4"/>
      <c r="G203" s="5" t="s">
        <v>6</v>
      </c>
      <c r="H203" s="4"/>
      <c r="I203" s="4"/>
      <c r="J203" s="4"/>
    </row>
    <row r="204" spans="1:10" ht="13.2">
      <c r="A204" s="46"/>
      <c r="B204" s="17" t="s">
        <v>8</v>
      </c>
      <c r="C204" s="39" t="s">
        <v>295</v>
      </c>
      <c r="D204" s="32" t="s">
        <v>301</v>
      </c>
      <c r="E204" s="10" t="s">
        <v>270</v>
      </c>
      <c r="F204" s="4"/>
      <c r="G204" s="5" t="s">
        <v>6</v>
      </c>
      <c r="H204" s="4"/>
      <c r="I204" s="4"/>
      <c r="J204" s="4"/>
    </row>
    <row r="205" spans="1:10" ht="26.4">
      <c r="A205" s="46"/>
      <c r="B205" s="17" t="s">
        <v>8</v>
      </c>
      <c r="C205" s="36" t="s">
        <v>170</v>
      </c>
      <c r="D205" s="32" t="s">
        <v>300</v>
      </c>
      <c r="E205" s="10" t="s">
        <v>270</v>
      </c>
      <c r="F205" s="4"/>
      <c r="G205" s="4"/>
      <c r="H205" s="4"/>
      <c r="I205" s="4"/>
      <c r="J205" s="4"/>
    </row>
    <row r="206" spans="1:10" ht="13.2">
      <c r="A206" s="46"/>
      <c r="B206" s="17" t="s">
        <v>8</v>
      </c>
      <c r="C206" s="36" t="s">
        <v>171</v>
      </c>
      <c r="D206" s="32" t="s">
        <v>300</v>
      </c>
      <c r="E206" s="10" t="s">
        <v>270</v>
      </c>
      <c r="F206" s="4"/>
      <c r="G206" s="4"/>
      <c r="H206" s="4"/>
      <c r="I206" s="4"/>
      <c r="J206" s="4"/>
    </row>
    <row r="207" spans="1:10" ht="26.4">
      <c r="A207" s="46"/>
      <c r="B207" s="17" t="s">
        <v>8</v>
      </c>
      <c r="C207" s="39" t="s">
        <v>326</v>
      </c>
      <c r="D207" s="32" t="s">
        <v>300</v>
      </c>
      <c r="E207" s="10" t="s">
        <v>270</v>
      </c>
      <c r="F207" s="4"/>
      <c r="G207" s="4"/>
      <c r="H207" s="4"/>
      <c r="I207" s="4"/>
      <c r="J207" s="4"/>
    </row>
    <row r="208" spans="1:10" ht="26.4">
      <c r="A208" s="46"/>
      <c r="B208" s="17" t="s">
        <v>8</v>
      </c>
      <c r="C208" s="39" t="s">
        <v>327</v>
      </c>
      <c r="D208" s="32" t="s">
        <v>301</v>
      </c>
      <c r="E208" s="10" t="s">
        <v>270</v>
      </c>
      <c r="F208" s="4"/>
      <c r="G208" s="4"/>
      <c r="H208" s="4"/>
      <c r="I208" s="4"/>
      <c r="J208" s="4"/>
    </row>
    <row r="209" spans="1:10" ht="26.4">
      <c r="A209" s="46"/>
      <c r="B209" s="17" t="s">
        <v>8</v>
      </c>
      <c r="C209" s="36" t="s">
        <v>172</v>
      </c>
      <c r="D209" s="32" t="s">
        <v>301</v>
      </c>
      <c r="E209" s="10" t="s">
        <v>270</v>
      </c>
      <c r="F209" s="4"/>
      <c r="G209" s="4"/>
      <c r="H209" s="5" t="s">
        <v>6</v>
      </c>
      <c r="I209" s="4"/>
      <c r="J209" s="4"/>
    </row>
    <row r="210" spans="1:10" ht="26.4">
      <c r="A210" s="46"/>
      <c r="B210" s="17" t="s">
        <v>8</v>
      </c>
      <c r="C210" s="36" t="s">
        <v>173</v>
      </c>
      <c r="D210" s="32" t="s">
        <v>301</v>
      </c>
      <c r="E210" s="10" t="s">
        <v>270</v>
      </c>
      <c r="F210" s="4"/>
      <c r="G210" s="4"/>
      <c r="H210" s="4"/>
      <c r="I210" s="4"/>
      <c r="J210" s="4"/>
    </row>
    <row r="211" spans="1:10" ht="13.2">
      <c r="A211" s="46"/>
      <c r="B211" s="17" t="s">
        <v>8</v>
      </c>
      <c r="C211" s="36" t="s">
        <v>174</v>
      </c>
      <c r="D211" s="32" t="s">
        <v>300</v>
      </c>
      <c r="E211" s="10" t="s">
        <v>270</v>
      </c>
      <c r="F211" s="4"/>
      <c r="G211" s="4"/>
      <c r="H211" s="4"/>
      <c r="I211" s="4"/>
      <c r="J211" s="4"/>
    </row>
    <row r="212" spans="1:10" ht="13.2">
      <c r="A212" s="46"/>
      <c r="B212" s="17" t="s">
        <v>8</v>
      </c>
      <c r="C212" s="36" t="s">
        <v>175</v>
      </c>
      <c r="D212" s="32" t="s">
        <v>300</v>
      </c>
      <c r="E212" s="10" t="s">
        <v>270</v>
      </c>
      <c r="F212" s="4"/>
      <c r="G212" s="4"/>
      <c r="H212" s="4"/>
      <c r="I212" s="4"/>
      <c r="J212" s="4"/>
    </row>
    <row r="213" spans="1:10" ht="13.2">
      <c r="A213" s="46"/>
      <c r="B213" s="17" t="s">
        <v>8</v>
      </c>
      <c r="C213" s="36" t="s">
        <v>176</v>
      </c>
      <c r="D213" s="32" t="s">
        <v>301</v>
      </c>
      <c r="E213" s="10" t="s">
        <v>270</v>
      </c>
      <c r="F213" s="4"/>
      <c r="G213" s="4"/>
      <c r="H213" s="4"/>
      <c r="I213" s="4"/>
      <c r="J213" s="5" t="s">
        <v>6</v>
      </c>
    </row>
    <row r="214" spans="1:10" ht="26.4">
      <c r="A214" s="46"/>
      <c r="B214" s="17" t="s">
        <v>8</v>
      </c>
      <c r="C214" s="36" t="s">
        <v>177</v>
      </c>
      <c r="D214" s="32" t="s">
        <v>300</v>
      </c>
      <c r="E214" s="10" t="s">
        <v>270</v>
      </c>
      <c r="F214" s="4"/>
      <c r="G214" s="5" t="s">
        <v>6</v>
      </c>
      <c r="H214" s="4"/>
      <c r="I214" s="5" t="s">
        <v>6</v>
      </c>
      <c r="J214" s="4"/>
    </row>
    <row r="215" spans="1:10" ht="26.4">
      <c r="A215" s="46"/>
      <c r="B215" s="17" t="s">
        <v>8</v>
      </c>
      <c r="C215" s="36" t="s">
        <v>178</v>
      </c>
      <c r="D215" s="32" t="s">
        <v>301</v>
      </c>
      <c r="E215" s="10" t="s">
        <v>270</v>
      </c>
      <c r="F215" s="4"/>
      <c r="G215" s="4"/>
      <c r="H215" s="4"/>
      <c r="I215" s="4"/>
      <c r="J215" s="4"/>
    </row>
    <row r="216" spans="1:10" ht="13.2">
      <c r="A216" s="46"/>
      <c r="B216" s="17" t="s">
        <v>8</v>
      </c>
      <c r="C216" s="36" t="s">
        <v>179</v>
      </c>
      <c r="D216" s="32" t="s">
        <v>301</v>
      </c>
      <c r="E216" s="10" t="s">
        <v>270</v>
      </c>
      <c r="F216" s="4"/>
      <c r="G216" s="4"/>
      <c r="H216" s="4"/>
      <c r="I216" s="4"/>
      <c r="J216" s="4"/>
    </row>
    <row r="217" spans="1:10" ht="26.4">
      <c r="A217" s="46"/>
      <c r="B217" s="18" t="s">
        <v>19</v>
      </c>
      <c r="C217" s="36" t="s">
        <v>180</v>
      </c>
      <c r="D217" s="32" t="s">
        <v>300</v>
      </c>
      <c r="E217" s="10" t="s">
        <v>270</v>
      </c>
      <c r="F217" s="5" t="s">
        <v>6</v>
      </c>
      <c r="G217" s="4"/>
      <c r="H217" s="4"/>
      <c r="I217" s="4"/>
      <c r="J217" s="4"/>
    </row>
    <row r="218" spans="1:10" ht="13.2">
      <c r="A218" s="46"/>
      <c r="B218" s="18" t="s">
        <v>19</v>
      </c>
      <c r="C218" s="36" t="s">
        <v>181</v>
      </c>
      <c r="D218" s="32" t="s">
        <v>300</v>
      </c>
      <c r="E218" s="10" t="s">
        <v>270</v>
      </c>
      <c r="F218" s="4"/>
      <c r="G218" s="4"/>
      <c r="H218" s="4"/>
      <c r="I218" s="4"/>
      <c r="J218" s="4"/>
    </row>
    <row r="219" spans="1:10" ht="13.2">
      <c r="A219" s="46"/>
      <c r="B219" s="18" t="s">
        <v>19</v>
      </c>
      <c r="C219" s="36" t="s">
        <v>182</v>
      </c>
      <c r="D219" s="32" t="s">
        <v>300</v>
      </c>
      <c r="E219" s="10" t="s">
        <v>270</v>
      </c>
      <c r="F219" s="4"/>
      <c r="G219" s="4"/>
      <c r="H219" s="4"/>
      <c r="I219" s="5" t="s">
        <v>6</v>
      </c>
      <c r="J219" s="5" t="s">
        <v>6</v>
      </c>
    </row>
    <row r="220" spans="1:10" ht="26.4">
      <c r="A220" s="46"/>
      <c r="B220" s="18" t="s">
        <v>19</v>
      </c>
      <c r="C220" s="36" t="s">
        <v>183</v>
      </c>
      <c r="D220" s="32" t="s">
        <v>300</v>
      </c>
      <c r="E220" s="10" t="s">
        <v>270</v>
      </c>
      <c r="F220" s="4"/>
      <c r="G220" s="4"/>
      <c r="H220" s="5" t="s">
        <v>6</v>
      </c>
      <c r="I220" s="4"/>
      <c r="J220" s="4"/>
    </row>
    <row r="221" spans="1:10" ht="13.2">
      <c r="A221" s="46"/>
      <c r="B221" s="18" t="s">
        <v>19</v>
      </c>
      <c r="C221" s="36" t="s">
        <v>184</v>
      </c>
      <c r="D221" s="32" t="s">
        <v>301</v>
      </c>
      <c r="E221" s="10" t="s">
        <v>270</v>
      </c>
      <c r="F221" s="4"/>
      <c r="G221" s="4"/>
      <c r="H221" s="5" t="s">
        <v>6</v>
      </c>
      <c r="I221" s="4"/>
      <c r="J221" s="5"/>
    </row>
    <row r="222" spans="1:10" ht="13.2">
      <c r="A222" s="46"/>
      <c r="B222" s="18" t="s">
        <v>19</v>
      </c>
      <c r="C222" s="36" t="s">
        <v>185</v>
      </c>
      <c r="D222" s="32" t="s">
        <v>301</v>
      </c>
      <c r="E222" s="10" t="s">
        <v>270</v>
      </c>
      <c r="F222" s="4"/>
      <c r="G222" s="4"/>
      <c r="H222" s="6"/>
      <c r="I222" s="4"/>
      <c r="J222" s="4"/>
    </row>
    <row r="223" spans="1:10" ht="26.4">
      <c r="A223" s="46"/>
      <c r="B223" s="18" t="s">
        <v>19</v>
      </c>
      <c r="C223" s="36" t="s">
        <v>186</v>
      </c>
      <c r="D223" s="32" t="s">
        <v>301</v>
      </c>
      <c r="E223" s="10" t="s">
        <v>270</v>
      </c>
      <c r="F223" s="4"/>
      <c r="G223" s="4"/>
      <c r="H223" s="5" t="s">
        <v>6</v>
      </c>
      <c r="I223" s="5" t="s">
        <v>6</v>
      </c>
      <c r="J223" s="5" t="s">
        <v>6</v>
      </c>
    </row>
    <row r="224" spans="1:10" ht="26.4">
      <c r="A224" s="46"/>
      <c r="B224" s="18" t="s">
        <v>19</v>
      </c>
      <c r="C224" s="36" t="s">
        <v>187</v>
      </c>
      <c r="D224" s="32" t="s">
        <v>301</v>
      </c>
      <c r="E224" s="10" t="s">
        <v>270</v>
      </c>
      <c r="F224" s="4"/>
      <c r="G224" s="4"/>
      <c r="H224" s="4"/>
      <c r="I224" s="4"/>
      <c r="J224" s="4"/>
    </row>
    <row r="225" spans="1:10" ht="13.2">
      <c r="A225" s="46"/>
      <c r="B225" s="18" t="s">
        <v>19</v>
      </c>
      <c r="C225" s="36" t="s">
        <v>188</v>
      </c>
      <c r="D225" s="32" t="s">
        <v>300</v>
      </c>
      <c r="E225" s="10" t="s">
        <v>270</v>
      </c>
      <c r="F225" s="4"/>
      <c r="G225" s="4"/>
      <c r="H225" s="4"/>
      <c r="I225" s="4"/>
      <c r="J225" s="4"/>
    </row>
    <row r="226" spans="1:10" ht="27" thickBot="1">
      <c r="A226" s="47"/>
      <c r="B226" s="18" t="s">
        <v>19</v>
      </c>
      <c r="C226" s="36" t="s">
        <v>189</v>
      </c>
      <c r="D226" s="32" t="s">
        <v>301</v>
      </c>
      <c r="E226" s="10" t="s">
        <v>270</v>
      </c>
      <c r="F226" s="4"/>
      <c r="G226" s="4"/>
      <c r="H226" s="4"/>
      <c r="I226" s="4"/>
      <c r="J226" s="4"/>
    </row>
    <row r="227" spans="1:10" ht="13.2">
      <c r="B227" s="6"/>
      <c r="C227" s="36"/>
      <c r="D227" s="32"/>
      <c r="E227" s="10"/>
      <c r="F227" s="4"/>
      <c r="G227" s="4"/>
      <c r="H227" s="4"/>
      <c r="I227" s="4"/>
      <c r="J227" s="4"/>
    </row>
    <row r="228" spans="1:10" ht="13.8" thickBot="1">
      <c r="B228" s="6"/>
      <c r="C228" s="36"/>
      <c r="D228" s="32"/>
      <c r="E228" s="10"/>
      <c r="F228" s="4"/>
      <c r="G228" s="4"/>
      <c r="H228" s="4"/>
      <c r="I228" s="4"/>
      <c r="J228" s="4"/>
    </row>
    <row r="229" spans="1:10" ht="26.4">
      <c r="A229" s="45" t="s">
        <v>281</v>
      </c>
      <c r="B229" s="17" t="s">
        <v>8</v>
      </c>
      <c r="C229" s="36" t="s">
        <v>190</v>
      </c>
      <c r="D229" s="32" t="s">
        <v>300</v>
      </c>
      <c r="E229" s="10" t="s">
        <v>270</v>
      </c>
      <c r="F229" s="4"/>
      <c r="G229" s="4"/>
      <c r="H229" s="4"/>
      <c r="I229" s="4"/>
      <c r="J229" s="4"/>
    </row>
    <row r="230" spans="1:10" ht="26.4">
      <c r="A230" s="46"/>
      <c r="B230" s="17" t="s">
        <v>8</v>
      </c>
      <c r="C230" s="36" t="s">
        <v>191</v>
      </c>
      <c r="D230" s="32" t="s">
        <v>301</v>
      </c>
      <c r="E230" s="10" t="s">
        <v>270</v>
      </c>
      <c r="F230" s="5" t="s">
        <v>6</v>
      </c>
      <c r="G230" s="4"/>
      <c r="H230" s="4"/>
      <c r="I230" s="4"/>
      <c r="J230" s="4"/>
    </row>
    <row r="231" spans="1:10" ht="13.2">
      <c r="A231" s="46"/>
      <c r="B231" s="17" t="s">
        <v>8</v>
      </c>
      <c r="C231" s="36" t="s">
        <v>192</v>
      </c>
      <c r="D231" s="32" t="s">
        <v>301</v>
      </c>
      <c r="E231" s="10" t="s">
        <v>270</v>
      </c>
      <c r="F231" s="5" t="s">
        <v>6</v>
      </c>
      <c r="G231" s="4"/>
      <c r="H231" s="4"/>
      <c r="I231" s="4"/>
      <c r="J231" s="4"/>
    </row>
    <row r="232" spans="1:10" ht="13.2">
      <c r="A232" s="46"/>
      <c r="B232" s="17" t="s">
        <v>8</v>
      </c>
      <c r="C232" s="36" t="s">
        <v>193</v>
      </c>
      <c r="D232" s="32" t="s">
        <v>301</v>
      </c>
      <c r="E232" s="10" t="s">
        <v>270</v>
      </c>
      <c r="F232" s="5" t="s">
        <v>6</v>
      </c>
      <c r="G232" s="4"/>
      <c r="H232" s="4"/>
      <c r="I232" s="4"/>
      <c r="J232" s="4"/>
    </row>
    <row r="233" spans="1:10" ht="13.2">
      <c r="A233" s="46"/>
      <c r="B233" s="18" t="s">
        <v>19</v>
      </c>
      <c r="C233" s="36" t="s">
        <v>194</v>
      </c>
      <c r="D233" s="32" t="s">
        <v>300</v>
      </c>
      <c r="E233" s="10" t="s">
        <v>270</v>
      </c>
      <c r="F233" s="5" t="s">
        <v>6</v>
      </c>
      <c r="G233" s="4"/>
      <c r="H233" s="4"/>
      <c r="I233" s="4"/>
      <c r="J233" s="4"/>
    </row>
    <row r="234" spans="1:10" ht="27" thickBot="1">
      <c r="A234" s="47"/>
      <c r="B234" s="18" t="s">
        <v>19</v>
      </c>
      <c r="C234" s="36" t="s">
        <v>195</v>
      </c>
      <c r="D234" s="32" t="s">
        <v>301</v>
      </c>
      <c r="E234" s="10" t="s">
        <v>270</v>
      </c>
      <c r="F234" s="4"/>
      <c r="G234" s="4"/>
      <c r="H234" s="4"/>
      <c r="I234" s="4"/>
      <c r="J234" s="4"/>
    </row>
    <row r="235" spans="1:10" ht="13.2">
      <c r="B235" s="6"/>
      <c r="C235" s="36"/>
      <c r="D235" s="32"/>
      <c r="E235" s="10"/>
      <c r="F235" s="4"/>
      <c r="G235" s="4"/>
      <c r="H235" s="4"/>
      <c r="I235" s="4"/>
      <c r="J235" s="4"/>
    </row>
    <row r="236" spans="1:10" ht="13.8" thickBot="1">
      <c r="B236" s="6"/>
      <c r="C236" s="36"/>
      <c r="D236" s="32"/>
      <c r="E236" s="10"/>
      <c r="F236" s="4"/>
      <c r="G236" s="4"/>
      <c r="H236" s="4"/>
      <c r="I236" s="4"/>
      <c r="J236" s="4"/>
    </row>
    <row r="237" spans="1:10" ht="13.2">
      <c r="A237" s="45" t="s">
        <v>282</v>
      </c>
      <c r="B237" s="20" t="s">
        <v>289</v>
      </c>
      <c r="C237" s="36" t="s">
        <v>196</v>
      </c>
      <c r="D237" s="32" t="s">
        <v>300</v>
      </c>
      <c r="E237" s="10" t="s">
        <v>270</v>
      </c>
      <c r="F237" s="4"/>
      <c r="G237" s="4"/>
      <c r="H237" s="4"/>
      <c r="I237" s="4"/>
      <c r="J237" s="4"/>
    </row>
    <row r="238" spans="1:10" ht="13.2">
      <c r="A238" s="46"/>
      <c r="B238" s="20" t="s">
        <v>289</v>
      </c>
      <c r="C238" s="36" t="s">
        <v>197</v>
      </c>
      <c r="D238" s="32" t="s">
        <v>300</v>
      </c>
      <c r="E238" s="10" t="s">
        <v>270</v>
      </c>
      <c r="F238" s="4"/>
      <c r="G238" s="4"/>
      <c r="H238" s="4"/>
      <c r="I238" s="4"/>
      <c r="J238" s="4"/>
    </row>
    <row r="239" spans="1:10" ht="13.2">
      <c r="A239" s="46"/>
      <c r="B239" s="20" t="s">
        <v>289</v>
      </c>
      <c r="C239" s="36" t="s">
        <v>198</v>
      </c>
      <c r="D239" s="32" t="s">
        <v>300</v>
      </c>
      <c r="E239" s="10" t="s">
        <v>270</v>
      </c>
      <c r="F239" s="4"/>
      <c r="G239" s="4"/>
      <c r="H239" s="4"/>
      <c r="I239" s="4"/>
      <c r="J239" s="4"/>
    </row>
    <row r="240" spans="1:10" ht="26.4">
      <c r="A240" s="46"/>
      <c r="B240" s="20" t="s">
        <v>289</v>
      </c>
      <c r="C240" s="36" t="s">
        <v>199</v>
      </c>
      <c r="D240" s="32" t="s">
        <v>300</v>
      </c>
      <c r="E240" s="10" t="s">
        <v>270</v>
      </c>
      <c r="F240" s="4"/>
      <c r="G240" s="4"/>
      <c r="H240" s="4"/>
      <c r="I240" s="4"/>
      <c r="J240" s="4"/>
    </row>
    <row r="241" spans="1:10" ht="26.4">
      <c r="A241" s="46"/>
      <c r="B241" s="20" t="s">
        <v>289</v>
      </c>
      <c r="C241" s="36" t="s">
        <v>200</v>
      </c>
      <c r="D241" s="32" t="s">
        <v>300</v>
      </c>
      <c r="E241" s="10" t="s">
        <v>270</v>
      </c>
      <c r="F241" s="4"/>
      <c r="G241" s="4"/>
      <c r="H241" s="4"/>
      <c r="I241" s="4"/>
      <c r="J241" s="4"/>
    </row>
    <row r="242" spans="1:10" ht="13.2">
      <c r="A242" s="46"/>
      <c r="B242" s="20" t="s">
        <v>289</v>
      </c>
      <c r="C242" s="36" t="s">
        <v>201</v>
      </c>
      <c r="D242" s="32" t="s">
        <v>300</v>
      </c>
      <c r="E242" s="10" t="s">
        <v>270</v>
      </c>
      <c r="F242" s="4"/>
      <c r="G242" s="4"/>
      <c r="H242" s="4"/>
      <c r="I242" s="4"/>
      <c r="J242" s="4"/>
    </row>
    <row r="243" spans="1:10" ht="26.4">
      <c r="A243" s="46"/>
      <c r="B243" s="20" t="s">
        <v>289</v>
      </c>
      <c r="C243" s="36" t="s">
        <v>202</v>
      </c>
      <c r="D243" s="32" t="s">
        <v>300</v>
      </c>
      <c r="E243" s="10" t="s">
        <v>270</v>
      </c>
      <c r="F243" s="4"/>
      <c r="G243" s="4"/>
      <c r="H243" s="4"/>
      <c r="I243" s="4"/>
      <c r="J243" s="4"/>
    </row>
    <row r="244" spans="1:10" ht="26.4">
      <c r="A244" s="46"/>
      <c r="B244" s="20" t="s">
        <v>289</v>
      </c>
      <c r="C244" s="39" t="s">
        <v>328</v>
      </c>
      <c r="D244" s="29" t="s">
        <v>301</v>
      </c>
      <c r="E244" s="10" t="s">
        <v>268</v>
      </c>
      <c r="F244" s="4"/>
      <c r="G244" s="4"/>
      <c r="H244" s="4"/>
      <c r="I244" s="4"/>
      <c r="J244" s="4"/>
    </row>
    <row r="245" spans="1:10" ht="26.4">
      <c r="A245" s="46"/>
      <c r="B245" s="20" t="s">
        <v>289</v>
      </c>
      <c r="C245" s="36" t="s">
        <v>203</v>
      </c>
      <c r="D245" s="32" t="s">
        <v>301</v>
      </c>
      <c r="E245" s="10" t="s">
        <v>270</v>
      </c>
      <c r="F245" s="4"/>
      <c r="G245" s="4"/>
      <c r="H245" s="5" t="s">
        <v>6</v>
      </c>
      <c r="I245" s="4"/>
      <c r="J245" s="4"/>
    </row>
    <row r="246" spans="1:10" ht="13.2">
      <c r="A246" s="46"/>
      <c r="B246" s="20" t="s">
        <v>289</v>
      </c>
      <c r="C246" s="36" t="s">
        <v>204</v>
      </c>
      <c r="D246" s="32" t="s">
        <v>300</v>
      </c>
      <c r="E246" s="10" t="s">
        <v>270</v>
      </c>
      <c r="F246" s="4"/>
      <c r="G246" s="4"/>
      <c r="H246" s="4"/>
      <c r="I246" s="4"/>
      <c r="J246" s="4"/>
    </row>
    <row r="247" spans="1:10" ht="26.4">
      <c r="A247" s="46"/>
      <c r="B247" s="18" t="s">
        <v>19</v>
      </c>
      <c r="C247" s="36" t="s">
        <v>205</v>
      </c>
      <c r="D247" s="32" t="s">
        <v>300</v>
      </c>
      <c r="E247" s="10" t="s">
        <v>270</v>
      </c>
      <c r="F247" s="4"/>
      <c r="G247" s="4"/>
      <c r="H247" s="4"/>
      <c r="I247" s="4"/>
      <c r="J247" s="4"/>
    </row>
    <row r="248" spans="1:10" ht="26.4">
      <c r="A248" s="46"/>
      <c r="B248" s="18" t="s">
        <v>19</v>
      </c>
      <c r="C248" s="36" t="s">
        <v>206</v>
      </c>
      <c r="D248" s="32" t="s">
        <v>300</v>
      </c>
      <c r="E248" s="10" t="s">
        <v>270</v>
      </c>
      <c r="F248" s="5" t="s">
        <v>6</v>
      </c>
      <c r="G248" s="4"/>
      <c r="H248" s="4"/>
      <c r="I248" s="4"/>
      <c r="J248" s="4"/>
    </row>
    <row r="249" spans="1:10" ht="13.2">
      <c r="A249" s="46"/>
      <c r="B249" s="18" t="s">
        <v>19</v>
      </c>
      <c r="C249" s="36" t="s">
        <v>207</v>
      </c>
      <c r="D249" s="32" t="s">
        <v>300</v>
      </c>
      <c r="E249" s="10" t="s">
        <v>270</v>
      </c>
      <c r="F249" s="4"/>
      <c r="G249" s="4"/>
      <c r="H249" s="4"/>
      <c r="I249" s="4"/>
      <c r="J249" s="4"/>
    </row>
    <row r="250" spans="1:10" ht="13.8" thickBot="1">
      <c r="A250" s="47"/>
      <c r="B250" s="18" t="s">
        <v>19</v>
      </c>
      <c r="C250" s="36" t="s">
        <v>208</v>
      </c>
      <c r="D250" s="32" t="s">
        <v>300</v>
      </c>
      <c r="E250" s="10" t="s">
        <v>270</v>
      </c>
      <c r="F250" s="4"/>
      <c r="G250" s="4"/>
      <c r="H250" s="4"/>
      <c r="I250" s="4"/>
      <c r="J250" s="4"/>
    </row>
    <row r="251" spans="1:10" ht="13.2">
      <c r="B251" s="6"/>
      <c r="C251" s="36"/>
      <c r="D251" s="32"/>
      <c r="E251" s="10"/>
      <c r="F251" s="4"/>
      <c r="G251" s="4"/>
      <c r="H251" s="4"/>
      <c r="I251" s="4"/>
      <c r="J251" s="4"/>
    </row>
    <row r="252" spans="1:10" ht="13.8" thickBot="1">
      <c r="B252" s="6"/>
      <c r="C252" s="36"/>
      <c r="D252" s="32"/>
      <c r="E252" s="10"/>
      <c r="F252" s="4"/>
      <c r="G252" s="4"/>
      <c r="H252" s="4"/>
      <c r="I252" s="4"/>
      <c r="J252" s="4"/>
    </row>
    <row r="253" spans="1:10" ht="13.2">
      <c r="A253" s="45" t="s">
        <v>283</v>
      </c>
      <c r="B253" s="16" t="s">
        <v>5</v>
      </c>
      <c r="C253" s="36" t="s">
        <v>209</v>
      </c>
      <c r="D253" s="32" t="s">
        <v>300</v>
      </c>
      <c r="E253" s="10" t="s">
        <v>270</v>
      </c>
      <c r="F253" s="4"/>
      <c r="G253" s="4"/>
      <c r="H253" s="4"/>
      <c r="I253" s="4"/>
      <c r="J253" s="4"/>
    </row>
    <row r="254" spans="1:10" ht="13.2">
      <c r="A254" s="46"/>
      <c r="B254" s="16" t="s">
        <v>5</v>
      </c>
      <c r="C254" s="36" t="s">
        <v>210</v>
      </c>
      <c r="D254" s="32" t="s">
        <v>300</v>
      </c>
      <c r="E254" s="10" t="s">
        <v>270</v>
      </c>
      <c r="F254" s="4"/>
      <c r="G254" s="5" t="s">
        <v>6</v>
      </c>
      <c r="H254" s="4"/>
      <c r="I254" s="4"/>
      <c r="J254" s="4"/>
    </row>
    <row r="255" spans="1:10" ht="13.2">
      <c r="A255" s="46"/>
      <c r="B255" s="16" t="s">
        <v>5</v>
      </c>
      <c r="C255" s="36" t="s">
        <v>211</v>
      </c>
      <c r="D255" s="32" t="s">
        <v>300</v>
      </c>
      <c r="E255" s="10" t="s">
        <v>270</v>
      </c>
      <c r="F255" s="4"/>
      <c r="G255" s="4"/>
      <c r="H255" s="4"/>
      <c r="I255" s="4"/>
      <c r="J255" s="5" t="s">
        <v>6</v>
      </c>
    </row>
    <row r="256" spans="1:10" ht="13.2">
      <c r="A256" s="46"/>
      <c r="B256" s="16" t="s">
        <v>5</v>
      </c>
      <c r="C256" s="36" t="s">
        <v>212</v>
      </c>
      <c r="D256" s="32" t="s">
        <v>300</v>
      </c>
      <c r="E256" s="10" t="s">
        <v>270</v>
      </c>
      <c r="F256" s="4"/>
      <c r="G256" s="4"/>
      <c r="H256" s="4"/>
      <c r="I256" s="5" t="s">
        <v>6</v>
      </c>
      <c r="J256" s="4"/>
    </row>
    <row r="257" spans="1:10" ht="13.2">
      <c r="A257" s="46"/>
      <c r="B257" s="17" t="s">
        <v>8</v>
      </c>
      <c r="C257" s="36" t="s">
        <v>213</v>
      </c>
      <c r="D257" s="32" t="s">
        <v>300</v>
      </c>
      <c r="E257" s="10" t="s">
        <v>270</v>
      </c>
      <c r="F257" s="4"/>
      <c r="G257" s="4"/>
      <c r="H257" s="4"/>
      <c r="I257" s="4"/>
      <c r="J257" s="4"/>
    </row>
    <row r="258" spans="1:10" ht="26.4">
      <c r="A258" s="46"/>
      <c r="B258" s="17" t="s">
        <v>8</v>
      </c>
      <c r="C258" s="36" t="s">
        <v>214</v>
      </c>
      <c r="D258" s="32" t="s">
        <v>301</v>
      </c>
      <c r="E258" s="10" t="s">
        <v>270</v>
      </c>
      <c r="F258" s="4"/>
      <c r="G258" s="4"/>
      <c r="H258" s="4"/>
      <c r="I258" s="4"/>
      <c r="J258" s="4"/>
    </row>
    <row r="259" spans="1:10" ht="13.2">
      <c r="A259" s="46"/>
      <c r="B259" s="17" t="s">
        <v>8</v>
      </c>
      <c r="C259" s="36" t="s">
        <v>215</v>
      </c>
      <c r="D259" s="32" t="s">
        <v>300</v>
      </c>
      <c r="E259" s="10" t="s">
        <v>270</v>
      </c>
      <c r="F259" s="5" t="s">
        <v>6</v>
      </c>
      <c r="G259" s="4"/>
      <c r="H259" s="4"/>
      <c r="I259" s="4"/>
      <c r="J259" s="4"/>
    </row>
    <row r="260" spans="1:10" ht="13.2">
      <c r="A260" s="46"/>
      <c r="B260" s="17" t="s">
        <v>8</v>
      </c>
      <c r="C260" s="36" t="s">
        <v>216</v>
      </c>
      <c r="D260" s="32" t="s">
        <v>300</v>
      </c>
      <c r="E260" s="10" t="s">
        <v>270</v>
      </c>
      <c r="F260" s="5" t="s">
        <v>6</v>
      </c>
      <c r="G260" s="4"/>
      <c r="H260" s="4"/>
      <c r="I260" s="4"/>
      <c r="J260" s="4"/>
    </row>
    <row r="261" spans="1:10" ht="13.2">
      <c r="A261" s="46"/>
      <c r="B261" s="17" t="s">
        <v>8</v>
      </c>
      <c r="C261" s="36" t="s">
        <v>217</v>
      </c>
      <c r="D261" s="32" t="s">
        <v>300</v>
      </c>
      <c r="E261" s="10" t="s">
        <v>270</v>
      </c>
      <c r="F261" s="6"/>
      <c r="G261" s="4"/>
      <c r="H261" s="4"/>
      <c r="I261" s="4"/>
      <c r="J261" s="5" t="s">
        <v>6</v>
      </c>
    </row>
    <row r="262" spans="1:10" ht="13.2">
      <c r="A262" s="46"/>
      <c r="B262" s="17" t="s">
        <v>8</v>
      </c>
      <c r="C262" s="36" t="s">
        <v>218</v>
      </c>
      <c r="D262" s="32" t="s">
        <v>300</v>
      </c>
      <c r="E262" s="10" t="s">
        <v>270</v>
      </c>
      <c r="F262" s="5" t="s">
        <v>6</v>
      </c>
      <c r="G262" s="4"/>
      <c r="H262" s="4"/>
      <c r="I262" s="5" t="s">
        <v>6</v>
      </c>
      <c r="J262" s="4"/>
    </row>
    <row r="263" spans="1:10" ht="26.4">
      <c r="A263" s="46"/>
      <c r="B263" s="17" t="s">
        <v>8</v>
      </c>
      <c r="C263" s="36" t="s">
        <v>219</v>
      </c>
      <c r="D263" s="32" t="s">
        <v>300</v>
      </c>
      <c r="E263" s="10" t="s">
        <v>270</v>
      </c>
      <c r="F263" s="4"/>
      <c r="G263" s="4"/>
      <c r="H263" s="4"/>
      <c r="I263" s="5" t="s">
        <v>6</v>
      </c>
      <c r="J263" s="4"/>
    </row>
    <row r="264" spans="1:10" ht="26.4">
      <c r="A264" s="46"/>
      <c r="B264" s="17" t="s">
        <v>8</v>
      </c>
      <c r="C264" s="36" t="s">
        <v>220</v>
      </c>
      <c r="D264" s="32" t="s">
        <v>300</v>
      </c>
      <c r="E264" s="10" t="s">
        <v>270</v>
      </c>
      <c r="F264" s="4"/>
      <c r="G264" s="4"/>
      <c r="H264" s="4"/>
      <c r="I264" s="6"/>
      <c r="J264" s="4"/>
    </row>
    <row r="265" spans="1:10" ht="26.4">
      <c r="A265" s="46"/>
      <c r="B265" s="17" t="s">
        <v>8</v>
      </c>
      <c r="C265" s="36" t="s">
        <v>221</v>
      </c>
      <c r="D265" s="32" t="s">
        <v>301</v>
      </c>
      <c r="E265" s="10" t="s">
        <v>270</v>
      </c>
      <c r="F265" s="4"/>
      <c r="G265" s="4"/>
      <c r="H265" s="4"/>
      <c r="I265" s="5" t="s">
        <v>6</v>
      </c>
      <c r="J265" s="4"/>
    </row>
    <row r="266" spans="1:10" ht="26.4">
      <c r="A266" s="46"/>
      <c r="B266" s="17" t="s">
        <v>8</v>
      </c>
      <c r="C266" s="36" t="s">
        <v>222</v>
      </c>
      <c r="D266" s="32" t="s">
        <v>300</v>
      </c>
      <c r="E266" s="10" t="s">
        <v>270</v>
      </c>
      <c r="F266" s="4"/>
      <c r="G266" s="5" t="s">
        <v>6</v>
      </c>
      <c r="H266" s="4"/>
      <c r="I266" s="4"/>
      <c r="J266" s="4"/>
    </row>
    <row r="267" spans="1:10" ht="13.2">
      <c r="A267" s="46"/>
      <c r="B267" s="17" t="s">
        <v>8</v>
      </c>
      <c r="C267" s="36" t="s">
        <v>223</v>
      </c>
      <c r="D267" s="32" t="s">
        <v>300</v>
      </c>
      <c r="E267" s="10" t="s">
        <v>270</v>
      </c>
      <c r="F267" s="4"/>
      <c r="G267" s="4"/>
      <c r="H267" s="4"/>
      <c r="I267" s="4"/>
      <c r="J267" s="4"/>
    </row>
    <row r="268" spans="1:10" ht="26.4">
      <c r="A268" s="46"/>
      <c r="B268" s="17" t="s">
        <v>8</v>
      </c>
      <c r="C268" s="36" t="s">
        <v>224</v>
      </c>
      <c r="D268" s="32" t="s">
        <v>301</v>
      </c>
      <c r="E268" s="10" t="s">
        <v>270</v>
      </c>
      <c r="F268" s="4"/>
      <c r="G268" s="4"/>
      <c r="H268" s="4"/>
      <c r="I268" s="4"/>
      <c r="J268" s="4"/>
    </row>
    <row r="269" spans="1:10" ht="13.2">
      <c r="A269" s="46"/>
      <c r="B269" s="17" t="s">
        <v>8</v>
      </c>
      <c r="C269" s="36" t="s">
        <v>225</v>
      </c>
      <c r="D269" s="32" t="s">
        <v>301</v>
      </c>
      <c r="E269" s="10" t="s">
        <v>270</v>
      </c>
      <c r="F269" s="4"/>
      <c r="G269" s="4"/>
      <c r="H269" s="4"/>
      <c r="I269" s="4"/>
      <c r="J269" s="4"/>
    </row>
    <row r="270" spans="1:10" ht="13.2">
      <c r="A270" s="46"/>
      <c r="B270" s="17" t="s">
        <v>8</v>
      </c>
      <c r="C270" s="36" t="s">
        <v>226</v>
      </c>
      <c r="D270" s="32" t="s">
        <v>300</v>
      </c>
      <c r="E270" s="10" t="s">
        <v>270</v>
      </c>
      <c r="F270" s="4"/>
      <c r="G270" s="4"/>
      <c r="H270" s="4"/>
      <c r="I270" s="4"/>
      <c r="J270" s="4"/>
    </row>
    <row r="271" spans="1:10" ht="26.4">
      <c r="A271" s="46"/>
      <c r="B271" s="17" t="s">
        <v>8</v>
      </c>
      <c r="C271" s="36" t="s">
        <v>227</v>
      </c>
      <c r="D271" s="32" t="s">
        <v>300</v>
      </c>
      <c r="E271" s="10" t="s">
        <v>270</v>
      </c>
      <c r="F271" s="4"/>
      <c r="G271" s="4"/>
      <c r="H271" s="4"/>
      <c r="I271" s="5" t="s">
        <v>6</v>
      </c>
      <c r="J271" s="4"/>
    </row>
    <row r="272" spans="1:10" ht="26.4">
      <c r="A272" s="46"/>
      <c r="B272" s="18" t="s">
        <v>19</v>
      </c>
      <c r="C272" s="36" t="s">
        <v>228</v>
      </c>
      <c r="D272" s="32" t="s">
        <v>301</v>
      </c>
      <c r="E272" s="10" t="s">
        <v>270</v>
      </c>
      <c r="F272" s="4"/>
      <c r="G272" s="4"/>
      <c r="H272" s="4"/>
      <c r="I272" s="4"/>
      <c r="J272" s="4"/>
    </row>
    <row r="273" spans="1:10" ht="13.2">
      <c r="A273" s="46"/>
      <c r="B273" s="18" t="s">
        <v>19</v>
      </c>
      <c r="C273" s="36" t="s">
        <v>229</v>
      </c>
      <c r="D273" s="32" t="s">
        <v>300</v>
      </c>
      <c r="E273" s="10" t="s">
        <v>270</v>
      </c>
      <c r="F273" s="4"/>
      <c r="G273" s="4"/>
      <c r="H273" s="4"/>
      <c r="I273" s="4"/>
      <c r="J273" s="4"/>
    </row>
    <row r="274" spans="1:10" ht="26.4">
      <c r="A274" s="46"/>
      <c r="B274" s="18" t="s">
        <v>19</v>
      </c>
      <c r="C274" s="36" t="s">
        <v>230</v>
      </c>
      <c r="D274" s="32" t="s">
        <v>300</v>
      </c>
      <c r="E274" s="10" t="s">
        <v>270</v>
      </c>
      <c r="F274" s="4"/>
      <c r="G274" s="5" t="s">
        <v>6</v>
      </c>
      <c r="H274" s="4"/>
      <c r="I274" s="4"/>
      <c r="J274" s="4"/>
    </row>
    <row r="275" spans="1:10" ht="13.2">
      <c r="A275" s="46"/>
      <c r="B275" s="18" t="s">
        <v>19</v>
      </c>
      <c r="C275" s="39" t="s">
        <v>298</v>
      </c>
      <c r="D275" s="32" t="s">
        <v>300</v>
      </c>
      <c r="E275" s="10" t="s">
        <v>270</v>
      </c>
      <c r="F275" s="4"/>
      <c r="G275" s="4"/>
      <c r="H275" s="4"/>
      <c r="I275" s="4"/>
      <c r="J275" s="4"/>
    </row>
    <row r="276" spans="1:10" ht="26.4">
      <c r="A276" s="46"/>
      <c r="B276" s="18" t="s">
        <v>19</v>
      </c>
      <c r="C276" s="36" t="s">
        <v>231</v>
      </c>
      <c r="D276" s="32" t="s">
        <v>301</v>
      </c>
      <c r="E276" s="10" t="s">
        <v>270</v>
      </c>
      <c r="F276" s="4"/>
      <c r="G276" s="4"/>
      <c r="H276" s="4"/>
      <c r="I276" s="4"/>
      <c r="J276" s="5" t="s">
        <v>6</v>
      </c>
    </row>
    <row r="277" spans="1:10" ht="13.2">
      <c r="A277" s="46"/>
      <c r="B277" s="18" t="s">
        <v>19</v>
      </c>
      <c r="C277" s="36" t="s">
        <v>232</v>
      </c>
      <c r="D277" s="32" t="s">
        <v>300</v>
      </c>
      <c r="E277" s="10" t="s">
        <v>270</v>
      </c>
      <c r="F277" s="5" t="s">
        <v>6</v>
      </c>
      <c r="G277" s="4"/>
      <c r="H277" s="4"/>
      <c r="I277" s="4"/>
      <c r="J277" s="4"/>
    </row>
    <row r="278" spans="1:10" ht="13.2">
      <c r="A278" s="46"/>
      <c r="B278" s="18" t="s">
        <v>19</v>
      </c>
      <c r="C278" s="36" t="s">
        <v>233</v>
      </c>
      <c r="D278" s="32" t="s">
        <v>300</v>
      </c>
      <c r="E278" s="10" t="s">
        <v>270</v>
      </c>
      <c r="F278" s="5" t="s">
        <v>6</v>
      </c>
      <c r="G278" s="4"/>
      <c r="H278" s="4"/>
      <c r="I278" s="4"/>
      <c r="J278" s="4"/>
    </row>
    <row r="279" spans="1:10" ht="26.4">
      <c r="A279" s="46"/>
      <c r="B279" s="18" t="s">
        <v>19</v>
      </c>
      <c r="C279" s="36" t="s">
        <v>234</v>
      </c>
      <c r="D279" s="32" t="s">
        <v>300</v>
      </c>
      <c r="E279" s="10" t="s">
        <v>270</v>
      </c>
      <c r="F279" s="5" t="s">
        <v>6</v>
      </c>
      <c r="G279" s="4"/>
      <c r="H279" s="4"/>
      <c r="I279" s="4"/>
      <c r="J279" s="4"/>
    </row>
    <row r="280" spans="1:10" ht="13.2">
      <c r="A280" s="46"/>
      <c r="B280" s="18" t="s">
        <v>19</v>
      </c>
      <c r="C280" s="36" t="s">
        <v>235</v>
      </c>
      <c r="D280" s="32" t="s">
        <v>300</v>
      </c>
      <c r="E280" s="10" t="s">
        <v>270</v>
      </c>
      <c r="F280" s="5" t="s">
        <v>6</v>
      </c>
      <c r="G280" s="4"/>
      <c r="H280" s="4"/>
      <c r="I280" s="4"/>
      <c r="J280" s="4"/>
    </row>
    <row r="281" spans="1:10" ht="13.2">
      <c r="A281" s="46"/>
      <c r="B281" s="18" t="s">
        <v>19</v>
      </c>
      <c r="C281" s="36" t="s">
        <v>236</v>
      </c>
      <c r="D281" s="32" t="s">
        <v>300</v>
      </c>
      <c r="E281" s="10" t="s">
        <v>270</v>
      </c>
      <c r="F281" s="4"/>
      <c r="G281" s="4"/>
      <c r="H281" s="4"/>
      <c r="I281" s="4"/>
      <c r="J281" s="4"/>
    </row>
    <row r="282" spans="1:10" ht="13.2">
      <c r="A282" s="46"/>
      <c r="B282" s="18" t="s">
        <v>19</v>
      </c>
      <c r="C282" s="36" t="s">
        <v>237</v>
      </c>
      <c r="D282" s="32" t="s">
        <v>300</v>
      </c>
      <c r="E282" s="10" t="s">
        <v>270</v>
      </c>
      <c r="F282" s="4"/>
      <c r="G282" s="4"/>
      <c r="H282" s="4"/>
      <c r="I282" s="4"/>
      <c r="J282" s="4"/>
    </row>
    <row r="283" spans="1:10" ht="26.4">
      <c r="A283" s="46"/>
      <c r="B283" s="21" t="s">
        <v>290</v>
      </c>
      <c r="C283" s="39" t="s">
        <v>329</v>
      </c>
      <c r="D283" s="32" t="s">
        <v>300</v>
      </c>
      <c r="E283" s="10" t="s">
        <v>270</v>
      </c>
      <c r="F283" s="4"/>
      <c r="G283" s="4"/>
      <c r="H283" s="4"/>
      <c r="I283" s="4"/>
      <c r="J283" s="4"/>
    </row>
    <row r="284" spans="1:10" ht="13.2">
      <c r="A284" s="46"/>
      <c r="B284" s="17" t="s">
        <v>8</v>
      </c>
      <c r="C284" s="36" t="s">
        <v>7</v>
      </c>
      <c r="D284" s="32" t="s">
        <v>300</v>
      </c>
      <c r="E284" s="10" t="s">
        <v>270</v>
      </c>
      <c r="F284" s="4"/>
      <c r="G284" s="4"/>
      <c r="H284" s="4"/>
      <c r="I284" s="5" t="s">
        <v>6</v>
      </c>
      <c r="J284" s="4"/>
    </row>
    <row r="285" spans="1:10" ht="26.4">
      <c r="A285" s="46"/>
      <c r="B285" s="17" t="s">
        <v>8</v>
      </c>
      <c r="C285" s="36" t="s">
        <v>238</v>
      </c>
      <c r="D285" s="32" t="s">
        <v>300</v>
      </c>
      <c r="E285" s="10" t="s">
        <v>270</v>
      </c>
      <c r="F285" s="4"/>
      <c r="G285" s="4"/>
      <c r="H285" s="4"/>
      <c r="I285" s="4"/>
      <c r="J285" s="4"/>
    </row>
    <row r="286" spans="1:10" ht="27" thickBot="1">
      <c r="A286" s="47"/>
      <c r="B286" s="17" t="s">
        <v>8</v>
      </c>
      <c r="C286" s="36" t="s">
        <v>239</v>
      </c>
      <c r="D286" s="32" t="s">
        <v>300</v>
      </c>
      <c r="E286" s="10" t="s">
        <v>270</v>
      </c>
      <c r="F286" s="4"/>
      <c r="G286" s="4"/>
      <c r="H286" s="4"/>
      <c r="I286" s="4"/>
      <c r="J286" s="4"/>
    </row>
    <row r="287" spans="1:10" ht="13.2">
      <c r="B287" s="6"/>
      <c r="C287" s="36"/>
      <c r="D287" s="32"/>
      <c r="E287" s="10"/>
      <c r="F287" s="4"/>
      <c r="G287" s="4"/>
      <c r="H287" s="4"/>
      <c r="I287" s="4"/>
      <c r="J287" s="4"/>
    </row>
    <row r="288" spans="1:10" ht="13.8" thickBot="1">
      <c r="B288" s="6"/>
      <c r="C288" s="36"/>
      <c r="D288" s="32"/>
      <c r="E288" s="10"/>
      <c r="F288" s="4"/>
      <c r="G288" s="4"/>
      <c r="H288" s="4"/>
      <c r="I288" s="4"/>
      <c r="J288" s="4"/>
    </row>
    <row r="289" spans="1:10" ht="13.2">
      <c r="A289" s="45" t="s">
        <v>284</v>
      </c>
      <c r="B289" s="20" t="s">
        <v>289</v>
      </c>
      <c r="C289" s="36" t="s">
        <v>240</v>
      </c>
      <c r="D289" s="32" t="s">
        <v>300</v>
      </c>
      <c r="E289" s="10" t="s">
        <v>270</v>
      </c>
      <c r="F289" s="4"/>
      <c r="G289" s="4"/>
      <c r="H289" s="4"/>
      <c r="I289" s="4"/>
      <c r="J289" s="4"/>
    </row>
    <row r="290" spans="1:10" ht="26.4">
      <c r="A290" s="46"/>
      <c r="B290" s="20" t="s">
        <v>289</v>
      </c>
      <c r="C290" s="39" t="s">
        <v>330</v>
      </c>
      <c r="D290" s="29" t="s">
        <v>301</v>
      </c>
      <c r="E290" s="10" t="s">
        <v>270</v>
      </c>
      <c r="F290" s="4"/>
      <c r="G290" s="4"/>
      <c r="H290" s="4"/>
      <c r="I290" s="4"/>
      <c r="J290" s="4"/>
    </row>
    <row r="291" spans="1:10" ht="26.4">
      <c r="A291" s="46"/>
      <c r="B291" s="20" t="s">
        <v>289</v>
      </c>
      <c r="C291" s="36" t="s">
        <v>241</v>
      </c>
      <c r="D291" s="32" t="s">
        <v>300</v>
      </c>
      <c r="E291" s="10" t="s">
        <v>270</v>
      </c>
      <c r="F291" s="4"/>
      <c r="G291" s="4"/>
      <c r="H291" s="4"/>
      <c r="I291" s="4"/>
      <c r="J291" s="5" t="s">
        <v>6</v>
      </c>
    </row>
    <row r="292" spans="1:10" ht="13.2">
      <c r="A292" s="46"/>
      <c r="B292" s="20" t="s">
        <v>289</v>
      </c>
      <c r="C292" s="36" t="s">
        <v>242</v>
      </c>
      <c r="D292" s="32" t="s">
        <v>300</v>
      </c>
      <c r="E292" s="10" t="s">
        <v>270</v>
      </c>
      <c r="F292" s="4"/>
      <c r="G292" s="4"/>
      <c r="H292" s="4"/>
      <c r="I292" s="4"/>
      <c r="J292" s="4"/>
    </row>
    <row r="293" spans="1:10" ht="26.4">
      <c r="A293" s="46"/>
      <c r="B293" s="20" t="s">
        <v>289</v>
      </c>
      <c r="C293" s="36" t="s">
        <v>243</v>
      </c>
      <c r="D293" s="32" t="s">
        <v>300</v>
      </c>
      <c r="E293" s="10" t="s">
        <v>270</v>
      </c>
      <c r="F293" s="4"/>
      <c r="G293" s="4"/>
      <c r="H293" s="4"/>
      <c r="I293" s="5" t="s">
        <v>6</v>
      </c>
      <c r="J293" s="4"/>
    </row>
    <row r="294" spans="1:10" ht="13.2">
      <c r="A294" s="46"/>
      <c r="B294" s="20" t="s">
        <v>289</v>
      </c>
      <c r="C294" s="36" t="s">
        <v>244</v>
      </c>
      <c r="D294" s="32" t="s">
        <v>300</v>
      </c>
      <c r="E294" s="10" t="s">
        <v>270</v>
      </c>
      <c r="F294" s="4"/>
      <c r="G294" s="4"/>
      <c r="H294" s="4"/>
      <c r="I294" s="5" t="s">
        <v>6</v>
      </c>
      <c r="J294" s="4"/>
    </row>
    <row r="295" spans="1:10" ht="13.2">
      <c r="A295" s="46"/>
      <c r="B295" s="20" t="s">
        <v>289</v>
      </c>
      <c r="C295" s="36" t="s">
        <v>245</v>
      </c>
      <c r="D295" s="32"/>
      <c r="E295" s="10" t="s">
        <v>270</v>
      </c>
      <c r="F295" s="4"/>
      <c r="G295" s="4"/>
      <c r="H295" s="4"/>
      <c r="I295" s="5" t="s">
        <v>6</v>
      </c>
      <c r="J295" s="4"/>
    </row>
    <row r="296" spans="1:10" ht="13.2">
      <c r="A296" s="46"/>
      <c r="B296" s="20" t="s">
        <v>289</v>
      </c>
      <c r="C296" s="36" t="s">
        <v>246</v>
      </c>
      <c r="D296" s="32" t="s">
        <v>300</v>
      </c>
      <c r="E296" s="10" t="s">
        <v>270</v>
      </c>
      <c r="F296" s="4"/>
      <c r="G296" s="4"/>
      <c r="H296" s="4"/>
      <c r="I296" s="5" t="s">
        <v>6</v>
      </c>
      <c r="J296" s="4"/>
    </row>
    <row r="297" spans="1:10" ht="26.4">
      <c r="A297" s="46"/>
      <c r="B297" s="20" t="s">
        <v>289</v>
      </c>
      <c r="C297" s="36" t="s">
        <v>247</v>
      </c>
      <c r="D297" s="32" t="s">
        <v>300</v>
      </c>
      <c r="E297" s="10" t="s">
        <v>270</v>
      </c>
      <c r="F297" s="4"/>
      <c r="G297" s="4"/>
      <c r="H297" s="4"/>
      <c r="I297" s="4"/>
      <c r="J297" s="4"/>
    </row>
    <row r="298" spans="1:10" ht="27" thickBot="1">
      <c r="A298" s="47"/>
      <c r="B298" s="20" t="s">
        <v>289</v>
      </c>
      <c r="C298" s="36" t="s">
        <v>248</v>
      </c>
      <c r="D298" s="32" t="s">
        <v>301</v>
      </c>
      <c r="E298" s="10" t="s">
        <v>270</v>
      </c>
      <c r="F298" s="4"/>
      <c r="G298" s="4"/>
      <c r="H298" s="4"/>
      <c r="I298" s="4"/>
      <c r="J298" s="4"/>
    </row>
    <row r="299" spans="1:10" ht="13.2">
      <c r="B299" s="6"/>
      <c r="C299" s="36"/>
      <c r="D299" s="32"/>
      <c r="E299" s="10"/>
      <c r="F299" s="4"/>
      <c r="G299" s="4"/>
      <c r="H299" s="4"/>
      <c r="I299" s="4"/>
      <c r="J299" s="6"/>
    </row>
    <row r="300" spans="1:10" ht="13.8" thickBot="1">
      <c r="B300" s="6"/>
      <c r="C300" s="36"/>
      <c r="D300" s="32"/>
      <c r="E300" s="10"/>
      <c r="F300" s="4"/>
      <c r="G300" s="4"/>
      <c r="H300" s="4"/>
      <c r="I300" s="4"/>
      <c r="J300" s="4"/>
    </row>
    <row r="301" spans="1:10" ht="13.2">
      <c r="A301" s="45" t="s">
        <v>285</v>
      </c>
      <c r="B301" s="17" t="s">
        <v>8</v>
      </c>
      <c r="C301" s="36" t="s">
        <v>249</v>
      </c>
      <c r="D301" s="32" t="s">
        <v>300</v>
      </c>
      <c r="E301" s="10" t="s">
        <v>270</v>
      </c>
      <c r="F301" s="4"/>
      <c r="G301" s="4"/>
      <c r="H301" s="4"/>
      <c r="I301" s="4"/>
      <c r="J301" s="4"/>
    </row>
    <row r="302" spans="1:10" ht="26.4">
      <c r="A302" s="46"/>
      <c r="B302" s="17" t="s">
        <v>8</v>
      </c>
      <c r="C302" s="36" t="s">
        <v>250</v>
      </c>
      <c r="D302" s="32" t="s">
        <v>301</v>
      </c>
      <c r="E302" s="10" t="s">
        <v>270</v>
      </c>
      <c r="F302" s="4"/>
      <c r="G302" s="4"/>
      <c r="H302" s="4"/>
      <c r="I302" s="4"/>
      <c r="J302" s="4"/>
    </row>
    <row r="303" spans="1:10" ht="13.2">
      <c r="A303" s="46"/>
      <c r="B303" s="17" t="s">
        <v>8</v>
      </c>
      <c r="C303" s="36" t="s">
        <v>251</v>
      </c>
      <c r="D303" s="32" t="s">
        <v>300</v>
      </c>
      <c r="E303" s="10" t="s">
        <v>270</v>
      </c>
      <c r="F303" s="4"/>
      <c r="G303" s="4"/>
      <c r="H303" s="4"/>
      <c r="I303" s="4"/>
      <c r="J303" s="5" t="s">
        <v>6</v>
      </c>
    </row>
    <row r="304" spans="1:10" ht="13.2">
      <c r="A304" s="46"/>
      <c r="B304" s="17" t="s">
        <v>8</v>
      </c>
      <c r="C304" s="36" t="s">
        <v>252</v>
      </c>
      <c r="D304" s="32" t="s">
        <v>300</v>
      </c>
      <c r="E304" s="10" t="s">
        <v>270</v>
      </c>
      <c r="F304" s="4"/>
      <c r="G304" s="4"/>
      <c r="H304" s="4"/>
      <c r="I304" s="4"/>
      <c r="J304" s="4"/>
    </row>
    <row r="305" spans="1:10" ht="26.4">
      <c r="A305" s="46"/>
      <c r="B305" s="17" t="s">
        <v>8</v>
      </c>
      <c r="C305" s="36" t="s">
        <v>253</v>
      </c>
      <c r="D305" s="32" t="s">
        <v>301</v>
      </c>
      <c r="E305" s="10" t="s">
        <v>270</v>
      </c>
      <c r="F305" s="4"/>
      <c r="G305" s="4"/>
      <c r="H305" s="4"/>
      <c r="I305" s="4"/>
      <c r="J305" s="4"/>
    </row>
    <row r="306" spans="1:10" ht="13.2">
      <c r="A306" s="46"/>
      <c r="B306" s="17" t="s">
        <v>8</v>
      </c>
      <c r="C306" s="36" t="s">
        <v>254</v>
      </c>
      <c r="D306" s="32" t="s">
        <v>300</v>
      </c>
      <c r="E306" s="10" t="s">
        <v>270</v>
      </c>
      <c r="F306" s="4"/>
      <c r="G306" s="4"/>
      <c r="H306" s="4"/>
      <c r="I306" s="4"/>
      <c r="J306" s="4"/>
    </row>
    <row r="307" spans="1:10" ht="13.2">
      <c r="A307" s="46"/>
      <c r="B307" s="17" t="s">
        <v>8</v>
      </c>
      <c r="C307" s="36" t="s">
        <v>255</v>
      </c>
      <c r="D307" s="32" t="s">
        <v>300</v>
      </c>
      <c r="E307" s="10" t="s">
        <v>270</v>
      </c>
      <c r="F307" s="4"/>
      <c r="G307" s="4"/>
      <c r="H307" s="4"/>
      <c r="I307" s="5" t="s">
        <v>6</v>
      </c>
      <c r="J307" s="4"/>
    </row>
    <row r="308" spans="1:10" ht="13.2">
      <c r="A308" s="46"/>
      <c r="B308" s="17" t="s">
        <v>8</v>
      </c>
      <c r="C308" s="36" t="s">
        <v>256</v>
      </c>
      <c r="D308" s="32" t="s">
        <v>300</v>
      </c>
      <c r="E308" s="10" t="s">
        <v>270</v>
      </c>
      <c r="F308" s="4"/>
      <c r="G308" s="4"/>
      <c r="H308" s="4"/>
      <c r="I308" s="4"/>
      <c r="J308" s="4"/>
    </row>
    <row r="309" spans="1:10" ht="13.2">
      <c r="A309" s="46"/>
      <c r="B309" s="18" t="s">
        <v>19</v>
      </c>
      <c r="C309" s="36" t="s">
        <v>257</v>
      </c>
      <c r="D309" s="32" t="s">
        <v>300</v>
      </c>
      <c r="E309" s="10" t="s">
        <v>270</v>
      </c>
      <c r="F309" s="4"/>
      <c r="G309" s="4"/>
      <c r="H309" s="4"/>
      <c r="I309" s="4"/>
      <c r="J309" s="4"/>
    </row>
    <row r="310" spans="1:10" ht="13.2">
      <c r="A310" s="46"/>
      <c r="B310" s="18" t="s">
        <v>19</v>
      </c>
      <c r="C310" s="36" t="s">
        <v>258</v>
      </c>
      <c r="D310" s="32" t="s">
        <v>300</v>
      </c>
      <c r="E310" s="10" t="s">
        <v>270</v>
      </c>
      <c r="F310" s="4"/>
      <c r="G310" s="5" t="s">
        <v>6</v>
      </c>
      <c r="H310" s="4"/>
      <c r="I310" s="4"/>
      <c r="J310" s="4"/>
    </row>
    <row r="311" spans="1:10" ht="13.2">
      <c r="A311" s="46"/>
      <c r="B311" s="18" t="s">
        <v>19</v>
      </c>
      <c r="C311" s="36" t="s">
        <v>259</v>
      </c>
      <c r="D311" s="32" t="s">
        <v>300</v>
      </c>
      <c r="E311" s="10" t="s">
        <v>270</v>
      </c>
      <c r="F311" s="4"/>
      <c r="G311" s="4"/>
      <c r="H311" s="4"/>
      <c r="I311" s="4"/>
      <c r="J311" s="4"/>
    </row>
    <row r="312" spans="1:10" ht="13.2">
      <c r="A312" s="46"/>
      <c r="B312" s="18" t="s">
        <v>19</v>
      </c>
      <c r="C312" s="36" t="s">
        <v>260</v>
      </c>
      <c r="D312" s="32" t="s">
        <v>300</v>
      </c>
      <c r="E312" s="10" t="s">
        <v>270</v>
      </c>
      <c r="F312" s="4"/>
      <c r="G312" s="4"/>
      <c r="H312" s="4"/>
      <c r="I312" s="5" t="s">
        <v>6</v>
      </c>
      <c r="J312" s="4"/>
    </row>
    <row r="313" spans="1:10" ht="26.4">
      <c r="A313" s="46"/>
      <c r="B313" s="18" t="s">
        <v>19</v>
      </c>
      <c r="C313" s="36" t="s">
        <v>261</v>
      </c>
      <c r="D313" s="32" t="s">
        <v>301</v>
      </c>
      <c r="E313" s="10" t="s">
        <v>270</v>
      </c>
      <c r="F313" s="4"/>
      <c r="G313" s="4"/>
      <c r="H313" s="4"/>
      <c r="I313" s="6"/>
      <c r="J313" s="4"/>
    </row>
    <row r="314" spans="1:10" ht="26.4">
      <c r="A314" s="46"/>
      <c r="B314" s="18" t="s">
        <v>19</v>
      </c>
      <c r="C314" s="36" t="s">
        <v>262</v>
      </c>
      <c r="D314" s="32" t="s">
        <v>301</v>
      </c>
      <c r="E314" s="10" t="s">
        <v>270</v>
      </c>
      <c r="F314" s="4"/>
      <c r="G314" s="4"/>
      <c r="H314" s="4"/>
      <c r="I314" s="5" t="s">
        <v>6</v>
      </c>
      <c r="J314" s="4"/>
    </row>
    <row r="315" spans="1:10" ht="13.2">
      <c r="A315" s="46"/>
      <c r="B315" s="18" t="s">
        <v>19</v>
      </c>
      <c r="C315" s="36" t="s">
        <v>263</v>
      </c>
      <c r="D315" s="32" t="s">
        <v>301</v>
      </c>
      <c r="E315" s="10" t="s">
        <v>270</v>
      </c>
      <c r="F315" s="4"/>
      <c r="G315" s="4"/>
      <c r="H315" s="4"/>
      <c r="I315" s="5" t="s">
        <v>6</v>
      </c>
      <c r="J315" s="4"/>
    </row>
    <row r="316" spans="1:10" ht="26.4">
      <c r="A316" s="46"/>
      <c r="B316" s="18" t="s">
        <v>19</v>
      </c>
      <c r="C316" s="36" t="s">
        <v>264</v>
      </c>
      <c r="D316" s="32" t="s">
        <v>301</v>
      </c>
      <c r="E316" s="10" t="s">
        <v>270</v>
      </c>
      <c r="F316" s="5" t="s">
        <v>6</v>
      </c>
      <c r="G316" s="4"/>
      <c r="H316" s="4"/>
      <c r="I316" s="4"/>
      <c r="J316" s="4"/>
    </row>
    <row r="317" spans="1:10" ht="26.4">
      <c r="A317" s="46"/>
      <c r="B317" s="18" t="s">
        <v>19</v>
      </c>
      <c r="C317" s="36" t="s">
        <v>265</v>
      </c>
      <c r="D317" s="32" t="s">
        <v>301</v>
      </c>
      <c r="E317" s="10" t="s">
        <v>270</v>
      </c>
      <c r="F317" s="4"/>
      <c r="G317" s="4"/>
      <c r="H317" s="4"/>
      <c r="I317" s="4"/>
      <c r="J317" s="4"/>
    </row>
    <row r="318" spans="1:10" ht="27" thickBot="1">
      <c r="A318" s="47"/>
      <c r="B318" s="18" t="s">
        <v>19</v>
      </c>
      <c r="C318" s="36" t="s">
        <v>266</v>
      </c>
      <c r="D318" s="32" t="s">
        <v>301</v>
      </c>
      <c r="E318" s="10" t="s">
        <v>270</v>
      </c>
      <c r="F318" s="4"/>
      <c r="G318" s="4"/>
      <c r="H318" s="4"/>
      <c r="I318" s="4"/>
      <c r="J318" s="4"/>
    </row>
    <row r="319" spans="1:10" ht="13.2">
      <c r="B319" s="6"/>
      <c r="C319" s="36"/>
      <c r="D319" s="32"/>
      <c r="E319" s="10"/>
      <c r="F319" s="4"/>
      <c r="G319" s="4"/>
      <c r="H319" s="4"/>
      <c r="I319" s="4"/>
      <c r="J319" s="4"/>
    </row>
    <row r="320" spans="1:10" ht="13.8" thickBot="1">
      <c r="B320" s="6"/>
      <c r="C320" s="36"/>
      <c r="D320" s="32"/>
      <c r="E320" s="10"/>
      <c r="F320" s="4"/>
      <c r="G320" s="4"/>
      <c r="H320" s="4"/>
      <c r="I320" s="4"/>
      <c r="J320" s="4"/>
    </row>
    <row r="321" spans="1:10" ht="13.2">
      <c r="A321" s="51" t="s">
        <v>288</v>
      </c>
      <c r="B321" s="22" t="s">
        <v>267</v>
      </c>
      <c r="C321" s="39" t="s">
        <v>302</v>
      </c>
      <c r="D321" s="29" t="s">
        <v>300</v>
      </c>
      <c r="E321" s="10" t="s">
        <v>270</v>
      </c>
      <c r="F321" s="4"/>
      <c r="G321" s="4"/>
      <c r="H321" s="4"/>
      <c r="I321" s="4"/>
      <c r="J321" s="4"/>
    </row>
    <row r="322" spans="1:10" ht="13.2">
      <c r="A322" s="52"/>
      <c r="B322" s="22" t="s">
        <v>267</v>
      </c>
      <c r="C322" s="39" t="s">
        <v>303</v>
      </c>
      <c r="D322" s="29" t="s">
        <v>300</v>
      </c>
      <c r="E322" s="10" t="s">
        <v>270</v>
      </c>
      <c r="F322" s="4"/>
      <c r="G322" s="4"/>
      <c r="H322" s="5" t="s">
        <v>6</v>
      </c>
      <c r="I322" s="4"/>
      <c r="J322" s="4"/>
    </row>
    <row r="323" spans="1:10" ht="26.4">
      <c r="A323" s="52"/>
      <c r="B323" s="22" t="s">
        <v>267</v>
      </c>
      <c r="C323" s="39" t="s">
        <v>304</v>
      </c>
      <c r="D323" s="29" t="s">
        <v>300</v>
      </c>
      <c r="E323" s="10" t="s">
        <v>270</v>
      </c>
      <c r="F323" s="4"/>
      <c r="G323" s="4"/>
      <c r="H323" s="4"/>
      <c r="I323" s="4"/>
      <c r="J323" s="4"/>
    </row>
    <row r="324" spans="1:10" ht="13.8" thickBot="1">
      <c r="A324" s="53"/>
      <c r="B324" s="22" t="s">
        <v>267</v>
      </c>
      <c r="C324" s="39" t="s">
        <v>305</v>
      </c>
      <c r="D324" s="29" t="s">
        <v>300</v>
      </c>
      <c r="E324" s="10" t="s">
        <v>270</v>
      </c>
      <c r="F324" s="4"/>
      <c r="G324" s="4"/>
      <c r="H324" s="4"/>
      <c r="I324" s="5" t="s">
        <v>6</v>
      </c>
      <c r="J324" s="4"/>
    </row>
    <row r="325" spans="1:10" ht="15.75" customHeight="1" thickBot="1">
      <c r="C325" s="42"/>
      <c r="D325" s="25"/>
      <c r="F325" s="1"/>
    </row>
    <row r="326" spans="1:10" ht="15.75" customHeight="1" thickBot="1">
      <c r="C326" s="42"/>
      <c r="D326" s="26" t="s">
        <v>300</v>
      </c>
      <c r="E326" s="23" t="s">
        <v>268</v>
      </c>
      <c r="F326" s="1"/>
    </row>
    <row r="327" spans="1:10" ht="15.75" customHeight="1" thickBot="1">
      <c r="D327" s="27" t="s">
        <v>301</v>
      </c>
      <c r="E327" s="24" t="s">
        <v>269</v>
      </c>
    </row>
    <row r="328" spans="1:10" ht="15.75" customHeight="1" thickBot="1">
      <c r="E328" s="35" t="s">
        <v>270</v>
      </c>
    </row>
    <row r="331" spans="1:10" ht="15.75" customHeight="1">
      <c r="E331" s="14"/>
    </row>
    <row r="334" spans="1:10" ht="15.75" customHeight="1">
      <c r="C334" s="44"/>
      <c r="D334" s="28"/>
    </row>
    <row r="335" spans="1:10" ht="15.75" customHeight="1">
      <c r="C335" s="44"/>
      <c r="D335" s="28"/>
    </row>
  </sheetData>
  <mergeCells count="16">
    <mergeCell ref="A2:A29"/>
    <mergeCell ref="A32:A51"/>
    <mergeCell ref="A54:A58"/>
    <mergeCell ref="A61:A72"/>
    <mergeCell ref="A75:A89"/>
    <mergeCell ref="A30:A31"/>
    <mergeCell ref="A321:A324"/>
    <mergeCell ref="A139:A186"/>
    <mergeCell ref="A189:A226"/>
    <mergeCell ref="A229:A234"/>
    <mergeCell ref="A237:A250"/>
    <mergeCell ref="A92:A117"/>
    <mergeCell ref="A120:A136"/>
    <mergeCell ref="A253:A286"/>
    <mergeCell ref="A289:A298"/>
    <mergeCell ref="A301:A318"/>
  </mergeCells>
  <phoneticPr fontId="14" type="noConversion"/>
  <conditionalFormatting sqref="D2:D324">
    <cfRule type="containsText" dxfId="4" priority="1" operator="containsText" text="GFG">
      <formula>NOT(ISERROR(SEARCH("GFG",D2)))</formula>
    </cfRule>
    <cfRule type="containsText" dxfId="3" priority="2" operator="containsText" text="LEETCODE">
      <formula>NOT(ISERROR(SEARCH("LEETCODE",D2)))</formula>
    </cfRule>
  </conditionalFormatting>
  <conditionalFormatting sqref="E2:E324">
    <cfRule type="containsText" dxfId="2" priority="3" operator="containsText" text="PENDING">
      <formula>NOT(ISERROR(SEARCH("PENDING",E2)))</formula>
    </cfRule>
    <cfRule type="containsText" dxfId="1" priority="4" operator="containsText" text="PROGRESS">
      <formula>NOT(ISERROR(SEARCH("PROGRESS",E2)))</formula>
    </cfRule>
    <cfRule type="containsText" dxfId="0" priority="5" operator="containsText" text="DONE">
      <formula>NOT(ISERROR(SEARCH("DONE",E2)))</formula>
    </cfRule>
  </conditionalFormatting>
  <dataValidations count="2">
    <dataValidation type="list" allowBlank="1" showInputMessage="1" showErrorMessage="1" sqref="E2:E324" xr:uid="{83FF7789-DA2E-47B0-9E3E-E6B013EAADD7}">
      <formula1>$E$326:$E$328</formula1>
    </dataValidation>
    <dataValidation type="list" allowBlank="1" showInputMessage="1" showErrorMessage="1" sqref="D2:D324" xr:uid="{1F3F2905-BBFE-40B2-B67C-97F95AF325C9}">
      <formula1>$D$326:$D$327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5" r:id="rId42" xr:uid="{00000000-0004-0000-0000-000029000000}"/>
    <hyperlink ref="C46" r:id="rId43" xr:uid="{00000000-0004-0000-0000-00002A000000}"/>
    <hyperlink ref="C47" r:id="rId44" xr:uid="{00000000-0004-0000-0000-00002B000000}"/>
    <hyperlink ref="C48" r:id="rId45" xr:uid="{00000000-0004-0000-0000-00002C000000}"/>
    <hyperlink ref="C49" r:id="rId46" xr:uid="{00000000-0004-0000-0000-00002D000000}"/>
    <hyperlink ref="C50" r:id="rId47" xr:uid="{00000000-0004-0000-0000-00002E000000}"/>
    <hyperlink ref="C51" r:id="rId48" xr:uid="{00000000-0004-0000-0000-00002F000000}"/>
    <hyperlink ref="C54" r:id="rId49" xr:uid="{00000000-0004-0000-0000-000030000000}"/>
    <hyperlink ref="C55" r:id="rId50" xr:uid="{00000000-0004-0000-0000-000031000000}"/>
    <hyperlink ref="C56" r:id="rId51" xr:uid="{00000000-0004-0000-0000-000032000000}"/>
    <hyperlink ref="C57" r:id="rId52" xr:uid="{00000000-0004-0000-0000-000033000000}"/>
    <hyperlink ref="C58" r:id="rId53" xr:uid="{00000000-0004-0000-0000-000034000000}"/>
    <hyperlink ref="C61" r:id="rId54" xr:uid="{00000000-0004-0000-0000-000035000000}"/>
    <hyperlink ref="C62" r:id="rId55" xr:uid="{00000000-0004-0000-0000-000036000000}"/>
    <hyperlink ref="C63" r:id="rId56" xr:uid="{00000000-0004-0000-0000-000037000000}"/>
    <hyperlink ref="C64" r:id="rId57" xr:uid="{00000000-0004-0000-0000-000038000000}"/>
    <hyperlink ref="C65" r:id="rId58" xr:uid="{00000000-0004-0000-0000-000039000000}"/>
    <hyperlink ref="C66" r:id="rId59" xr:uid="{00000000-0004-0000-0000-00003A000000}"/>
    <hyperlink ref="C67" r:id="rId60" xr:uid="{00000000-0004-0000-0000-00003B000000}"/>
    <hyperlink ref="C68" r:id="rId61" xr:uid="{00000000-0004-0000-0000-00003C000000}"/>
    <hyperlink ref="C69" r:id="rId62" xr:uid="{00000000-0004-0000-0000-00003D000000}"/>
    <hyperlink ref="C70" r:id="rId63" xr:uid="{00000000-0004-0000-0000-00003E000000}"/>
    <hyperlink ref="C71" r:id="rId64" xr:uid="{00000000-0004-0000-0000-00003F000000}"/>
    <hyperlink ref="C72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2" r:id="rId81" xr:uid="{00000000-0004-0000-0000-000050000000}"/>
    <hyperlink ref="C93" r:id="rId82" xr:uid="{00000000-0004-0000-0000-000051000000}"/>
    <hyperlink ref="C94" r:id="rId83" xr:uid="{00000000-0004-0000-0000-000052000000}"/>
    <hyperlink ref="C95" r:id="rId84" xr:uid="{00000000-0004-0000-0000-000053000000}"/>
    <hyperlink ref="C96" r:id="rId85" xr:uid="{00000000-0004-0000-0000-000054000000}"/>
    <hyperlink ref="C97" r:id="rId86" xr:uid="{00000000-0004-0000-0000-000055000000}"/>
    <hyperlink ref="C98" r:id="rId87" xr:uid="{00000000-0004-0000-0000-000056000000}"/>
    <hyperlink ref="C99" r:id="rId88" xr:uid="{00000000-0004-0000-0000-000057000000}"/>
    <hyperlink ref="C100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20" r:id="rId107" xr:uid="{00000000-0004-0000-0000-00006A000000}"/>
    <hyperlink ref="C121" r:id="rId108" xr:uid="{00000000-0004-0000-0000-00006B000000}"/>
    <hyperlink ref="C122" r:id="rId109" xr:uid="{00000000-0004-0000-0000-00006C000000}"/>
    <hyperlink ref="C123" r:id="rId110" xr:uid="{00000000-0004-0000-0000-00006D000000}"/>
    <hyperlink ref="C124" r:id="rId111" xr:uid="{00000000-0004-0000-0000-00006E000000}"/>
    <hyperlink ref="C125" r:id="rId112" xr:uid="{00000000-0004-0000-0000-00006F000000}"/>
    <hyperlink ref="C126" r:id="rId113" xr:uid="{00000000-0004-0000-0000-000070000000}"/>
    <hyperlink ref="C127" r:id="rId114" xr:uid="{00000000-0004-0000-0000-000071000000}"/>
    <hyperlink ref="C128" r:id="rId115" xr:uid="{00000000-0004-0000-0000-000072000000}"/>
    <hyperlink ref="C129" r:id="rId116" xr:uid="{00000000-0004-0000-0000-000073000000}"/>
    <hyperlink ref="C130" r:id="rId117" xr:uid="{00000000-0004-0000-0000-000074000000}"/>
    <hyperlink ref="C131" r:id="rId118" xr:uid="{00000000-0004-0000-0000-000075000000}"/>
    <hyperlink ref="C132" r:id="rId119" xr:uid="{00000000-0004-0000-0000-000076000000}"/>
    <hyperlink ref="C133" r:id="rId120" xr:uid="{00000000-0004-0000-0000-000077000000}"/>
    <hyperlink ref="C134" r:id="rId121" xr:uid="{00000000-0004-0000-0000-000078000000}"/>
    <hyperlink ref="C135" r:id="rId122" xr:uid="{00000000-0004-0000-0000-000079000000}"/>
    <hyperlink ref="C136" r:id="rId123" xr:uid="{00000000-0004-0000-0000-00007A000000}"/>
    <hyperlink ref="C139" r:id="rId124" xr:uid="{00000000-0004-0000-0000-00007B000000}"/>
    <hyperlink ref="C140" r:id="rId125" xr:uid="{00000000-0004-0000-0000-00007C000000}"/>
    <hyperlink ref="C141" r:id="rId126" xr:uid="{00000000-0004-0000-0000-00007D000000}"/>
    <hyperlink ref="C142" r:id="rId127" xr:uid="{00000000-0004-0000-0000-00007E000000}"/>
    <hyperlink ref="C143" r:id="rId128" xr:uid="{00000000-0004-0000-0000-00007F000000}"/>
    <hyperlink ref="C144" r:id="rId129" xr:uid="{00000000-0004-0000-0000-000080000000}"/>
    <hyperlink ref="C145" r:id="rId130" xr:uid="{00000000-0004-0000-0000-000081000000}"/>
    <hyperlink ref="C146" r:id="rId131" xr:uid="{00000000-0004-0000-0000-000082000000}"/>
    <hyperlink ref="C147" r:id="rId132" xr:uid="{00000000-0004-0000-0000-000083000000}"/>
    <hyperlink ref="C148" r:id="rId133" xr:uid="{00000000-0004-0000-0000-000084000000}"/>
    <hyperlink ref="C149" r:id="rId134" xr:uid="{00000000-0004-0000-0000-000085000000}"/>
    <hyperlink ref="C150" r:id="rId135" xr:uid="{00000000-0004-0000-0000-000086000000}"/>
    <hyperlink ref="C151" r:id="rId136" xr:uid="{00000000-0004-0000-0000-000087000000}"/>
    <hyperlink ref="C152" r:id="rId137" xr:uid="{00000000-0004-0000-0000-000088000000}"/>
    <hyperlink ref="C153" r:id="rId138" xr:uid="{00000000-0004-0000-0000-000089000000}"/>
    <hyperlink ref="C154" r:id="rId139" xr:uid="{00000000-0004-0000-0000-00008A000000}"/>
    <hyperlink ref="C155" r:id="rId140" xr:uid="{00000000-0004-0000-0000-00008B000000}"/>
    <hyperlink ref="C156" r:id="rId141" xr:uid="{00000000-0004-0000-0000-00008C000000}"/>
    <hyperlink ref="C157" r:id="rId142" xr:uid="{00000000-0004-0000-0000-00008D000000}"/>
    <hyperlink ref="C158" r:id="rId143" xr:uid="{00000000-0004-0000-0000-00008E000000}"/>
    <hyperlink ref="C159" r:id="rId144" xr:uid="{00000000-0004-0000-0000-00008F000000}"/>
    <hyperlink ref="C160" r:id="rId145" xr:uid="{00000000-0004-0000-0000-000090000000}"/>
    <hyperlink ref="C161" r:id="rId146" xr:uid="{00000000-0004-0000-0000-000091000000}"/>
    <hyperlink ref="C162" r:id="rId147" xr:uid="{00000000-0004-0000-0000-000092000000}"/>
    <hyperlink ref="C163" r:id="rId148" xr:uid="{00000000-0004-0000-0000-000093000000}"/>
    <hyperlink ref="C164" r:id="rId149" xr:uid="{00000000-0004-0000-0000-000094000000}"/>
    <hyperlink ref="C165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5" r:id="rId160" xr:uid="{00000000-0004-0000-0000-00009F000000}"/>
    <hyperlink ref="C176" r:id="rId161" xr:uid="{00000000-0004-0000-0000-0000A0000000}"/>
    <hyperlink ref="C177" r:id="rId162" xr:uid="{00000000-0004-0000-0000-0000A1000000}"/>
    <hyperlink ref="C178" r:id="rId163" xr:uid="{00000000-0004-0000-0000-0000A2000000}"/>
    <hyperlink ref="C179" r:id="rId164" xr:uid="{00000000-0004-0000-0000-0000A3000000}"/>
    <hyperlink ref="C180" r:id="rId165" xr:uid="{00000000-0004-0000-0000-0000A4000000}"/>
    <hyperlink ref="C181" r:id="rId166" xr:uid="{00000000-0004-0000-0000-0000A5000000}"/>
    <hyperlink ref="C182" r:id="rId167" xr:uid="{00000000-0004-0000-0000-0000A6000000}"/>
    <hyperlink ref="C183" r:id="rId168" xr:uid="{00000000-0004-0000-0000-0000A7000000}"/>
    <hyperlink ref="C184" r:id="rId169" xr:uid="{00000000-0004-0000-0000-0000A8000000}"/>
    <hyperlink ref="C185" r:id="rId170" xr:uid="{00000000-0004-0000-0000-0000A9000000}"/>
    <hyperlink ref="C186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xr:uid="{00000000-0004-0000-0000-0000B9000000}"/>
    <hyperlink ref="C205" r:id="rId187" xr:uid="{00000000-0004-0000-0000-0000BA000000}"/>
    <hyperlink ref="C206" r:id="rId188" xr:uid="{00000000-0004-0000-0000-0000BB000000}"/>
    <hyperlink ref="C207" r:id="rId189" xr:uid="{00000000-0004-0000-0000-0000BC000000}"/>
    <hyperlink ref="C208" r:id="rId190" xr:uid="{00000000-0004-0000-0000-0000BD000000}"/>
    <hyperlink ref="C209" r:id="rId191" xr:uid="{00000000-0004-0000-0000-0000BE000000}"/>
    <hyperlink ref="C210" r:id="rId192" xr:uid="{00000000-0004-0000-0000-0000BF000000}"/>
    <hyperlink ref="C211" r:id="rId193" xr:uid="{00000000-0004-0000-0000-0000C0000000}"/>
    <hyperlink ref="C212" r:id="rId194" xr:uid="{00000000-0004-0000-0000-0000C1000000}"/>
    <hyperlink ref="C213" r:id="rId195" xr:uid="{00000000-0004-0000-0000-0000C2000000}"/>
    <hyperlink ref="C214" r:id="rId196" xr:uid="{00000000-0004-0000-0000-0000C3000000}"/>
    <hyperlink ref="C215" r:id="rId197" xr:uid="{00000000-0004-0000-0000-0000C4000000}"/>
    <hyperlink ref="C216" r:id="rId198" xr:uid="{00000000-0004-0000-0000-0000C5000000}"/>
    <hyperlink ref="C217" r:id="rId199" xr:uid="{00000000-0004-0000-0000-0000C6000000}"/>
    <hyperlink ref="C218" r:id="rId200" xr:uid="{00000000-0004-0000-0000-0000C7000000}"/>
    <hyperlink ref="C219" r:id="rId201" xr:uid="{00000000-0004-0000-0000-0000C8000000}"/>
    <hyperlink ref="C220" r:id="rId202" xr:uid="{00000000-0004-0000-0000-0000C9000000}"/>
    <hyperlink ref="C221" r:id="rId203" xr:uid="{00000000-0004-0000-0000-0000CA000000}"/>
    <hyperlink ref="C222" r:id="rId204" xr:uid="{00000000-0004-0000-0000-0000CB000000}"/>
    <hyperlink ref="C223" r:id="rId205" xr:uid="{00000000-0004-0000-0000-0000CC000000}"/>
    <hyperlink ref="C224" r:id="rId206" xr:uid="{00000000-0004-0000-0000-0000CD000000}"/>
    <hyperlink ref="C225" r:id="rId207" xr:uid="{00000000-0004-0000-0000-0000CE000000}"/>
    <hyperlink ref="C226" r:id="rId208" xr:uid="{00000000-0004-0000-0000-0000CF000000}"/>
    <hyperlink ref="C229" r:id="rId209" xr:uid="{00000000-0004-0000-0000-0000D1000000}"/>
    <hyperlink ref="C230" r:id="rId210" xr:uid="{00000000-0004-0000-0000-0000D2000000}"/>
    <hyperlink ref="C231" r:id="rId211" xr:uid="{00000000-0004-0000-0000-0000D3000000}"/>
    <hyperlink ref="C232" r:id="rId212" xr:uid="{00000000-0004-0000-0000-0000D4000000}"/>
    <hyperlink ref="C233" r:id="rId213" xr:uid="{00000000-0004-0000-0000-0000D5000000}"/>
    <hyperlink ref="C234" r:id="rId214" xr:uid="{00000000-0004-0000-0000-0000D6000000}"/>
    <hyperlink ref="C237" r:id="rId215" xr:uid="{00000000-0004-0000-0000-0000D7000000}"/>
    <hyperlink ref="C238" r:id="rId216" xr:uid="{00000000-0004-0000-0000-0000D8000000}"/>
    <hyperlink ref="C239" r:id="rId217" xr:uid="{00000000-0004-0000-0000-0000D9000000}"/>
    <hyperlink ref="C240" r:id="rId218" xr:uid="{00000000-0004-0000-0000-0000DA000000}"/>
    <hyperlink ref="C241" r:id="rId219" xr:uid="{00000000-0004-0000-0000-0000DB000000}"/>
    <hyperlink ref="C242" r:id="rId220" xr:uid="{00000000-0004-0000-0000-0000DC000000}"/>
    <hyperlink ref="C243" r:id="rId221" xr:uid="{00000000-0004-0000-0000-0000DD000000}"/>
    <hyperlink ref="C244" r:id="rId222" xr:uid="{00000000-0004-0000-0000-0000DE000000}"/>
    <hyperlink ref="C245" r:id="rId223" xr:uid="{00000000-0004-0000-0000-0000DF000000}"/>
    <hyperlink ref="C246" r:id="rId224" xr:uid="{00000000-0004-0000-0000-0000E0000000}"/>
    <hyperlink ref="C247" r:id="rId225" xr:uid="{00000000-0004-0000-0000-0000E1000000}"/>
    <hyperlink ref="C248" r:id="rId226" xr:uid="{00000000-0004-0000-0000-0000E2000000}"/>
    <hyperlink ref="C249" r:id="rId227" xr:uid="{00000000-0004-0000-0000-0000E3000000}"/>
    <hyperlink ref="C250" r:id="rId228" xr:uid="{00000000-0004-0000-0000-0000E4000000}"/>
    <hyperlink ref="C253" r:id="rId229" xr:uid="{00000000-0004-0000-0000-0000E6000000}"/>
    <hyperlink ref="C254" r:id="rId230" xr:uid="{00000000-0004-0000-0000-0000E7000000}"/>
    <hyperlink ref="C255" r:id="rId231" xr:uid="{00000000-0004-0000-0000-0000E8000000}"/>
    <hyperlink ref="C256" r:id="rId232" xr:uid="{00000000-0004-0000-0000-0000E9000000}"/>
    <hyperlink ref="C257" r:id="rId233" xr:uid="{00000000-0004-0000-0000-0000EA000000}"/>
    <hyperlink ref="C258" r:id="rId234" xr:uid="{00000000-0004-0000-0000-0000EB000000}"/>
    <hyperlink ref="C259" r:id="rId235" xr:uid="{00000000-0004-0000-0000-0000EC000000}"/>
    <hyperlink ref="C260" r:id="rId236" xr:uid="{00000000-0004-0000-0000-0000ED000000}"/>
    <hyperlink ref="C261" r:id="rId237" xr:uid="{00000000-0004-0000-0000-0000EE000000}"/>
    <hyperlink ref="C262" r:id="rId238" xr:uid="{00000000-0004-0000-0000-0000EF000000}"/>
    <hyperlink ref="C263" r:id="rId239" xr:uid="{00000000-0004-0000-0000-0000F0000000}"/>
    <hyperlink ref="C264" r:id="rId240" xr:uid="{00000000-0004-0000-0000-0000F1000000}"/>
    <hyperlink ref="C265" r:id="rId241" xr:uid="{00000000-0004-0000-0000-0000F2000000}"/>
    <hyperlink ref="C266" r:id="rId242" xr:uid="{00000000-0004-0000-0000-0000F3000000}"/>
    <hyperlink ref="C267" r:id="rId243" xr:uid="{00000000-0004-0000-0000-0000F4000000}"/>
    <hyperlink ref="C268" r:id="rId244" xr:uid="{00000000-0004-0000-0000-0000F5000000}"/>
    <hyperlink ref="C269" r:id="rId245" xr:uid="{00000000-0004-0000-0000-0000F6000000}"/>
    <hyperlink ref="C270" r:id="rId246" xr:uid="{00000000-0004-0000-0000-0000F7000000}"/>
    <hyperlink ref="C271" r:id="rId247" xr:uid="{00000000-0004-0000-0000-0000F8000000}"/>
    <hyperlink ref="C272" r:id="rId248" xr:uid="{00000000-0004-0000-0000-0000F9000000}"/>
    <hyperlink ref="C273" r:id="rId249" xr:uid="{00000000-0004-0000-0000-0000FA000000}"/>
    <hyperlink ref="C274" r:id="rId250" xr:uid="{00000000-0004-0000-0000-0000FB000000}"/>
    <hyperlink ref="C275" r:id="rId251" xr:uid="{00000000-0004-0000-0000-0000FC000000}"/>
    <hyperlink ref="C276" r:id="rId252" xr:uid="{00000000-0004-0000-0000-0000FD000000}"/>
    <hyperlink ref="C277" r:id="rId253" xr:uid="{00000000-0004-0000-0000-0000FE000000}"/>
    <hyperlink ref="C278" r:id="rId254" xr:uid="{00000000-0004-0000-0000-0000FF000000}"/>
    <hyperlink ref="C279" r:id="rId255" xr:uid="{00000000-0004-0000-0000-000000010000}"/>
    <hyperlink ref="C280" r:id="rId256" xr:uid="{00000000-0004-0000-0000-000001010000}"/>
    <hyperlink ref="C281" r:id="rId257" xr:uid="{00000000-0004-0000-0000-000002010000}"/>
    <hyperlink ref="C282" r:id="rId258" xr:uid="{00000000-0004-0000-0000-000003010000}"/>
    <hyperlink ref="C283" r:id="rId259" xr:uid="{00000000-0004-0000-0000-000004010000}"/>
    <hyperlink ref="C284" r:id="rId260" xr:uid="{00000000-0004-0000-0000-000005010000}"/>
    <hyperlink ref="C285" r:id="rId261" xr:uid="{00000000-0004-0000-0000-000006010000}"/>
    <hyperlink ref="C286" r:id="rId262" xr:uid="{00000000-0004-0000-0000-000007010000}"/>
    <hyperlink ref="C289" r:id="rId263" xr:uid="{00000000-0004-0000-0000-000009010000}"/>
    <hyperlink ref="C290" r:id="rId264" xr:uid="{00000000-0004-0000-0000-00000A010000}"/>
    <hyperlink ref="C291" r:id="rId265" xr:uid="{00000000-0004-0000-0000-00000B010000}"/>
    <hyperlink ref="C292" r:id="rId266" xr:uid="{00000000-0004-0000-0000-00000C010000}"/>
    <hyperlink ref="C293" r:id="rId267" xr:uid="{00000000-0004-0000-0000-00000D010000}"/>
    <hyperlink ref="C294" r:id="rId268" xr:uid="{00000000-0004-0000-0000-00000E010000}"/>
    <hyperlink ref="C295" r:id="rId269" xr:uid="{00000000-0004-0000-0000-00000F010000}"/>
    <hyperlink ref="C296" r:id="rId270" xr:uid="{00000000-0004-0000-0000-000010010000}"/>
    <hyperlink ref="C297" r:id="rId271" xr:uid="{00000000-0004-0000-0000-000011010000}"/>
    <hyperlink ref="C298" r:id="rId272" xr:uid="{00000000-0004-0000-0000-000012010000}"/>
    <hyperlink ref="C301" r:id="rId273" xr:uid="{00000000-0004-0000-0000-000014010000}"/>
    <hyperlink ref="C302" r:id="rId274" xr:uid="{00000000-0004-0000-0000-000015010000}"/>
    <hyperlink ref="C303" r:id="rId275" xr:uid="{00000000-0004-0000-0000-000016010000}"/>
    <hyperlink ref="C304" r:id="rId276" xr:uid="{00000000-0004-0000-0000-000017010000}"/>
    <hyperlink ref="C305" r:id="rId277" xr:uid="{00000000-0004-0000-0000-000018010000}"/>
    <hyperlink ref="C306" r:id="rId278" xr:uid="{00000000-0004-0000-0000-000019010000}"/>
    <hyperlink ref="C307" r:id="rId279" xr:uid="{00000000-0004-0000-0000-00001A010000}"/>
    <hyperlink ref="C308" r:id="rId280" xr:uid="{00000000-0004-0000-0000-00001B010000}"/>
    <hyperlink ref="C309" r:id="rId281" xr:uid="{00000000-0004-0000-0000-00001C010000}"/>
    <hyperlink ref="C310" r:id="rId282" xr:uid="{00000000-0004-0000-0000-00001D010000}"/>
    <hyperlink ref="C311" r:id="rId283" xr:uid="{00000000-0004-0000-0000-00001E010000}"/>
    <hyperlink ref="C312" r:id="rId284" xr:uid="{00000000-0004-0000-0000-00001F010000}"/>
    <hyperlink ref="C313" r:id="rId285" xr:uid="{00000000-0004-0000-0000-000020010000}"/>
    <hyperlink ref="C314" r:id="rId286" xr:uid="{00000000-0004-0000-0000-000021010000}"/>
    <hyperlink ref="C315" r:id="rId287" xr:uid="{00000000-0004-0000-0000-000022010000}"/>
    <hyperlink ref="C316" r:id="rId288" xr:uid="{00000000-0004-0000-0000-000023010000}"/>
    <hyperlink ref="C317" r:id="rId289" xr:uid="{00000000-0004-0000-0000-000024010000}"/>
    <hyperlink ref="C318" r:id="rId290" xr:uid="{00000000-0004-0000-0000-000025010000}"/>
    <hyperlink ref="C322" r:id="rId291" xr:uid="{00000000-0004-0000-0000-000028010000}"/>
    <hyperlink ref="C323" r:id="rId292" xr:uid="{00000000-0004-0000-0000-000029010000}"/>
    <hyperlink ref="C324" r:id="rId293" xr:uid="{00000000-0004-0000-0000-00002A010000}"/>
    <hyperlink ref="C204" r:id="rId294" xr:uid="{C8A9420F-DC0C-46DB-AE69-5B2E36FA409E}"/>
    <hyperlink ref="C321" r:id="rId295" xr:uid="{00000000-0004-0000-0000-000027010000}"/>
  </hyperlinks>
  <pageMargins left="0.75" right="0.75" top="1" bottom="1" header="0.5" footer="0.5"/>
  <pageSetup orientation="portrait" r:id="rId296"/>
  <tableParts count="1">
    <tablePart r:id="rId2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Yadav</dc:creator>
  <cp:lastModifiedBy>AVINASH1</cp:lastModifiedBy>
  <dcterms:created xsi:type="dcterms:W3CDTF">2024-07-15T15:30:42Z</dcterms:created>
  <dcterms:modified xsi:type="dcterms:W3CDTF">2024-09-18T16:14:37Z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E05A281C232046B7BF872A550AB54687_12</vt:lpwstr>
  </property>
  <property fmtid="{D5CDD505-2E9C-101B-9397-08002B2CF9AE}" pid="3" name="KSOProductBuildVer">
    <vt:lpwstr>1033-12.2.0.17153</vt:lpwstr>
  </property>
</Properties>
</file>