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<sst xmlns="http://schemas.openxmlformats.org/spreadsheetml/2006/main" count="264" uniqueCount="98">
  <si>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</si>
  <si>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</si>
  <si>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</si>
  <si>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</si>
  <si>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</si>
  <si>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</si>
  <si>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</si>
  <si>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</si>
  <si>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</si>
  <si>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</si>
  <si>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</si>
  <si>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</si>
  <si>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</si>
  <si>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</si>
  <si>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</si>
  <si>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</si>
  <si>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</si>
  <si>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</si>
  <si>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</si>
  <si>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</si>
  <si>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</si>
  <si>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</si>
  <si>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</si>
  <si>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</si>
  <si>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</si>
  <si>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</si>
  <si>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</si>
  <si>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</si>
  <si>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</si>
  <si>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</si>
  <si>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</si>
  <si>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</si>
  <si>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</si>
  <si>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</si>
  <si>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</si>
  <si>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</si>
  <si>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</si>
  <si>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</si>
  <si>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</si>
  <si>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</si>
  <si>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</si>
  <si>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</si>
  <si>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</si>
  <si>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</si>
  <si>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</si>
  <si>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</si>
  <si>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</si>
  <si>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</si>
  <si>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</si>
  <si>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</si>
  <si>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</si>
  <si>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</si>
  <si>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</si>
  <si>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</si>
  <si>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</si>
  <si>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</si>
  <si>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</si>
  <si>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</si>
  <si>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</si>
  <si>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</si>
  <si>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</si>
  <si>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</si>
  <si>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</si>
  <si>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</si>
  <si>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</si>
  <si>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</si>
  <si>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</si>
  <si>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</si>
  <si>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11:22:01 pm</t>
  </si>
  <si>
    <t>Dec 21, 2023 11:20:05 pm</t>
  </si>
  <si>
    <t>Dec 21, 2023 11:21:55 pm</t>
  </si>
  <si>
    <t>1 m 50.000 s</t>
  </si>
  <si>
    <t>0%</t>
  </si>
  <si>
    <t>46%</t>
  </si>
  <si>
    <t>60%</t>
  </si>
  <si>
    <t>Search functionality</t>
  </si>
  <si>
    <t>Search the used car with model</t>
  </si>
  <si>
    <t>Find the dealers and verify the dealers are in list</t>
  </si>
  <si>
    <t>Search the buy car with model</t>
  </si>
  <si>
    <t>12.848 s</t>
  </si>
  <si>
    <t>19.564 s</t>
  </si>
  <si>
    <t>13.406 s</t>
  </si>
  <si>
    <t>13.016 s</t>
  </si>
  <si>
    <t>10.046 s</t>
  </si>
  <si>
    <t>10.794 s</t>
  </si>
  <si>
    <t>3.901 s</t>
  </si>
  <si>
    <t>3.858 s</t>
  </si>
  <si>
    <t>3.795 s</t>
  </si>
  <si>
    <t>4.044 s</t>
  </si>
  <si>
    <t>3.831 s</t>
  </si>
  <si>
    <t>4.625 s</t>
  </si>
  <si>
    <t>5.466 s</t>
  </si>
  <si>
    <t>1 m 43.856 s</t>
  </si>
  <si>
    <t>50%</t>
  </si>
  <si>
    <t>And I click 'Used' link</t>
  </si>
  <si>
    <t xml:space="preserve">io.cucumber.core.exception.CucumberException: Step [I click {string} link] is defined with 0 parameters at 'com.carguru.demo.steps.Buy.iClickUsedLink()'.
However, the gherkin step has 1 arguments:
 * 'Used'
Step text: I click 'Used'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</si>
  <si>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I mouse hover on “buy+sell”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</si>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</sst>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2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Data'!$R$20:$R$26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Data'!$T$20:$T$26</c:f>
              <c:numCache>
                <c:ptCount val="7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Data'!$P$20:$P$26</c:f>
              <c:strCache>
                <c:ptCount val="7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'DB Data'!$S$20:$S$26</c:f>
              <c:numCach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5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14" t="s">
        <v>75</v>
      </c>
      <c r="C39" s="115"/>
      <c r="D39" s="116" t="s">
        <v>41</v>
      </c>
      <c r="E39" s="117" t="s">
        <v>76</v>
      </c>
      <c r="F39" s="118"/>
      <c r="G39" s="119" t="s">
        <v>41</v>
      </c>
    </row>
    <row r="40">
      <c r="B40" s="120"/>
      <c r="C40" s="121"/>
      <c r="D40" s="122"/>
      <c r="E40" s="123" t="s">
        <v>76</v>
      </c>
      <c r="F40" s="124"/>
      <c r="G40" s="125" t="s">
        <v>41</v>
      </c>
    </row>
    <row r="41">
      <c r="B41" s="126"/>
      <c r="C41" s="127"/>
      <c r="D41" s="128"/>
      <c r="E41" s="129" t="s">
        <v>76</v>
      </c>
      <c r="F41" s="130"/>
      <c r="G41" s="131" t="s">
        <v>41</v>
      </c>
    </row>
    <row r="42">
      <c r="B42" s="132"/>
      <c r="C42" s="133"/>
      <c r="D42" s="134"/>
      <c r="E42" s="135" t="s">
        <v>76</v>
      </c>
      <c r="F42" s="136"/>
      <c r="G42" s="137" t="s">
        <v>41</v>
      </c>
    </row>
    <row r="43">
      <c r="B43" s="138"/>
      <c r="C43" s="139"/>
      <c r="D43" s="140"/>
      <c r="E43" s="141" t="s">
        <v>76</v>
      </c>
      <c r="F43" s="142"/>
      <c r="G43" s="143" t="s">
        <v>41</v>
      </c>
    </row>
    <row r="44">
      <c r="B44" s="144"/>
      <c r="C44" s="145"/>
      <c r="D44" s="146"/>
      <c r="E44" s="147" t="s">
        <v>76</v>
      </c>
      <c r="F44" s="148"/>
      <c r="G44" s="149" t="s">
        <v>41</v>
      </c>
    </row>
    <row r="45">
      <c r="B45" s="150" t="s">
        <v>75</v>
      </c>
      <c r="C45" s="151"/>
      <c r="D45" s="152" t="s">
        <v>41</v>
      </c>
      <c r="E45" s="153" t="s">
        <v>77</v>
      </c>
      <c r="F45" s="154"/>
      <c r="G45" s="155" t="s">
        <v>41</v>
      </c>
    </row>
  </sheetData>
  <sheetProtection sheet="true" password="83FF" scenarios="true" objects="true"/>
  <mergeCells count="12">
    <mergeCell ref="B38:C38"/>
    <mergeCell ref="E38:F38"/>
    <mergeCell ref="B39:C44"/>
    <mergeCell ref="D39:D44"/>
    <mergeCell ref="E39:F39"/>
    <mergeCell ref="E40:F40"/>
    <mergeCell ref="E41:F41"/>
    <mergeCell ref="E42:F42"/>
    <mergeCell ref="E43:F43"/>
    <mergeCell ref="E44:F44"/>
    <mergeCell ref="B45:C45"/>
    <mergeCell ref="E45:F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56" t="s">
        <v>78</v>
      </c>
      <c r="C22" s="157" t="s">
        <v>49</v>
      </c>
      <c r="D22" s="158" t="s">
        <v>79</v>
      </c>
      <c r="E22" s="159" t="s">
        <v>75</v>
      </c>
      <c r="F22" s="160" t="s">
        <v>41</v>
      </c>
      <c r="G22" s="161" t="n">
        <v>10.0</v>
      </c>
      <c r="H22" s="162" t="n">
        <v>10.0</v>
      </c>
      <c r="I22" s="163"/>
      <c r="J22" s="164"/>
    </row>
    <row r="23">
      <c r="B23" s="165" t="s">
        <v>78</v>
      </c>
      <c r="C23" s="166" t="s">
        <v>49</v>
      </c>
      <c r="D23" s="167" t="s">
        <v>80</v>
      </c>
      <c r="E23" s="168" t="s">
        <v>75</v>
      </c>
      <c r="F23" s="169" t="s">
        <v>41</v>
      </c>
      <c r="G23" s="170" t="n">
        <v>10.0</v>
      </c>
      <c r="H23" s="171" t="n">
        <v>10.0</v>
      </c>
      <c r="I23" s="172"/>
      <c r="J23" s="173"/>
    </row>
    <row r="24">
      <c r="B24" s="174" t="s">
        <v>78</v>
      </c>
      <c r="C24" s="175" t="s">
        <v>49</v>
      </c>
      <c r="D24" s="176" t="s">
        <v>81</v>
      </c>
      <c r="E24" s="177" t="s">
        <v>75</v>
      </c>
      <c r="F24" s="178" t="s">
        <v>41</v>
      </c>
      <c r="G24" s="179" t="n">
        <v>10.0</v>
      </c>
      <c r="H24" s="180" t="n">
        <v>10.0</v>
      </c>
      <c r="I24" s="181"/>
      <c r="J24" s="182"/>
    </row>
    <row r="25">
      <c r="B25" s="183" t="s">
        <v>78</v>
      </c>
      <c r="C25" s="184" t="s">
        <v>49</v>
      </c>
      <c r="D25" s="185" t="s">
        <v>82</v>
      </c>
      <c r="E25" s="186" t="s">
        <v>75</v>
      </c>
      <c r="F25" s="187" t="s">
        <v>41</v>
      </c>
      <c r="G25" s="188" t="n">
        <v>10.0</v>
      </c>
      <c r="H25" s="189" t="n">
        <v>10.0</v>
      </c>
      <c r="I25" s="190"/>
      <c r="J25" s="191"/>
    </row>
    <row r="26">
      <c r="B26" s="192" t="s">
        <v>78</v>
      </c>
      <c r="C26" s="193" t="s">
        <v>49</v>
      </c>
      <c r="D26" s="194" t="s">
        <v>83</v>
      </c>
      <c r="E26" s="195" t="s">
        <v>75</v>
      </c>
      <c r="F26" s="196" t="s">
        <v>41</v>
      </c>
      <c r="G26" s="197" t="n">
        <v>10.0</v>
      </c>
      <c r="H26" s="198" t="n">
        <v>10.0</v>
      </c>
      <c r="I26" s="199"/>
      <c r="J26" s="200"/>
    </row>
    <row r="27">
      <c r="B27" s="201" t="s">
        <v>78</v>
      </c>
      <c r="C27" s="202" t="s">
        <v>49</v>
      </c>
      <c r="D27" s="203" t="s">
        <v>84</v>
      </c>
      <c r="E27" s="204" t="s">
        <v>75</v>
      </c>
      <c r="F27" s="205" t="s">
        <v>41</v>
      </c>
      <c r="G27" s="206" t="n">
        <v>10.0</v>
      </c>
      <c r="H27" s="207" t="n">
        <v>10.0</v>
      </c>
      <c r="I27" s="208"/>
      <c r="J27" s="209"/>
    </row>
    <row r="28">
      <c r="B28" s="210" t="s">
        <v>76</v>
      </c>
      <c r="C28" s="211" t="s">
        <v>41</v>
      </c>
      <c r="D28" s="212" t="s">
        <v>85</v>
      </c>
      <c r="E28" s="213" t="s">
        <v>75</v>
      </c>
      <c r="F28" s="214" t="s">
        <v>41</v>
      </c>
      <c r="G28" s="215" t="n">
        <v>10.0</v>
      </c>
      <c r="H28" s="216" t="n">
        <v>2.0</v>
      </c>
      <c r="I28" s="217" t="n">
        <v>1.0</v>
      </c>
      <c r="J28" s="218" t="n">
        <v>7.0</v>
      </c>
    </row>
    <row r="29">
      <c r="B29" s="219" t="s">
        <v>76</v>
      </c>
      <c r="C29" s="220" t="s">
        <v>41</v>
      </c>
      <c r="D29" s="221" t="s">
        <v>86</v>
      </c>
      <c r="E29" s="222" t="s">
        <v>75</v>
      </c>
      <c r="F29" s="223" t="s">
        <v>41</v>
      </c>
      <c r="G29" s="224" t="n">
        <v>10.0</v>
      </c>
      <c r="H29" s="225" t="n">
        <v>2.0</v>
      </c>
      <c r="I29" s="226" t="n">
        <v>1.0</v>
      </c>
      <c r="J29" s="227" t="n">
        <v>7.0</v>
      </c>
    </row>
    <row r="30">
      <c r="B30" s="228" t="s">
        <v>76</v>
      </c>
      <c r="C30" s="229" t="s">
        <v>41</v>
      </c>
      <c r="D30" s="230" t="s">
        <v>87</v>
      </c>
      <c r="E30" s="231" t="s">
        <v>75</v>
      </c>
      <c r="F30" s="232" t="s">
        <v>41</v>
      </c>
      <c r="G30" s="233" t="n">
        <v>10.0</v>
      </c>
      <c r="H30" s="234" t="n">
        <v>2.0</v>
      </c>
      <c r="I30" s="235" t="n">
        <v>1.0</v>
      </c>
      <c r="J30" s="236" t="n">
        <v>7.0</v>
      </c>
    </row>
    <row r="31">
      <c r="B31" s="237" t="s">
        <v>76</v>
      </c>
      <c r="C31" s="238" t="s">
        <v>41</v>
      </c>
      <c r="D31" s="239" t="s">
        <v>88</v>
      </c>
      <c r="E31" s="240" t="s">
        <v>75</v>
      </c>
      <c r="F31" s="241" t="s">
        <v>41</v>
      </c>
      <c r="G31" s="242" t="n">
        <v>10.0</v>
      </c>
      <c r="H31" s="243" t="n">
        <v>2.0</v>
      </c>
      <c r="I31" s="244" t="n">
        <v>1.0</v>
      </c>
      <c r="J31" s="245" t="n">
        <v>7.0</v>
      </c>
    </row>
    <row r="32">
      <c r="B32" s="246" t="s">
        <v>76</v>
      </c>
      <c r="C32" s="247" t="s">
        <v>41</v>
      </c>
      <c r="D32" s="248" t="s">
        <v>89</v>
      </c>
      <c r="E32" s="249" t="s">
        <v>75</v>
      </c>
      <c r="F32" s="250" t="s">
        <v>41</v>
      </c>
      <c r="G32" s="251" t="n">
        <v>10.0</v>
      </c>
      <c r="H32" s="252" t="n">
        <v>2.0</v>
      </c>
      <c r="I32" s="253" t="n">
        <v>1.0</v>
      </c>
      <c r="J32" s="254" t="n">
        <v>7.0</v>
      </c>
    </row>
    <row r="33">
      <c r="B33" s="255" t="s">
        <v>76</v>
      </c>
      <c r="C33" s="256" t="s">
        <v>41</v>
      </c>
      <c r="D33" s="257" t="s">
        <v>90</v>
      </c>
      <c r="E33" s="258" t="s">
        <v>75</v>
      </c>
      <c r="F33" s="259" t="s">
        <v>41</v>
      </c>
      <c r="G33" s="260" t="n">
        <v>10.0</v>
      </c>
      <c r="H33" s="261" t="n">
        <v>2.0</v>
      </c>
      <c r="I33" s="262" t="n">
        <v>1.0</v>
      </c>
      <c r="J33" s="263" t="n">
        <v>7.0</v>
      </c>
    </row>
    <row r="34">
      <c r="B34" s="264" t="s">
        <v>77</v>
      </c>
      <c r="C34" s="265" t="s">
        <v>41</v>
      </c>
      <c r="D34" s="266" t="s">
        <v>91</v>
      </c>
      <c r="E34" s="267" t="s">
        <v>75</v>
      </c>
      <c r="F34" s="268" t="s">
        <v>41</v>
      </c>
      <c r="G34" s="269" t="n">
        <v>2.0</v>
      </c>
      <c r="H34" s="270" t="n">
        <v>1.0</v>
      </c>
      <c r="I34" s="271" t="n">
        <v>1.0</v>
      </c>
      <c r="J34" s="27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73" t="s">
        <v>75</v>
      </c>
      <c r="C22" s="274" t="s">
        <v>41</v>
      </c>
      <c r="D22" s="275" t="s">
        <v>92</v>
      </c>
      <c r="E22" s="276" t="n">
        <v>12.0</v>
      </c>
      <c r="F22" s="277" t="n">
        <v>6.0</v>
      </c>
      <c r="G22" s="278" t="n">
        <v>6.0</v>
      </c>
      <c r="H22" s="279"/>
      <c r="I22" s="280" t="s">
        <v>93</v>
      </c>
      <c r="J22" s="281" t="n">
        <v>120.0</v>
      </c>
      <c r="K22" s="282" t="n">
        <v>72.0</v>
      </c>
      <c r="L22" s="283" t="n">
        <v>6.0</v>
      </c>
      <c r="M22" s="284" t="n">
        <v>42.0</v>
      </c>
    </row>
    <row r="23">
      <c r="B23" s="285" t="s">
        <v>75</v>
      </c>
      <c r="C23" s="286" t="s">
        <v>41</v>
      </c>
      <c r="D23" s="287" t="s">
        <v>91</v>
      </c>
      <c r="E23" s="288" t="n">
        <v>1.0</v>
      </c>
      <c r="F23" s="289"/>
      <c r="G23" s="290" t="n">
        <v>1.0</v>
      </c>
      <c r="H23" s="291"/>
      <c r="I23" s="292" t="s">
        <v>72</v>
      </c>
      <c r="J23" s="293" t="n">
        <v>2.0</v>
      </c>
      <c r="K23" s="294" t="n">
        <v>1.0</v>
      </c>
      <c r="L23" s="295" t="n">
        <v>1.0</v>
      </c>
      <c r="M23" s="2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97" t="s">
        <v>75</v>
      </c>
      <c r="C3" s="298" t="s">
        <v>76</v>
      </c>
      <c r="D3" s="299" t="s">
        <v>94</v>
      </c>
      <c r="E3" s="300" t="s">
        <v>95</v>
      </c>
    </row>
    <row r="4">
      <c r="B4" s="301"/>
      <c r="C4" s="302" t="s">
        <v>76</v>
      </c>
      <c r="D4" s="303" t="s">
        <v>94</v>
      </c>
      <c r="E4" s="304" t="s">
        <v>95</v>
      </c>
    </row>
    <row r="5">
      <c r="B5" s="305"/>
      <c r="C5" s="306" t="s">
        <v>76</v>
      </c>
      <c r="D5" s="307" t="s">
        <v>94</v>
      </c>
      <c r="E5" s="308" t="s">
        <v>95</v>
      </c>
    </row>
    <row r="6">
      <c r="B6" s="309"/>
      <c r="C6" s="310" t="s">
        <v>76</v>
      </c>
      <c r="D6" s="311" t="s">
        <v>94</v>
      </c>
      <c r="E6" s="312" t="s">
        <v>95</v>
      </c>
    </row>
    <row r="7">
      <c r="B7" s="313"/>
      <c r="C7" s="314" t="s">
        <v>76</v>
      </c>
      <c r="D7" s="315" t="s">
        <v>94</v>
      </c>
      <c r="E7" s="316" t="s">
        <v>95</v>
      </c>
    </row>
    <row r="8">
      <c r="B8" s="317"/>
      <c r="C8" s="318" t="s">
        <v>76</v>
      </c>
      <c r="D8" s="319" t="s">
        <v>94</v>
      </c>
      <c r="E8" s="320" t="s">
        <v>95</v>
      </c>
    </row>
    <row r="9">
      <c r="B9" s="321" t="s">
        <v>75</v>
      </c>
      <c r="C9" s="322" t="s">
        <v>77</v>
      </c>
      <c r="D9" s="323" t="s">
        <v>96</v>
      </c>
      <c r="E9" s="324" t="s">
        <v>97</v>
      </c>
    </row>
  </sheetData>
  <sheetProtection sheet="true" password="F769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6.0</v>
      </c>
      <c r="G2" t="s" s="0">
        <v>12</v>
      </c>
      <c r="H2" t="n" s="0">
        <v>73.0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7.0</v>
      </c>
      <c r="G3" t="s" s="0">
        <v>13</v>
      </c>
      <c r="H3" t="n" s="0">
        <v>7.0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13.0</v>
      </c>
      <c r="G5" t="s" s="0">
        <v>22</v>
      </c>
      <c r="H5" t="n" s="0">
        <f>SUM(H2:H4)</f>
        <v>122.0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6.0</v>
      </c>
      <c r="K20" s="72" t="n">
        <v>6.0</v>
      </c>
      <c r="L20" s="73"/>
      <c r="P20" s="79" t="s">
        <v>76</v>
      </c>
      <c r="Q20" s="80" t="s">
        <v>41</v>
      </c>
      <c r="R20" s="81" t="n">
        <v>2.0</v>
      </c>
      <c r="S20" s="82" t="n">
        <v>1.0</v>
      </c>
      <c r="T20" s="83" t="n">
        <v>7.0</v>
      </c>
    </row>
    <row r="21">
      <c r="H21" s="74" t="s">
        <v>75</v>
      </c>
      <c r="I21" s="75" t="s">
        <v>41</v>
      </c>
      <c r="J21" s="76"/>
      <c r="K21" s="77" t="n">
        <v>1.0</v>
      </c>
      <c r="L21" s="78"/>
      <c r="P21" s="84" t="s">
        <v>76</v>
      </c>
      <c r="Q21" s="85" t="s">
        <v>41</v>
      </c>
      <c r="R21" s="86" t="n">
        <v>2.0</v>
      </c>
      <c r="S21" s="87" t="n">
        <v>1.0</v>
      </c>
      <c r="T21" s="88" t="n">
        <v>7.0</v>
      </c>
    </row>
    <row r="22">
      <c r="P22" s="89" t="s">
        <v>76</v>
      </c>
      <c r="Q22" s="90" t="s">
        <v>41</v>
      </c>
      <c r="R22" s="91" t="n">
        <v>2.0</v>
      </c>
      <c r="S22" s="92" t="n">
        <v>1.0</v>
      </c>
      <c r="T22" s="93" t="n">
        <v>7.0</v>
      </c>
    </row>
    <row r="23" spans="1:20" x14ac:dyDescent="0.25">
      <c r="A23" s="1"/>
      <c r="P23" s="94" t="s">
        <v>76</v>
      </c>
      <c r="Q23" s="95" t="s">
        <v>41</v>
      </c>
      <c r="R23" s="96" t="n">
        <v>2.0</v>
      </c>
      <c r="S23" s="97" t="n">
        <v>1.0</v>
      </c>
      <c r="T23" s="98" t="n">
        <v>7.0</v>
      </c>
    </row>
    <row r="24">
      <c r="P24" s="99" t="s">
        <v>76</v>
      </c>
      <c r="Q24" s="100" t="s">
        <v>41</v>
      </c>
      <c r="R24" s="101" t="n">
        <v>2.0</v>
      </c>
      <c r="S24" s="102" t="n">
        <v>1.0</v>
      </c>
      <c r="T24" s="103" t="n">
        <v>7.0</v>
      </c>
    </row>
    <row r="25">
      <c r="P25" s="104" t="s">
        <v>76</v>
      </c>
      <c r="Q25" s="105" t="s">
        <v>41</v>
      </c>
      <c r="R25" s="106" t="n">
        <v>2.0</v>
      </c>
      <c r="S25" s="107" t="n">
        <v>1.0</v>
      </c>
      <c r="T25" s="108" t="n">
        <v>7.0</v>
      </c>
    </row>
    <row r="26" spans="1:20" x14ac:dyDescent="0.25">
      <c r="A26" s="1"/>
      <c r="P26" s="109" t="s">
        <v>77</v>
      </c>
      <c r="Q26" s="110" t="s">
        <v>41</v>
      </c>
      <c r="R26" s="111" t="n">
        <v>1.0</v>
      </c>
      <c r="S26" s="112" t="n">
        <v>1.0</v>
      </c>
      <c r="T26" s="113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