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Sem 6\Capstone\Application\"/>
    </mc:Choice>
  </mc:AlternateContent>
  <xr:revisionPtr revIDLastSave="0" documentId="13_ncr:1_{84039FC2-279C-4AD0-9932-E26003B3F94B}" xr6:coauthVersionLast="47" xr6:coauthVersionMax="47" xr10:uidLastSave="{00000000-0000-0000-0000-000000000000}"/>
  <bookViews>
    <workbookView xWindow="-110" yWindow="-110" windowWidth="19420" windowHeight="11020" xr2:uid="{753B8C3E-16B5-42DA-93A4-4801A78793B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7" i="1" l="1"/>
  <c r="G330" i="1"/>
  <c r="G203" i="1"/>
  <c r="G791" i="1"/>
  <c r="G424" i="1"/>
  <c r="G819" i="1"/>
  <c r="G576" i="1"/>
  <c r="G646" i="1"/>
  <c r="G39" i="1"/>
  <c r="G590" i="1"/>
  <c r="G649" i="1"/>
  <c r="G22" i="1"/>
  <c r="G533" i="1"/>
  <c r="G1034" i="1"/>
  <c r="G1040" i="1"/>
  <c r="G145" i="1"/>
  <c r="G864" i="1"/>
  <c r="G434" i="1"/>
  <c r="G96" i="1"/>
  <c r="G951" i="1"/>
  <c r="G900" i="1"/>
  <c r="G708" i="1"/>
  <c r="G860" i="1"/>
  <c r="G223" i="1"/>
  <c r="G635" i="1"/>
  <c r="G531" i="1"/>
  <c r="G554" i="1"/>
  <c r="G872" i="1"/>
  <c r="G575" i="1"/>
  <c r="G377" i="1"/>
  <c r="G668" i="1"/>
  <c r="G207" i="1"/>
  <c r="G928" i="1"/>
  <c r="G944" i="1"/>
  <c r="G81" i="1"/>
  <c r="G285" i="1"/>
  <c r="G593" i="1"/>
  <c r="G456" i="1"/>
  <c r="G732" i="1"/>
  <c r="G893" i="1"/>
  <c r="G1029" i="1"/>
  <c r="G633" i="1"/>
  <c r="G974" i="1"/>
  <c r="G495" i="1"/>
  <c r="G249" i="1"/>
  <c r="G913" i="1"/>
  <c r="G171" i="1"/>
  <c r="G120" i="1"/>
  <c r="G288" i="1"/>
  <c r="G201" i="1"/>
  <c r="G1015" i="1"/>
  <c r="G250" i="1"/>
  <c r="G282" i="1"/>
  <c r="G710" i="1"/>
  <c r="G970" i="1"/>
  <c r="G847" i="1"/>
  <c r="G882" i="1"/>
  <c r="G388" i="1"/>
  <c r="G609" i="1"/>
  <c r="G300" i="1"/>
  <c r="G415" i="1"/>
  <c r="G229" i="1"/>
  <c r="G428" i="1"/>
  <c r="G98" i="1"/>
  <c r="G241" i="1"/>
  <c r="G380" i="1"/>
  <c r="G122" i="1"/>
  <c r="G696" i="1"/>
  <c r="G681" i="1"/>
  <c r="G650" i="1"/>
  <c r="G173" i="1"/>
  <c r="G540" i="1"/>
  <c r="G1020" i="1"/>
  <c r="G994" i="1"/>
  <c r="G1021" i="1"/>
  <c r="G215" i="1"/>
  <c r="G481" i="1"/>
  <c r="G237" i="1"/>
  <c r="G858" i="1"/>
  <c r="G1057" i="1"/>
  <c r="G1030" i="1"/>
  <c r="G631" i="1"/>
  <c r="G275" i="1"/>
  <c r="G685" i="1"/>
  <c r="G445" i="1"/>
  <c r="G84" i="1"/>
  <c r="G306" i="1"/>
  <c r="G383" i="1"/>
  <c r="G639" i="1"/>
  <c r="G278" i="1"/>
  <c r="G214" i="1"/>
  <c r="G653" i="1"/>
  <c r="G287" i="1"/>
  <c r="G197" i="1"/>
  <c r="G805" i="1"/>
  <c r="G748" i="1"/>
  <c r="G1013" i="1"/>
  <c r="G613" i="1"/>
  <c r="G789" i="1"/>
  <c r="G932" i="1"/>
  <c r="G863" i="1"/>
  <c r="G154" i="1"/>
  <c r="G541" i="1"/>
  <c r="G325" i="1"/>
  <c r="G890" i="1"/>
  <c r="G86" i="1"/>
  <c r="G957" i="1"/>
  <c r="G625" i="1"/>
  <c r="G259" i="1"/>
  <c r="G963" i="1"/>
  <c r="G464" i="1"/>
  <c r="G356" i="1"/>
  <c r="G305" i="1"/>
  <c r="G227" i="1"/>
  <c r="G688" i="1"/>
  <c r="G996" i="1"/>
  <c r="G993" i="1"/>
  <c r="G141" i="1"/>
  <c r="G840" i="1"/>
  <c r="G889" i="1"/>
  <c r="G166" i="1"/>
  <c r="G498" i="1"/>
  <c r="G348" i="1"/>
  <c r="G406" i="1"/>
  <c r="G89" i="1"/>
  <c r="G463" i="1"/>
  <c r="G134" i="1"/>
  <c r="G52" i="1"/>
  <c r="G256" i="1"/>
  <c r="G1048" i="1"/>
  <c r="G560" i="1"/>
  <c r="G760" i="1"/>
  <c r="G779" i="1"/>
  <c r="G727" i="1"/>
  <c r="G601" i="1"/>
  <c r="G758" i="1"/>
  <c r="G323" i="1"/>
  <c r="G102" i="1"/>
  <c r="G687" i="1"/>
  <c r="G147" i="1"/>
  <c r="G830" i="1"/>
  <c r="G255" i="1"/>
  <c r="G548" i="1"/>
  <c r="G579" i="1"/>
  <c r="G393" i="1"/>
  <c r="G148" i="1"/>
  <c r="G697" i="1"/>
  <c r="G950" i="1"/>
  <c r="G855" i="1"/>
  <c r="G744" i="1"/>
  <c r="G509" i="1"/>
  <c r="G946" i="1"/>
  <c r="G1023" i="1"/>
  <c r="G953" i="1"/>
  <c r="G43" i="1"/>
  <c r="G879" i="1"/>
  <c r="G739" i="1"/>
  <c r="G219" i="1"/>
  <c r="G630" i="1"/>
  <c r="G1019" i="1"/>
  <c r="G1000" i="1"/>
  <c r="G987" i="1"/>
  <c r="G616" i="1"/>
  <c r="G666" i="1"/>
  <c r="G211" i="1"/>
  <c r="G776" i="1"/>
  <c r="G118" i="1"/>
  <c r="G999" i="1"/>
  <c r="G597" i="1"/>
  <c r="G494" i="1"/>
  <c r="G901" i="1"/>
  <c r="G788" i="1"/>
  <c r="G372" i="1"/>
  <c r="G451" i="1"/>
  <c r="G361" i="1"/>
  <c r="G786" i="1"/>
  <c r="G448" i="1"/>
  <c r="G504" i="1"/>
  <c r="G521" i="1"/>
  <c r="G832" i="1"/>
  <c r="G437" i="1"/>
  <c r="G651" i="1"/>
  <c r="G543" i="1"/>
  <c r="G132" i="1"/>
  <c r="G335" i="1"/>
  <c r="G712" i="1"/>
  <c r="G138" i="1"/>
  <c r="G948" i="1"/>
  <c r="G775" i="1"/>
  <c r="G1017" i="1"/>
  <c r="G74" i="1"/>
  <c r="G88" i="1"/>
  <c r="G69" i="1"/>
  <c r="G260" i="1"/>
  <c r="G72" i="1"/>
  <c r="G25" i="1"/>
  <c r="G862" i="1"/>
  <c r="G297" i="1"/>
  <c r="G584" i="1"/>
  <c r="G339" i="1"/>
  <c r="G726" i="1"/>
  <c r="G20" i="1"/>
  <c r="G941" i="1"/>
  <c r="G585" i="1"/>
  <c r="G431" i="1"/>
  <c r="G536" i="1"/>
  <c r="G695" i="1"/>
  <c r="G510" i="1"/>
  <c r="G129" i="1"/>
  <c r="G140" i="1"/>
  <c r="G279" i="1"/>
  <c r="G272" i="1"/>
  <c r="G502" i="1"/>
  <c r="G320" i="1"/>
  <c r="G977" i="1"/>
  <c r="G321" i="1"/>
  <c r="G796" i="1"/>
  <c r="G177" i="1"/>
  <c r="G268" i="1"/>
  <c r="G233" i="1"/>
  <c r="G978" i="1"/>
  <c r="G338" i="1"/>
  <c r="G947" i="1"/>
  <c r="G634" i="1"/>
  <c r="G1010" i="1"/>
  <c r="G751" i="1"/>
  <c r="G558" i="1"/>
  <c r="G612" i="1"/>
  <c r="G676" i="1"/>
  <c r="G344" i="1"/>
  <c r="G924" i="1"/>
  <c r="G801" i="1"/>
  <c r="G315" i="1"/>
  <c r="G235" i="1"/>
  <c r="G2" i="1"/>
  <c r="G904" i="1"/>
  <c r="G673" i="1"/>
  <c r="G851" i="1"/>
  <c r="G376" i="1"/>
  <c r="G818" i="1"/>
  <c r="G30" i="1"/>
  <c r="G723" i="1"/>
  <c r="G363" i="1"/>
  <c r="G1031" i="1"/>
  <c r="G769" i="1"/>
  <c r="G114" i="1"/>
  <c r="G563" i="1"/>
  <c r="G257" i="1"/>
  <c r="G317" i="1"/>
  <c r="G522" i="1"/>
  <c r="G210" i="1"/>
  <c r="G813" i="1"/>
  <c r="G997" i="1"/>
  <c r="G247" i="1"/>
  <c r="G671" i="1"/>
  <c r="G505" i="1"/>
  <c r="G277" i="1"/>
  <c r="G524" i="1"/>
  <c r="G737" i="1"/>
  <c r="G896" i="1"/>
  <c r="G261" i="1"/>
  <c r="G1052" i="1"/>
  <c r="G251" i="1"/>
  <c r="G922" i="1"/>
  <c r="G357" i="1"/>
  <c r="G319" i="1"/>
  <c r="G798" i="1"/>
  <c r="G33" i="1"/>
  <c r="G887" i="1"/>
  <c r="G1049" i="1"/>
  <c r="G752" i="1"/>
  <c r="G352" i="1"/>
  <c r="G55" i="1"/>
  <c r="G962" i="1"/>
  <c r="G37" i="1"/>
  <c r="G931" i="1"/>
  <c r="G692" i="1"/>
  <c r="G123" i="1"/>
  <c r="G532" i="1"/>
  <c r="G966" i="1"/>
  <c r="G115" i="1"/>
  <c r="G986" i="1"/>
  <c r="G124" i="1"/>
  <c r="G337" i="1"/>
  <c r="G675" i="1"/>
  <c r="G624" i="1"/>
  <c r="G552" i="1"/>
  <c r="G657" i="1"/>
  <c r="G1018" i="1"/>
  <c r="G621" i="1"/>
  <c r="G568" i="1"/>
  <c r="G298" i="1"/>
  <c r="G292" i="1"/>
  <c r="G449" i="1"/>
  <c r="G10" i="1"/>
  <c r="G394" i="1"/>
  <c r="G906" i="1"/>
  <c r="G648" i="1"/>
  <c r="G686" i="1"/>
  <c r="G379" i="1"/>
  <c r="G833" i="1"/>
  <c r="G460" i="1"/>
  <c r="G473" i="1"/>
  <c r="G939" i="1"/>
  <c r="G442" i="1"/>
  <c r="G182" i="1"/>
  <c r="G273" i="1"/>
  <c r="G759" i="1"/>
  <c r="G391" i="1"/>
  <c r="G716" i="1"/>
  <c r="G1033" i="1"/>
  <c r="G850" i="1"/>
  <c r="G77" i="1"/>
  <c r="G620" i="1"/>
  <c r="G934" i="1"/>
  <c r="G972" i="1"/>
  <c r="G1042" i="1"/>
  <c r="G454" i="1"/>
  <c r="G469" i="1"/>
  <c r="G757" i="1"/>
  <c r="G194" i="1"/>
  <c r="G754" i="1"/>
  <c r="G691" i="1"/>
  <c r="G231" i="1"/>
  <c r="G405" i="1"/>
  <c r="G398" i="1"/>
  <c r="G636" i="1"/>
  <c r="G927" i="1"/>
  <c r="G204" i="1"/>
  <c r="G475" i="1"/>
  <c r="G455" i="1"/>
  <c r="G48" i="1"/>
  <c r="G326" i="1"/>
  <c r="G729" i="1"/>
  <c r="G375" i="1"/>
  <c r="G910" i="1"/>
  <c r="G387" i="1"/>
  <c r="G916" i="1"/>
  <c r="G482" i="1"/>
  <c r="G36" i="1"/>
  <c r="G32" i="1"/>
  <c r="G778" i="1"/>
  <c r="G54" i="1"/>
  <c r="G873" i="1"/>
  <c r="G834" i="1"/>
  <c r="G747" i="1"/>
  <c r="G157" i="1"/>
  <c r="G925" i="1"/>
  <c r="G764" i="1"/>
  <c r="G417" i="1"/>
  <c r="G487" i="1"/>
  <c r="G136" i="1"/>
  <c r="G49" i="1"/>
  <c r="G1055" i="1"/>
  <c r="G60" i="1"/>
  <c r="G478" i="1"/>
  <c r="G895" i="1"/>
  <c r="G63" i="1"/>
  <c r="G26" i="1"/>
  <c r="G500" i="1"/>
  <c r="G301" i="1"/>
  <c r="G874" i="1"/>
  <c r="G409" i="1"/>
  <c r="G991" i="1"/>
  <c r="G477" i="1"/>
  <c r="G577" i="1"/>
  <c r="G838" i="1"/>
  <c r="G715" i="1"/>
  <c r="G508" i="1"/>
  <c r="G443" i="1"/>
  <c r="G489" i="1"/>
  <c r="G682" i="1"/>
  <c r="G6" i="1"/>
  <c r="G564" i="1"/>
  <c r="G410" i="1"/>
  <c r="G546" i="1"/>
  <c r="G101" i="1"/>
  <c r="G822" i="1"/>
  <c r="G561" i="1"/>
  <c r="G109" i="1"/>
  <c r="G1032" i="1"/>
  <c r="G159" i="1"/>
  <c r="G1056" i="1"/>
  <c r="G903" i="1"/>
  <c r="G800" i="1"/>
  <c r="G523" i="1"/>
  <c r="G515" i="1"/>
  <c r="G526" i="1"/>
  <c r="G995" i="1"/>
  <c r="G179" i="1"/>
  <c r="G28" i="1"/>
  <c r="G457" i="1"/>
  <c r="G1027" i="1"/>
  <c r="G735" i="1"/>
  <c r="G1003" i="1"/>
  <c r="G1026" i="1"/>
  <c r="G1046" i="1"/>
  <c r="G836" i="1"/>
  <c r="G240" i="1"/>
  <c r="G18" i="1"/>
  <c r="G857" i="1"/>
  <c r="G258" i="1"/>
  <c r="G1014" i="1"/>
  <c r="G58" i="1"/>
  <c r="G888" i="1"/>
  <c r="G42" i="1"/>
  <c r="G644" i="1"/>
  <c r="G419" i="1"/>
  <c r="G130" i="1"/>
  <c r="G239" i="1"/>
  <c r="G191" i="1"/>
  <c r="G133" i="1"/>
  <c r="G254" i="1"/>
  <c r="G78" i="1"/>
  <c r="G886" i="1"/>
  <c r="G1051" i="1"/>
  <c r="G1012" i="1"/>
  <c r="G921" i="1"/>
  <c r="G271" i="1"/>
  <c r="G404" i="1"/>
  <c r="G17" i="1"/>
  <c r="G565" i="1"/>
  <c r="G973" i="1"/>
  <c r="G11" i="1"/>
  <c r="G50" i="1"/>
  <c r="G327" i="1"/>
  <c r="G1061" i="1"/>
  <c r="G506" i="1"/>
  <c r="G189" i="1"/>
  <c r="G790" i="1"/>
  <c r="G513" i="1"/>
  <c r="G743" i="1"/>
  <c r="G121" i="1"/>
  <c r="G351" i="1"/>
  <c r="G750" i="1"/>
  <c r="G580" i="1"/>
  <c r="G812" i="1"/>
  <c r="G550" i="1"/>
  <c r="G425" i="1"/>
  <c r="G165" i="1"/>
  <c r="G918" i="1"/>
  <c r="G658" i="1"/>
  <c r="G91" i="1"/>
  <c r="G611" i="1"/>
  <c r="G538" i="1"/>
  <c r="G395" i="1"/>
  <c r="G1007" i="1"/>
  <c r="G95" i="1"/>
  <c r="G76" i="1"/>
  <c r="G146" i="1"/>
  <c r="G358" i="1"/>
  <c r="G347" i="1"/>
  <c r="G429" i="1"/>
  <c r="G746" i="1"/>
  <c r="G763" i="1"/>
  <c r="G1001" i="1"/>
  <c r="G706" i="1"/>
  <c r="G810" i="1"/>
  <c r="G683" i="1"/>
  <c r="G582" i="1"/>
  <c r="G661" i="1"/>
  <c r="G852" i="1"/>
  <c r="G45" i="1"/>
  <c r="G225" i="1"/>
  <c r="G960" i="1"/>
  <c r="G725" i="1"/>
  <c r="G53" i="1"/>
  <c r="G281" i="1"/>
  <c r="G784" i="1"/>
  <c r="G430" i="1"/>
  <c r="G450" i="1"/>
  <c r="G436" i="1"/>
  <c r="G21" i="1"/>
  <c r="G738" i="1"/>
  <c r="G342" i="1"/>
  <c r="G629" i="1"/>
  <c r="G178" i="1"/>
  <c r="G142" i="1"/>
  <c r="G702" i="1"/>
  <c r="G408" i="1"/>
  <c r="G12" i="1"/>
  <c r="G59" i="1"/>
  <c r="G841" i="1"/>
  <c r="G1008" i="1"/>
  <c r="G397" i="1"/>
  <c r="G555" i="1"/>
  <c r="G559" i="1"/>
  <c r="G933" i="1"/>
  <c r="G870" i="1"/>
  <c r="G108" i="1"/>
  <c r="G302" i="1"/>
  <c r="G1038" i="1"/>
  <c r="G642" i="1"/>
  <c r="G511" i="1"/>
  <c r="G827" i="1"/>
  <c r="G902" i="1"/>
  <c r="G652" i="1"/>
  <c r="G718" i="1"/>
  <c r="G721" i="1"/>
  <c r="G19" i="1"/>
  <c r="G614" i="1"/>
  <c r="G353" i="1"/>
  <c r="G396" i="1"/>
  <c r="G570" i="1"/>
  <c r="G771" i="1"/>
  <c r="G527" i="1"/>
  <c r="G112" i="1"/>
  <c r="G940" i="1"/>
  <c r="G664" i="1"/>
  <c r="G40" i="1"/>
  <c r="G143" i="1"/>
  <c r="G802" i="1"/>
  <c r="G641" i="1"/>
  <c r="G730" i="1"/>
  <c r="G826" i="1"/>
  <c r="G820" i="1"/>
  <c r="G423" i="1"/>
  <c r="G525" i="1"/>
  <c r="G807" i="1"/>
  <c r="G248" i="1"/>
  <c r="G382" i="1"/>
  <c r="G512" i="1"/>
  <c r="G519" i="1"/>
  <c r="G416" i="1"/>
  <c r="G908" i="1"/>
  <c r="G984" i="1"/>
  <c r="G728" i="1"/>
  <c r="G1025" i="1"/>
  <c r="G371" i="1"/>
  <c r="G92" i="1"/>
  <c r="G296" i="1"/>
  <c r="G690" i="1"/>
  <c r="G594" i="1"/>
  <c r="G458" i="1"/>
  <c r="G655" i="1"/>
  <c r="G968" i="1"/>
  <c r="G770" i="1"/>
  <c r="G350" i="1"/>
  <c r="G884" i="1"/>
  <c r="G284" i="1"/>
  <c r="G1022" i="1"/>
  <c r="G61" i="1"/>
  <c r="G859" i="1"/>
  <c r="G665" i="1"/>
  <c r="G544" i="1"/>
  <c r="G345" i="1"/>
  <c r="G605" i="1"/>
  <c r="G400" i="1"/>
  <c r="G181" i="1"/>
  <c r="G158" i="1"/>
  <c r="G628" i="1"/>
  <c r="G411" i="1"/>
  <c r="G62" i="1"/>
  <c r="G329" i="1"/>
  <c r="G174" i="1"/>
  <c r="G432" i="1"/>
  <c r="G574" i="1"/>
  <c r="G711" i="1"/>
  <c r="G479" i="1"/>
  <c r="G885" i="1"/>
  <c r="G137" i="1"/>
  <c r="G8" i="1"/>
  <c r="G811" i="1"/>
  <c r="G569" i="1"/>
  <c r="G878" i="1"/>
  <c r="G496" i="1"/>
  <c r="G1035" i="1"/>
  <c r="G24" i="1"/>
  <c r="G316" i="1"/>
  <c r="G774" i="1"/>
  <c r="G869" i="1"/>
  <c r="G485" i="1"/>
  <c r="G828" i="1"/>
  <c r="G73" i="1"/>
  <c r="G343" i="1"/>
  <c r="G385" i="1"/>
  <c r="G955" i="1"/>
  <c r="G312" i="1"/>
  <c r="G386" i="1"/>
  <c r="G116" i="1"/>
  <c r="G516" i="1"/>
  <c r="G346" i="1"/>
  <c r="G187" i="1"/>
  <c r="G797" i="1"/>
  <c r="G640" i="1"/>
  <c r="G808" i="1"/>
  <c r="G583" i="1"/>
  <c r="G486" i="1"/>
  <c r="G64" i="1"/>
  <c r="G421" i="1"/>
  <c r="G589" i="1"/>
  <c r="G693" i="1"/>
  <c r="G824" i="1"/>
  <c r="G865" i="1"/>
  <c r="G369" i="1"/>
  <c r="G773" i="1"/>
  <c r="G588" i="1"/>
  <c r="G553" i="1"/>
  <c r="G534" i="1"/>
  <c r="G38" i="1"/>
  <c r="G476" i="1"/>
  <c r="G529" i="1"/>
  <c r="G111" i="1"/>
  <c r="G905" i="1"/>
  <c r="G1039" i="1"/>
  <c r="G27" i="1"/>
  <c r="G806" i="1"/>
  <c r="G446" i="1"/>
  <c r="G75" i="1"/>
  <c r="G768" i="1"/>
  <c r="G1004" i="1"/>
  <c r="G518" i="1"/>
  <c r="G303" i="1"/>
  <c r="G192" i="1"/>
  <c r="G507" i="1"/>
  <c r="G15" i="1"/>
  <c r="G1047" i="1"/>
  <c r="G230" i="1"/>
  <c r="G816" i="1"/>
  <c r="G9" i="1"/>
  <c r="G765" i="1"/>
  <c r="G753" i="1"/>
  <c r="G562" i="1"/>
  <c r="G959" i="1"/>
  <c r="G677" i="1"/>
  <c r="G867" i="1"/>
  <c r="G856" i="1"/>
  <c r="G898" i="1"/>
  <c r="G689" i="1"/>
  <c r="G877" i="1"/>
  <c r="G573" i="1"/>
  <c r="G202" i="1"/>
  <c r="G499" i="1"/>
  <c r="G645" i="1"/>
  <c r="G704" i="1"/>
  <c r="G183" i="1"/>
  <c r="G1043" i="1"/>
  <c r="G244" i="1"/>
  <c r="G322" i="1"/>
  <c r="G221" i="1"/>
  <c r="G56" i="1"/>
  <c r="G212" i="1"/>
  <c r="G135" i="1"/>
  <c r="G224" i="1"/>
  <c r="G572" i="1"/>
  <c r="G907" i="1"/>
  <c r="G669" i="1"/>
  <c r="G216" i="1"/>
  <c r="G617" i="1"/>
  <c r="G399" i="1"/>
  <c r="G444" i="1"/>
  <c r="G749" i="1"/>
  <c r="G821" i="1"/>
  <c r="G542" i="1"/>
  <c r="G274" i="1"/>
  <c r="G110" i="1"/>
  <c r="G1006" i="1"/>
  <c r="G16" i="1"/>
  <c r="G596" i="1"/>
  <c r="G724" i="1"/>
  <c r="G823" i="1"/>
  <c r="G875" i="1"/>
  <c r="G46" i="1"/>
  <c r="G205" i="1"/>
  <c r="G610" i="1"/>
  <c r="G911" i="1"/>
  <c r="G976" i="1"/>
  <c r="G472" i="1"/>
  <c r="G936" i="1"/>
  <c r="G29" i="1"/>
  <c r="G762" i="1"/>
  <c r="G289" i="1"/>
  <c r="G717" i="1"/>
  <c r="G97" i="1"/>
  <c r="G899" i="1"/>
  <c r="G897" i="1"/>
  <c r="G51" i="1"/>
  <c r="G643" i="1"/>
  <c r="G364" i="1"/>
  <c r="G785" i="1"/>
  <c r="G105" i="1"/>
  <c r="G35" i="1"/>
  <c r="G262" i="1"/>
  <c r="G333" i="1"/>
  <c r="G47" i="1"/>
  <c r="G332" i="1"/>
  <c r="G839" i="1"/>
  <c r="G670" i="1"/>
  <c r="G1011" i="1"/>
  <c r="G949" i="1"/>
  <c r="G803" i="1"/>
  <c r="G193" i="1"/>
  <c r="G218" i="1"/>
  <c r="G413" i="1"/>
  <c r="G41" i="1"/>
  <c r="G185" i="1"/>
  <c r="G314" i="1"/>
  <c r="G222" i="1"/>
  <c r="G557" i="1"/>
  <c r="G466" i="1"/>
  <c r="G799" i="1"/>
  <c r="G982" i="1"/>
  <c r="G470" i="1"/>
  <c r="G497" i="1"/>
  <c r="G270" i="1"/>
  <c r="G354" i="1"/>
  <c r="G99" i="1"/>
  <c r="G684" i="1"/>
  <c r="G199" i="1"/>
  <c r="G435" i="1"/>
  <c r="G663" i="1"/>
  <c r="G1002" i="1"/>
  <c r="G954" i="1"/>
  <c r="G263" i="1"/>
  <c r="G503" i="1"/>
  <c r="G266" i="1"/>
  <c r="G734" i="1"/>
  <c r="G68" i="1"/>
  <c r="G699" i="1"/>
  <c r="G894" i="1"/>
  <c r="G65" i="1"/>
  <c r="G119" i="1"/>
  <c r="G71" i="1"/>
  <c r="G988" i="1"/>
  <c r="G674" i="1"/>
  <c r="G85" i="1"/>
  <c r="G441" i="1"/>
  <c r="G530" i="1"/>
  <c r="G368" i="1"/>
  <c r="G1009" i="1"/>
  <c r="G126" i="1"/>
  <c r="G777" i="1"/>
  <c r="G943" i="1"/>
  <c r="G206" i="1"/>
  <c r="G814" i="1"/>
  <c r="G465" i="1"/>
  <c r="G571" i="1"/>
  <c r="G638" i="1"/>
  <c r="G447" i="1"/>
  <c r="G742" i="1"/>
  <c r="G971" i="1"/>
  <c r="G602" i="1"/>
  <c r="G295" i="1"/>
  <c r="G599" i="1"/>
  <c r="G678" i="1"/>
  <c r="G184" i="1"/>
  <c r="G483" i="1"/>
  <c r="G3" i="1"/>
  <c r="G87" i="1"/>
  <c r="G767" i="1"/>
  <c r="G787" i="1"/>
  <c r="G90" i="1"/>
  <c r="G175" i="1"/>
  <c r="G980" i="1"/>
  <c r="G167" i="1"/>
  <c r="G961" i="1"/>
  <c r="G209" i="1"/>
  <c r="G854" i="1"/>
  <c r="G792" i="1"/>
  <c r="G226" i="1"/>
  <c r="G817" i="1"/>
  <c r="G733" i="1"/>
  <c r="G804" i="1"/>
  <c r="G679" i="1"/>
  <c r="G474" i="1"/>
  <c r="G615" i="1"/>
  <c r="G366" i="1"/>
  <c r="G952" i="1"/>
  <c r="G942" i="1"/>
  <c r="G514" i="1"/>
  <c r="G14" i="1"/>
  <c r="G604" i="1"/>
  <c r="G829" i="1"/>
  <c r="G883" i="1"/>
  <c r="G607" i="1"/>
  <c r="G603" i="1"/>
  <c r="G7" i="1"/>
  <c r="G781" i="1"/>
  <c r="G881" i="1"/>
  <c r="G581" i="1"/>
  <c r="G308" i="1"/>
  <c r="G172" i="1"/>
  <c r="G243" i="1"/>
  <c r="G745" i="1"/>
  <c r="G909" i="1"/>
  <c r="G741" i="1"/>
  <c r="G985" i="1"/>
  <c r="G484" i="1"/>
  <c r="G783" i="1"/>
  <c r="G868" i="1"/>
  <c r="G722" i="1"/>
  <c r="G100" i="1"/>
  <c r="G731" i="1"/>
  <c r="G360" i="1"/>
  <c r="G264" i="1"/>
  <c r="G150" i="1"/>
  <c r="G780" i="1"/>
  <c r="G355" i="1"/>
  <c r="G168" i="1"/>
  <c r="G700" i="1"/>
  <c r="G761" i="1"/>
  <c r="G556" i="1"/>
  <c r="G412" i="1"/>
  <c r="G647" i="1"/>
  <c r="G740" i="1"/>
  <c r="G107" i="1"/>
  <c r="G493" i="1"/>
  <c r="G545" i="1"/>
  <c r="G965" i="1"/>
  <c r="G929" i="1"/>
  <c r="G153" i="1"/>
  <c r="G125" i="1"/>
  <c r="G876" i="1"/>
  <c r="G975" i="1"/>
  <c r="G667" i="1"/>
  <c r="G57" i="1"/>
  <c r="G1044" i="1"/>
  <c r="G694" i="1"/>
  <c r="G937" i="1"/>
  <c r="G703" i="1"/>
  <c r="G220" i="1"/>
  <c r="G82" i="1"/>
  <c r="G709" i="1"/>
  <c r="G809" i="1"/>
  <c r="G701" i="1"/>
  <c r="G79" i="1"/>
  <c r="G592" i="1"/>
  <c r="G566" i="1"/>
  <c r="G606" i="1"/>
  <c r="G772" i="1"/>
  <c r="G846" i="1"/>
  <c r="G318" i="1"/>
  <c r="G967" i="1"/>
  <c r="G103" i="1"/>
  <c r="G384" i="1"/>
  <c r="G853" i="1"/>
  <c r="G990" i="1"/>
  <c r="G331" i="1"/>
  <c r="G286" i="1"/>
  <c r="G370" i="1"/>
  <c r="G623" i="1"/>
  <c r="G381" i="1"/>
  <c r="G389" i="1"/>
  <c r="G891" i="1"/>
  <c r="G782" i="1"/>
  <c r="G151" i="1"/>
  <c r="G403" i="1"/>
  <c r="G956" i="1"/>
  <c r="G1060" i="1"/>
  <c r="G1059" i="1"/>
  <c r="G362" i="1"/>
  <c r="G232" i="1"/>
  <c r="G299" i="1"/>
  <c r="G31" i="1"/>
  <c r="G871" i="1"/>
  <c r="G842" i="1"/>
  <c r="G402" i="1"/>
  <c r="G290" i="1"/>
  <c r="G160" i="1"/>
  <c r="G1037" i="1"/>
  <c r="G164" i="1"/>
  <c r="G537" i="1"/>
  <c r="G198" i="1"/>
  <c r="G983" i="1"/>
  <c r="G656" i="1"/>
  <c r="G467" i="1"/>
  <c r="G242" i="1"/>
  <c r="G1016" i="1"/>
  <c r="G1036" i="1"/>
  <c r="G619" i="1"/>
  <c r="G845" i="1"/>
  <c r="G234" i="1"/>
  <c r="G713" i="1"/>
  <c r="G880" i="1"/>
  <c r="G551" i="1"/>
  <c r="G236" i="1"/>
  <c r="G67" i="1"/>
  <c r="G680" i="1"/>
  <c r="G170" i="1"/>
  <c r="G1054" i="1"/>
  <c r="G837" i="1"/>
  <c r="G672" i="1"/>
  <c r="G180" i="1"/>
  <c r="G276" i="1"/>
  <c r="G433" i="1"/>
  <c r="G578" i="1"/>
  <c r="G176" i="1"/>
  <c r="G162" i="1"/>
  <c r="G340" i="1"/>
  <c r="G188" i="1"/>
  <c r="G938" i="1"/>
  <c r="G861" i="1"/>
  <c r="G517" i="1"/>
  <c r="G422" i="1"/>
  <c r="G440" i="1"/>
  <c r="G1058" i="1"/>
  <c r="G462" i="1"/>
  <c r="G491" i="1"/>
  <c r="G217" i="1"/>
  <c r="G13" i="1"/>
  <c r="G156" i="1"/>
  <c r="G1024" i="1"/>
  <c r="G336" i="1"/>
  <c r="G719" i="1"/>
  <c r="G892" i="1"/>
  <c r="G104" i="1"/>
  <c r="G1045" i="1"/>
  <c r="G5" i="1"/>
  <c r="G923" i="1"/>
  <c r="G468" i="1"/>
  <c r="G144" i="1"/>
  <c r="G587" i="1"/>
  <c r="G294" i="1"/>
  <c r="G766" i="1"/>
  <c r="G866" i="1"/>
  <c r="G439" i="1"/>
  <c r="G149" i="1"/>
  <c r="G945" i="1"/>
  <c r="G265" i="1"/>
  <c r="G349" i="1"/>
  <c r="G341" i="1"/>
  <c r="G843" i="1"/>
  <c r="G1041" i="1"/>
  <c r="G964" i="1"/>
  <c r="G228" i="1"/>
  <c r="G427" i="1"/>
  <c r="G1062" i="1"/>
  <c r="G794" i="1"/>
  <c r="G632" i="1"/>
  <c r="G958" i="1"/>
  <c r="G660" i="1"/>
  <c r="G627" i="1"/>
  <c r="G200" i="1"/>
  <c r="G186" i="1"/>
  <c r="G378" i="1"/>
  <c r="G549" i="1"/>
  <c r="G334" i="1"/>
  <c r="G490" i="1"/>
  <c r="G998" i="1"/>
  <c r="G163" i="1"/>
  <c r="G269" i="1"/>
  <c r="G373" i="1"/>
  <c r="G280" i="1"/>
  <c r="G44" i="1"/>
  <c r="G169" i="1"/>
  <c r="G418" i="1"/>
  <c r="G979" i="1"/>
  <c r="G307" i="1"/>
  <c r="G591" i="1"/>
  <c r="G969" i="1"/>
  <c r="G83" i="1"/>
  <c r="G70" i="1"/>
  <c r="G1028" i="1"/>
  <c r="G365" i="1"/>
  <c r="G414" i="1"/>
  <c r="G849" i="1"/>
  <c r="G935" i="1"/>
  <c r="G196" i="1"/>
  <c r="G420" i="1"/>
  <c r="G190" i="1"/>
  <c r="G920" i="1"/>
  <c r="G80" i="1"/>
  <c r="G600" i="1"/>
  <c r="G66" i="1"/>
  <c r="G595" i="1"/>
  <c r="G311" i="1"/>
  <c r="G1050" i="1"/>
  <c r="G426" i="1"/>
  <c r="G989" i="1"/>
  <c r="G283" i="1"/>
  <c r="G213" i="1"/>
  <c r="G1053" i="1"/>
  <c r="G618" i="1"/>
  <c r="G539" i="1"/>
  <c r="G113" i="1"/>
  <c r="G208" i="1"/>
  <c r="G359" i="1"/>
  <c r="G844" i="1"/>
  <c r="G452" i="1"/>
  <c r="G567" i="1"/>
  <c r="G131" i="1"/>
  <c r="G586" i="1"/>
  <c r="G23" i="1"/>
  <c r="G1005" i="1"/>
  <c r="G34" i="1"/>
  <c r="G520" i="1"/>
  <c r="G117" i="1"/>
  <c r="G253" i="1"/>
  <c r="G714" i="1"/>
  <c r="G654" i="1"/>
  <c r="G919" i="1"/>
  <c r="G453" i="1"/>
  <c r="G304" i="1"/>
  <c r="G324" i="1"/>
  <c r="G238" i="1"/>
  <c r="G659" i="1"/>
  <c r="G93" i="1"/>
  <c r="G835" i="1"/>
  <c r="G535" i="1"/>
  <c r="G912" i="1"/>
  <c r="G488" i="1"/>
  <c r="G831" i="1"/>
  <c r="G438" i="1"/>
  <c r="G501" i="1"/>
  <c r="G914" i="1"/>
  <c r="G736" i="1"/>
  <c r="G795" i="1"/>
  <c r="G926" i="1"/>
  <c r="G480" i="1"/>
  <c r="G293" i="1"/>
  <c r="G637" i="1"/>
  <c r="G705" i="1"/>
  <c r="G698" i="1"/>
  <c r="G825" i="1"/>
  <c r="G756" i="1"/>
  <c r="G155" i="1"/>
  <c r="G245" i="1"/>
  <c r="G608" i="1"/>
  <c r="G313" i="1"/>
  <c r="G291" i="1"/>
  <c r="G917" i="1"/>
  <c r="G401" i="1"/>
  <c r="G152" i="1"/>
  <c r="G720" i="1"/>
  <c r="G367" i="1"/>
  <c r="G390" i="1"/>
  <c r="G755" i="1"/>
  <c r="G815" i="1"/>
  <c r="G848" i="1"/>
  <c r="G407" i="1"/>
  <c r="G528" i="1"/>
  <c r="G547" i="1"/>
  <c r="G930" i="1"/>
  <c r="G459" i="1"/>
  <c r="G981" i="1"/>
  <c r="G626" i="1"/>
  <c r="G4" i="1"/>
  <c r="G662" i="1"/>
  <c r="G309" i="1"/>
  <c r="G127" i="1"/>
  <c r="G106" i="1"/>
  <c r="G392" i="1"/>
  <c r="G471" i="1"/>
  <c r="G374" i="1"/>
  <c r="G139" i="1"/>
  <c r="G161" i="1"/>
  <c r="G793" i="1"/>
  <c r="G492" i="1"/>
  <c r="G328" i="1"/>
  <c r="G461" i="1"/>
  <c r="G310" i="1"/>
  <c r="G252" i="1"/>
  <c r="G622" i="1"/>
  <c r="G195" i="1"/>
  <c r="G94" i="1"/>
  <c r="G246" i="1"/>
  <c r="G598" i="1"/>
  <c r="G128" i="1"/>
  <c r="G992" i="1"/>
  <c r="G707" i="1"/>
  <c r="G915" i="1"/>
</calcChain>
</file>

<file path=xl/sharedStrings.xml><?xml version="1.0" encoding="utf-8"?>
<sst xmlns="http://schemas.openxmlformats.org/spreadsheetml/2006/main" count="3189" uniqueCount="1158">
  <si>
    <t>index</t>
  </si>
  <si>
    <t>text</t>
  </si>
  <si>
    <t>label</t>
  </si>
  <si>
    <t>word_count</t>
  </si>
  <si>
    <t>label_name</t>
  </si>
  <si>
    <t>location</t>
  </si>
  <si>
    <t>delhi heinous crimes per cent cases reported till july</t>
  </si>
  <si>
    <t>Kidnap</t>
  </si>
  <si>
    <t>['nct of delhi']</t>
  </si>
  <si>
    <t>missing teenager found dead family attacks police team badaun</t>
  </si>
  <si>
    <t>['uttar pradesh']</t>
  </si>
  <si>
    <t>bihar veterinary called check animal kidnapped married forcibly</t>
  </si>
  <si>
    <t>['bihar']</t>
  </si>
  <si>
    <t>instagram adds amber alerts feature help find abducted children know</t>
  </si>
  <si>
    <t>['rajasthan']</t>
  </si>
  <si>
    <t>delhi woman plots kidnapping extort money brother arrested</t>
  </si>
  <si>
    <t>uttar pradesh two held kidnapping noida girl wanted sacrifice holi</t>
  </si>
  <si>
    <t>two held kidnapping murdering year old boy delhi</t>
  </si>
  <si>
    <t>noida man held kidnapping raping minor cousin</t>
  </si>
  <si>
    <t>kidnapping ransom attempt foiled goa arrested</t>
  </si>
  <si>
    <t>['goa']</t>
  </si>
  <si>
    <t>mumbai two including transgender kill baby girl parents refusal gift money</t>
  </si>
  <si>
    <t>['maharashtra']</t>
  </si>
  <si>
    <t>delhi man fakes kidnapping demand rs lakh father</t>
  </si>
  <si>
    <t>police arrests allegedly kidnapping man hyderabad</t>
  </si>
  <si>
    <t>['telangana']</t>
  </si>
  <si>
    <t>hyderabad kidnapping case three including ex andhra minister aides held</t>
  </si>
  <si>
    <t>uttar pradesh get life term abducting boy</t>
  </si>
  <si>
    <t>karnataka year old boy kidnappers demand ransom bitcoin</t>
  </si>
  <si>
    <t>['karnataka']</t>
  </si>
  <si>
    <t>five arrested kidnapping businessman mumbai</t>
  </si>
  <si>
    <t>gorakhpur minor kidnap murder case family demands stringent punishment</t>
  </si>
  <si>
    <t>year old boy kidnapped killed gorakhpur arrested</t>
  </si>
  <si>
    <t>gonda police tells managed rescue child kidnappers within hours</t>
  </si>
  <si>
    <t>police rescues kidnapped child gonda parents thank cops</t>
  </si>
  <si>
    <t>notorious human trafficker sonu punjaban convicted</t>
  </si>
  <si>
    <t>['punjab']</t>
  </si>
  <si>
    <t>mumbai year old girl kidnapped raped facebook friend held</t>
  </si>
  <si>
    <t>maharashtra month old boy kidnapped bhiwandi</t>
  </si>
  <si>
    <t>year old man kidnapped gunpoint killed marriage muzaffarnagar</t>
  </si>
  <si>
    <t>madhya pradesh teen kidnaps year old cousin escape class xii board exam</t>
  </si>
  <si>
    <t>['madhya pradesh']</t>
  </si>
  <si>
    <t>booked kidnapping raping year old maharashtra</t>
  </si>
  <si>
    <t>maharashtra kidnapped baby found sold thane rescued</t>
  </si>
  <si>
    <t>manipur cm brother kidnapped rescued kolkata five held</t>
  </si>
  <si>
    <t>['manipur']</t>
  </si>
  <si>
    <t>kids kidnapped thane year yet traced cops</t>
  </si>
  <si>
    <t>year old locked fridge kidnapped south delhi gk domestic help run</t>
  </si>
  <si>
    <t>delhi police fails prove girl minor man acquitted rape kidnapping</t>
  </si>
  <si>
    <t>maharashtra man gets year jail murdering neighbour son</t>
  </si>
  <si>
    <t>two men bihar arrested marrying kashmiri women</t>
  </si>
  <si>
    <t>madhya pradesh charred body year old kidnapped boy found near home</t>
  </si>
  <si>
    <t>delhi police reunited children families milap</t>
  </si>
  <si>
    <t>man booked cooking daughter kidnap story thane</t>
  </si>
  <si>
    <t>teen girl kidnapped west bengal rescued navi mumbai</t>
  </si>
  <si>
    <t>['west bengal', 'maharashtra']</t>
  </si>
  <si>
    <t>minor kidnapped raped madhya pradesh culprits still large</t>
  </si>
  <si>
    <t>bihar abducted businessman muzaffarpur killed kidnappers</t>
  </si>
  <si>
    <t>aaj ka viral mumbai woman held kidnapping indore girl claims past life connection</t>
  </si>
  <si>
    <t>['madhya pradesh', 'maharashtra']</t>
  </si>
  <si>
    <t>mumbai woman caught kidnapping indore girl claims past life connection</t>
  </si>
  <si>
    <t>noida yr old girl kidnapped raped men found dumped near house next morning</t>
  </si>
  <si>
    <t>jammu kashmir kidnapped constable killed terrorists kulgam</t>
  </si>
  <si>
    <t>['jammu &amp; kashmir']</t>
  </si>
  <si>
    <t>terrorists kidnap police constable jammu kashmir shopian</t>
  </si>
  <si>
    <t>cousin kills minor rs cr delhi</t>
  </si>
  <si>
    <t>caught camera year old boy kidnapped mathura</t>
  </si>
  <si>
    <t>surat horror girl found murdered may held captive tortured raped say police</t>
  </si>
  <si>
    <t>['gujarat']</t>
  </si>
  <si>
    <t>gujarat mother daughter duo held charge kidnapping murder bharuch</t>
  </si>
  <si>
    <t>police arrest upsc aspirant kidnapping year old child ransom delhi</t>
  </si>
  <si>
    <t>man beaten death mob allegedly kidnapping girl jaipur</t>
  </si>
  <si>
    <t>violent mob set vehicles fire kidnapping girl katihar</t>
  </si>
  <si>
    <t>delhi police arrested kidnapper</t>
  </si>
  <si>
    <t>bihar five held kidnapping year old boy patna</t>
  </si>
  <si>
    <t>delhi year old boy kidnapped school bus rescued killed shootout</t>
  </si>
  <si>
    <t>kidnapped schoolboy rescued shootout delhi one killed another got injured</t>
  </si>
  <si>
    <t>jigisha ghosh murder case delhi high court commutes death penalty convicts life term</t>
  </si>
  <si>
    <t>year old girl abducted delhi karol bagh</t>
  </si>
  <si>
    <t>delhi police manages rescue child within hrs kidnapping</t>
  </si>
  <si>
    <t>delhi police crack kidnapping two arrested businessman abduction</t>
  </si>
  <si>
    <t>major crimes increased across india tops crime list delhi unsafe city</t>
  </si>
  <si>
    <t>delhi police releases poster girl kidnapped two years ago still missing</t>
  </si>
  <si>
    <t>bjp leader son allegedly tried kidnap girl chandigarh released bail</t>
  </si>
  <si>
    <t>['chandigarh', 'punjab']</t>
  </si>
  <si>
    <t>men tried kidnap girl rhoni area delhi accused caught locals</t>
  </si>
  <si>
    <t>abducted traders rescued police encounters kidnappers agra</t>
  </si>
  <si>
    <t>abducted businessmen rescued stf encounters kidnappers agra</t>
  </si>
  <si>
    <t>cops rescue doctor kidnapped ola driver rs cr ransom shootout meerut</t>
  </si>
  <si>
    <t>kerala actress kidnap case superstar knew man abducted actress</t>
  </si>
  <si>
    <t>['kerala']</t>
  </si>
  <si>
    <t>karate kid manages escape kidnappers mumbai</t>
  </si>
  <si>
    <t>girl scripts kidnapping drama friends noida</t>
  </si>
  <si>
    <t>mumbai two yr old students held murdering yr old girl rs cr ransom</t>
  </si>
  <si>
    <t>delhi man arrested kidnapping boy force marriage aunt</t>
  </si>
  <si>
    <t>first nigerian school girl part mass abduction boko haram found years baby</t>
  </si>
  <si>
    <t>['assam']</t>
  </si>
  <si>
    <t>police officials abducted naxals chhattisgarh</t>
  </si>
  <si>
    <t>['chhattisgarh']</t>
  </si>
  <si>
    <t>boko haram denies truce kidnapped girls married</t>
  </si>
  <si>
    <t>militants kidnap people mizoram</t>
  </si>
  <si>
    <t>['mizoram']</t>
  </si>
  <si>
    <t>boko haram kidnaps vice prime minister wife cameroon</t>
  </si>
  <si>
    <t>kidnapped grandson bihar finance minister found</t>
  </si>
  <si>
    <t>boko haram wants swap kidnapped girls jailed members</t>
  </si>
  <si>
    <t>kidnapped meghalaya official rescued four abductors killed</t>
  </si>
  <si>
    <t>['meghalaya']</t>
  </si>
  <si>
    <t>gym instructor arrested kidnapping delhi businessman</t>
  </si>
  <si>
    <t>bangalore police nabs serial kidnapper minor girls</t>
  </si>
  <si>
    <t>jharkhand mla get life term kidnap murder niece lover</t>
  </si>
  <si>
    <t>['jharkhand']</t>
  </si>
  <si>
    <t>girl kidnapped mumbai cst rescued haridwar</t>
  </si>
  <si>
    <t>['uttarakhand', 'maharashtra']</t>
  </si>
  <si>
    <t>naxals kidnap sukma district collector chhattisgarh</t>
  </si>
  <si>
    <t>delhi police gives clean chit amar singh kidnapping case</t>
  </si>
  <si>
    <t>case filed swami ramdev balkrishna jaipur</t>
  </si>
  <si>
    <t>kidnap suspect dies agra police lockup</t>
  </si>
  <si>
    <t>girl kidnapped facebook friend surat</t>
  </si>
  <si>
    <t>courage year old gurgaon boy fights kidnappers escapes</t>
  </si>
  <si>
    <t>['haryana']</t>
  </si>
  <si>
    <t>bihar cong urges nitish tejashwi take necessary steps law minister row</t>
  </si>
  <si>
    <t>delhi hc grants interim bail pregnant woman accused kidnapping relative</t>
  </si>
  <si>
    <t>month old baby rescued clutches kidnappers punjab</t>
  </si>
  <si>
    <t>honey trapped punjab student rescued kidnappers</t>
  </si>
  <si>
    <t>maha child abducted kalyan railway station rescued ulhasnagar</t>
  </si>
  <si>
    <t>minor gang rape lalitpur sc directs govt respond ngo plea</t>
  </si>
  <si>
    <t>criminals fearless bihar grand alliance formed govt bjp</t>
  </si>
  <si>
    <t>cm see jdu bima bharti slams leshi singh induction bihar minister threatens resign</t>
  </si>
  <si>
    <t>unease cabinet portfolio choices bihar mahagathbandhan</t>
  </si>
  <si>
    <t>kartikeya singh removed bihar cabinet nitish kumar apologise union minister rk singh</t>
  </si>
  <si>
    <t>bihar law minister skip court warrant abduction case oath day nitish claims ignorance</t>
  </si>
  <si>
    <t>kartikeya singh absconding kidnapping case evidence found bihar minister lawyer</t>
  </si>
  <si>
    <t>bjp terms kartikeya singh induction bihar cabinet return jungle raj</t>
  </si>
  <si>
    <t>sushil modi demands bihar cm nitish kumar sack new state law minister kartikeya singh</t>
  </si>
  <si>
    <t>teenage girl allegedly kidnapped raped goa family driver among four held</t>
  </si>
  <si>
    <t>sc hear next week plea unnao rape survivor transfer counter case delhi</t>
  </si>
  <si>
    <t>['nct of delhi', 'uttar pradesh']</t>
  </si>
  <si>
    <t>sc agrees list unnao rape survivor plea seeking transfer case delhi</t>
  </si>
  <si>
    <t>stapfather booked kota raping minor daughter</t>
  </si>
  <si>
    <t>Murder</t>
  </si>
  <si>
    <t>['chhattisgarh', 'rajasthan']</t>
  </si>
  <si>
    <t>una tahliwal turned den drugs agnihotri</t>
  </si>
  <si>
    <t>['himachal pradesh']</t>
  </si>
  <si>
    <t>man tripura awarded yrs ri rape</t>
  </si>
  <si>
    <t>['tripura']</t>
  </si>
  <si>
    <t>minor gang raped jharkhand prohibitory orders imposed protests break</t>
  </si>
  <si>
    <t>bjp sails opposition clamour hathras incident wins assembly seat one lakh votes</t>
  </si>
  <si>
    <t>minor gang raped jharkhand bokaro agitators disrupt traffic</t>
  </si>
  <si>
    <t>rape cases registered gujarat two years</t>
  </si>
  <si>
    <t>congress left empty handed home constituencies amethi rae bareli</t>
  </si>
  <si>
    <t>['madhya pradesh', 'uttar pradesh']</t>
  </si>
  <si>
    <t>ncw writes rajasthan cm speaker misogynistic comments state minister</t>
  </si>
  <si>
    <t>rajasthan minister ready apologise rape remark calls slip tongue</t>
  </si>
  <si>
    <t>election results live jeet ka chauka says pm bjp wins states aap sweeps punjab</t>
  </si>
  <si>
    <t>delhi minor allegedly raped former ib officer karol bagh area</t>
  </si>
  <si>
    <t>females shun hesitation approach us report crime say delhi police women sho</t>
  </si>
  <si>
    <t>cases rape minor girls rajasthan last three years</t>
  </si>
  <si>
    <t>delhi man gets year jail term raping pune woman</t>
  </si>
  <si>
    <t>['nct of delhi', 'maharashtra']</t>
  </si>
  <si>
    <t>mumbai psi threatens implicate man rape case held accepting rs lakh bribe</t>
  </si>
  <si>
    <t>man gets death penalty rape murder year old rajasthan jhalawar</t>
  </si>
  <si>
    <t>woman abducted gang raped muzaffarnagar</t>
  </si>
  <si>
    <t>tattoo artist booked kochi sexually assaulting several women</t>
  </si>
  <si>
    <t>sexual assault case popular tattoo artist kochi</t>
  </si>
  <si>
    <t>delhi hc cancels bail granted rape accused trial court ignoring statement victim suffering bipolar disorder</t>
  </si>
  <si>
    <t>youth sexually harassed girl school muzaffarnagar</t>
  </si>
  <si>
    <t>raped drugged th grade punjab principal assault victim says</t>
  </si>
  <si>
    <t>minor girl gang raped jaipur</t>
  </si>
  <si>
    <t>nudes women delhi police arrested noida based market analyst</t>
  </si>
  <si>
    <t>women china along ethnic minorities disproportionately affected report</t>
  </si>
  <si>
    <t>['arunachal pradesh']</t>
  </si>
  <si>
    <t>telangana woman alleges rape driver private bus</t>
  </si>
  <si>
    <t>five factors determine politics voting behaviour manipur</t>
  </si>
  <si>
    <t>amethi never anyone bastion says bjp sanjay sinh</t>
  </si>
  <si>
    <t>husband convicted bjp feared would get ticket contest elections says sp amethi candidate maharaji devi</t>
  </si>
  <si>
    <t>nia constable held rape case delhi sarojini nagar</t>
  </si>
  <si>
    <t>mathura student says baba among raped years suspects allege extortion</t>
  </si>
  <si>
    <t>polls battle turncoats amethi makes contest interesting</t>
  </si>
  <si>
    <t>z plus security convict gurmeet ram rahim brings khattar vij rift haryana fore</t>
  </si>
  <si>
    <t>deaths delhi caused road accidents increased compared rakesh asthana</t>
  </si>
  <si>
    <t>crimes rose pc delhi compared</t>
  </si>
  <si>
    <t>delhi sees uptick crimes women pc surge rape cases</t>
  </si>
  <si>
    <t>allahabad hc rejects bail plea man accused sending girlfriend intimate pictures family</t>
  </si>
  <si>
    <t>year old raped two relatives ghaziabad</t>
  </si>
  <si>
    <t>chhattisgarh man sentenced years ri abducting raping year old girl</t>
  </si>
  <si>
    <t>examine sc appointed commission report inquiring alleged encounter four accused hyderabad rape murder sc</t>
  </si>
  <si>
    <t>polls fate two cabinet ministers aditi singh ex ed joint director rajeshwar unnao rape victim mother sealed today</t>
  </si>
  <si>
    <t>assam man gets years rigorous imprisonment repeatedly raping impregnating minor sister</t>
  </si>
  <si>
    <t>woman offered lift raped youth muzaffarnagar</t>
  </si>
  <si>
    <t>tribal woman raped palghar</t>
  </si>
  <si>
    <t>maha women commission issues notice mumbai police seeking report death disha salian</t>
  </si>
  <si>
    <t>three held raping mnrega worker baran police</t>
  </si>
  <si>
    <t>delhi hc reserves judgment ipc marital rape exception rejects govt plea deferment</t>
  </si>
  <si>
    <t>delhi hc seeks status report case alleged rape london pub</t>
  </si>
  <si>
    <t>last rites nagaur gang rape victim conducted talks family govt officials</t>
  </si>
  <si>
    <t>bhilwara man held raping yr old</t>
  </si>
  <si>
    <t>rape victim body shifted jaipur nagaur hospital amid protest relief kin</t>
  </si>
  <si>
    <t>teenage girl abducted gang raped chhattisgarh men held</t>
  </si>
  <si>
    <t>kerala actor dileep case got bigger leaked tapes bank transfer courtroom drama</t>
  </si>
  <si>
    <t>mumbai mayor urges action narayan rane character assassination disha salian</t>
  </si>
  <si>
    <t>bjp mp demands compensation govt job kin rajasthan woman raped killed</t>
  </si>
  <si>
    <t>mla ludhiana accused rape attempt murder also local robin hood</t>
  </si>
  <si>
    <t>delhi advocate arrested raping woman met dating app</t>
  </si>
  <si>
    <t>proof caste based abuse delhi police defend invoking sc st act dalit student rape</t>
  </si>
  <si>
    <t>unnao woman nd autopsy shows injuries family says cops shielding ex minister son</t>
  </si>
  <si>
    <t>maha shiv sena leader booked rape forced abortion pune</t>
  </si>
  <si>
    <t>ban criminals politics cop turned bjp candidate rajeshwar singh poll pitch lucknow</t>
  </si>
  <si>
    <t>delhi police arrests man jaipur raping woman pretext marriage</t>
  </si>
  <si>
    <t>['nct of delhi', 'rajasthan']</t>
  </si>
  <si>
    <t>sweeper arrested rape year old delhi drunk time assault police say</t>
  </si>
  <si>
    <t>delhi police arrest sweeper year old woman rape case</t>
  </si>
  <si>
    <t>sweeper arrested raping bedridden elderly woman delhi</t>
  </si>
  <si>
    <t>year old bedridden woman raped delhi tilak nagar police forms sit probe</t>
  </si>
  <si>
    <t>delhi hc acquits gang rape case convicts others</t>
  </si>
  <si>
    <t>yr old raped delhi family claim police coaxed file theft complaint earlier</t>
  </si>
  <si>
    <t>elderly woman attacked sexually assaulted delhi</t>
  </si>
  <si>
    <t>fighting trolls social norms hostile farmers mahie gill plays role lifetime punjab</t>
  </si>
  <si>
    <t>father son kerala court bishop franco free nuns silent fortress</t>
  </si>
  <si>
    <t>yrs old girl gang raped four youths rajasthan churu</t>
  </si>
  <si>
    <t>delhi girl visiting churu job gang raped thrown building first floor police</t>
  </si>
  <si>
    <t>mp woman raped vendor onboard bengaluru delhi express train</t>
  </si>
  <si>
    <t>differently abled girl raped rajasthan one held</t>
  </si>
  <si>
    <t>congress bets public sympathy unnao sadar seat bjp cites govt work policies</t>
  </si>
  <si>
    <t>asaram claims rape victim tutored cops rajasthan hc summons ips officer</t>
  </si>
  <si>
    <t>kanpur yr old went missing body found nail eye burnt cheek head injury</t>
  </si>
  <si>
    <t>delhi court acquits indian navy official rape case</t>
  </si>
  <si>
    <t>goa polls silent wave favour says utpal parrikar</t>
  </si>
  <si>
    <t>polls unnao rape survivor mother confident victory cong candidate</t>
  </si>
  <si>
    <t>attempt murder rape abduction candidates punjab goa declare serious charges</t>
  </si>
  <si>
    <t>['goa', 'punjab']</t>
  </si>
  <si>
    <t>sule slams karnataka bjp mla rape cases going due dresses remark</t>
  </si>
  <si>
    <t>budget session rajasthan assembly begins bjp demands cbi inquiry reet paper leak</t>
  </si>
  <si>
    <t>man accused raping girl mumbai held assam</t>
  </si>
  <si>
    <t>['assam', 'maharashtra']</t>
  </si>
  <si>
    <t>goa assembly polls per cent candidates booked criminal cases</t>
  </si>
  <si>
    <t>hc seeks kerala view bail pleas antiques dealer monson mavunkal</t>
  </si>
  <si>
    <t>delhi hc grants two weeks centre state stand criminalising marital rape</t>
  </si>
  <si>
    <t>cong fields turncoat ashish shukla bjp sanjay sinh amethi</t>
  </si>
  <si>
    <t>delhi held kasturba nagar gang rape case far</t>
  </si>
  <si>
    <t>tigmanshu dhulia great indian murder enough gas keep watching</t>
  </si>
  <si>
    <t>mafias running govt goa sanjay raut</t>
  </si>
  <si>
    <t>mentally challenged girl raped security guard southwest delhi police</t>
  </si>
  <si>
    <t>three half year old girl raped year old cousin jharkhand</t>
  </si>
  <si>
    <t>chargesheet kasturba nagar gang rape case filed minimum possible time delhi top cop</t>
  </si>
  <si>
    <t>sc extends protection arrest punjab mla simarjeet singh bains week</t>
  </si>
  <si>
    <t>delhi four arrested kasturba nagar gang rape case</t>
  </si>
  <si>
    <t>rajasthan govt police cover alwar case satish poonia</t>
  </si>
  <si>
    <t>marital rape exception takes away married woman right say delhi hc told</t>
  </si>
  <si>
    <t>opinion divided minister ajay mishra lakhimpur kheri</t>
  </si>
  <si>
    <t>['assam', 'uttar pradesh']</t>
  </si>
  <si>
    <t>oct incident may dent bjp prospects lakhimpur kheri say villagers</t>
  </si>
  <si>
    <t>criminalising marital rape desecrate institution marriage delhi hc told</t>
  </si>
  <si>
    <t>sc asks punjab police arrest mla simarjeet singh bains till feb</t>
  </si>
  <si>
    <t>high profile battle panaji bjp stake winning goa capital</t>
  </si>
  <si>
    <t>nsa invoked bizman raped tortured wife friends indore</t>
  </si>
  <si>
    <t>marital rape remain condoned becomes explicit offence delhi hc told</t>
  </si>
  <si>
    <t>gang rape case booked delhi police spreading misinformation</t>
  </si>
  <si>
    <t>gang rape case delhi police take action revealing victim identity</t>
  </si>
  <si>
    <t>woman held extortion blackmail dausa</t>
  </si>
  <si>
    <t>complaint sp tilhar mla lying criminal cases</t>
  </si>
  <si>
    <t>mp woman gang raped hotel gwalior</t>
  </si>
  <si>
    <t>gangraped teens visiting courts grandmothers ajmer horror open wound</t>
  </si>
  <si>
    <t>woman gang raped rajasthan jhalawar</t>
  </si>
  <si>
    <t>foreign national raped knifepoint mumbai arrests yet http co xkhz uxl</t>
  </si>
  <si>
    <t>Rape</t>
  </si>
  <si>
    <t>minor girl raped men haryana http co nbua sd</t>
  </si>
  <si>
    <t>video mumbai year old foreign national raped bandra http co qbrugtri</t>
  </si>
  <si>
    <t>chhattisgarh minor girls raped naxals rescued crpf http co z yfqoef</t>
  </si>
  <si>
    <t>haryana class xi girl repeatedly raped haryana http co sjrjyb z</t>
  </si>
  <si>
    <t>rt ibncj horror tale yr old haryana repeatedly raped yr old tonight cj show cnn ibn p http co cv vb r</t>
  </si>
  <si>
    <t>haryana minor girl raped repeatedly ambala gets pregnant http co ocj e zu</t>
  </si>
  <si>
    <t>haryana shame another minor raped state records cases month http co hwdfogtq</t>
  </si>
  <si>
    <t>video bangalore three bar girls raped group eight men http co sednk</t>
  </si>
  <si>
    <t>bangalore three bar girls raped group eight men http co tefrqcq</t>
  </si>
  <si>
    <t>video haryana victim alleges husband cousins raped http co jditevkd</t>
  </si>
  <si>
    <t>delhi year old girl raped accused absconding http co tlfoaxrx</t>
  </si>
  <si>
    <t>video bangalore law student raped inside university campus http co hkopavwu</t>
  </si>
  <si>
    <t>delhi year old girl raped school van driver accused arrested http co fyipyzej</t>
  </si>
  <si>
    <t>haryana raped repeatedly months year old asked leave school http co mnkockkj</t>
  </si>
  <si>
    <t>haryana year old girl raped year old man accused arrested http co sctiwf</t>
  </si>
  <si>
    <t>rt ibnlivepolitics west bengal girl forced drink liquor stripped molested inside college tmc student leader http co ft x rn</t>
  </si>
  <si>
    <t>['west bengal']</t>
  </si>
  <si>
    <t>seven year old girl raped gurgaon http co hdmsyitk</t>
  </si>
  <si>
    <t>punjab year old girl raped two men http co yioc w g</t>
  </si>
  <si>
    <t>haryana another minor raped govt constitutes committee http co wwx bul</t>
  </si>
  <si>
    <t>haryana rapes hours mentally challenged woman minor raped http co gknqw</t>
  </si>
  <si>
    <t>rt ibnliverealtime haryana mentally challenged woman allegedly raped jind</t>
  </si>
  <si>
    <t>rt ibnliverealtime bhopal year old girl allegedly raped murdered</t>
  </si>
  <si>
    <t>haryana minor raped th rape weeks dgp cancels leaves personnel http co bnh sxef</t>
  </si>
  <si>
    <t>rt ibnliverealtime haryana minor raped bhiwani</t>
  </si>
  <si>
    <t>delhi year old girl raped accuse arrested http co ghdngyje</t>
  </si>
  <si>
    <t>year old gang raped amp threatened silence massive outrage erupts hisar year old girl http co zvvtjhle</t>
  </si>
  <si>
    <t>two delhi university students raped two arrested http co scgksvhc</t>
  </si>
  <si>
    <t>punjab year old girl raped accuse arrested http co tbi oybj</t>
  </si>
  <si>
    <t>college girl abducted raped amritsar http co ktgo dye</t>
  </si>
  <si>
    <t>maharashtra minor girl raped two teachers http co ygiwo l</t>
  </si>
  <si>
    <t>odisha minor girl raped murdered sambalpur http co j onkh</t>
  </si>
  <si>
    <t>['orissa']</t>
  </si>
  <si>
    <t>years old gang raped left die another case putting huge question women safety west bengal http co tbcogoq</t>
  </si>
  <si>
    <t>girl gang raped men dumped near agra highway timesnow</t>
  </si>
  <si>
    <t>meerut year old woman raped doctors http co qgnzzunc</t>
  </si>
  <si>
    <t>jaipur minor repeatedly raped teacher http co berr zuh</t>
  </si>
  <si>
    <t>nashik yr old raped murdered family friend http co agx xgbq</t>
  </si>
  <si>
    <t>video patna girl raped classmates mms circulated http co ysr v cy</t>
  </si>
  <si>
    <t>patna girl raped classmates mms circulated http co gbusosnm</t>
  </si>
  <si>
    <t>patna minor girl allegedly raped five schoolboys http co pbasrmtm</t>
  </si>
  <si>
    <t>west bengal year old girl raped killed http co gh cktwe</t>
  </si>
  <si>
    <t>west bengal woman raped buried shelter home http co xwbueutb</t>
  </si>
  <si>
    <t>delhi year old girl raped neighbour http co yqyvysa</t>
  </si>
  <si>
    <t>teenage girl molested army jawans assam http co lkj aebx</t>
  </si>
  <si>
    <t>gujarat girl raped filmed neighbour http co pdl wkw</t>
  </si>
  <si>
    <t>guwahati girl molested cm calls action http co pebspob</t>
  </si>
  <si>
    <t>guwahati india demands justice molested girl http co qqea p</t>
  </si>
  <si>
    <t>assam shocker yesterday young girl molested bunch men guwahati police swung action http co e w pgj</t>
  </si>
  <si>
    <t>guwahati minor molested men police arrest http co fpp naw</t>
  </si>
  <si>
    <t>guwahati teenage girl molested mob arrested http co h p k</t>
  </si>
  <si>
    <t>rt ibnliverealtime guwahati teenage girl molested mob outside pub</t>
  </si>
  <si>
    <t>delhi russian woman alleges raped http co ktougyfy</t>
  </si>
  <si>
    <t>rajasthan year old girl raped men http co zemydsgl</t>
  </si>
  <si>
    <t>rajasthan year old girl raped four men http co vkqs sv</t>
  </si>
  <si>
    <t>rajasthan girl raped men car days http co ubptj ec</t>
  </si>
  <si>
    <t>woman raped sweepers rajasthan hospital http co ebtvsyie</t>
  </si>
  <si>
    <t>assam seven year old girl raped neighbour http co kudo jbl</t>
  </si>
  <si>
    <t>firozabad year old girl raped murdered http co klh vjrh</t>
  </si>
  <si>
    <t>haryana woman children raped govt shelter http co ps lhpdc</t>
  </si>
  <si>
    <t>girl raped inside police outpost badaun http co v nvc</t>
  </si>
  <si>
    <t>delhi girl raped haryana varsity arrested http co ybbssade</t>
  </si>
  <si>
    <t>['nct of delhi', 'haryana']</t>
  </si>
  <si>
    <t>mumbai dead critical raped stabbed http co dxnsqbqg</t>
  </si>
  <si>
    <t>rt ibnliverealtime girl allegedly raped mahagun mall vaishali ncr</t>
  </si>
  <si>
    <t>gurgaon year old girl manipur molested http co azpewrjk</t>
  </si>
  <si>
    <t>['manipur', 'haryana']</t>
  </si>
  <si>
    <t>rt ibnliverealtime year old girl manipur molested gurgaon</t>
  </si>
  <si>
    <t>ghaziabad woman raped gunpoint http co w qv hm</t>
  </si>
  <si>
    <t>woman raped men dies ranchi hospital http co pruc hk</t>
  </si>
  <si>
    <t>mumbai shocker year old girl raped killed http co ho v w</t>
  </si>
  <si>
    <t>wb woman raped killed raniganj http co hulq zb</t>
  </si>
  <si>
    <t>pune woman raped colleague birthday party http co jbxlmrij</t>
  </si>
  <si>
    <t>year old girl raped men noida http co ddnpcpek</t>
  </si>
  <si>
    <t>year old girl raped men gurgaon http co pbnq zdj</t>
  </si>
  <si>
    <t>thane year old raped murdered http co gixpl pn</t>
  </si>
  <si>
    <t>hearing impaired raped west bengal hospital http co agtrcgoq</t>
  </si>
  <si>
    <t>rt ibnliverealtime indore year old woman gang raped friday</t>
  </si>
  <si>
    <t>kandhamal riots sc examine raped nun plea http co iyojvhaa</t>
  </si>
  <si>
    <t>delhi year old girl raped dwarka http co stxtja</t>
  </si>
  <si>
    <t>['gujarat', 'nct of delhi']</t>
  </si>
  <si>
    <t>also stated called amp went meet alleged working peon took room amp allegedly raped girl medically examined amp case various sections incl pocso act registered accused apprehended probe delhi police</t>
  </si>
  <si>
    <t>yesterday call received gtb enclave ps minor girl resident loni raped room rajiv gandhi super speciality hospital statement victim recorded stated neighbour raped delhi police https co xquzxypbqf</t>
  </si>
  <si>
    <t>maharashtra case molestation registered chairman habib ismail education trust dongri year old teacher alleged chairman abused amp molested case registered u ipc amp atrocity act dongri police</t>
  </si>
  <si>
    <t>maharashtra fir registered police constable girlfriend allegedly raped married woman help girlfriend nalasopara area palghar district search underway nab accused nalasopara police</t>
  </si>
  <si>
    <t>victim stated evening oct gone friend conversation roadside meanwhile people came first beat two forcefully took victim woman secluded place raped chaibasa police</t>
  </si>
  <si>
    <t>basis complaint former woman security guard mumbai trident hotel current male security guard hotel booked rape u ipc investigation underway accused allegedly raped scaring removing job colaba police station</t>
  </si>
  <si>
    <t>supreme court tags along pending pleas fresh petition filed national federation indian women seeking directions revoke remission granted convicts gang raped bilkis bano murdered family members godhra riots https co e gkhpyemd</t>
  </si>
  <si>
    <t>['gujarat', 'arunachal pradesh']</t>
  </si>
  <si>
    <t>brother dropped people known took away amp gang raped fir registered people nabbed said property dispute amp matter sub judice taking necessary action nipun agarwal sp city ghaziabad https co mkmparcewf</t>
  </si>
  <si>
    <t>delhi woman abducted amp gang raped men ghaziabad sp city ghaziabad says oct nandgram police received info woman lying near ashram road police took hospital resident delhi amp come brother residence nandgram https co ryrqpghev</t>
  </si>
  <si>
    <t>maharashtra year old girl raped thane accused arrested basis victim family member statement police arrested year old accused filing case u amp pocso act accused sent police custody till october th bazar peth ps</t>
  </si>
  <si>
    <t>watch maharashtra case filed u amp thane nagar ps yr old woman allegedly molested amp dragged meters auto rickshaw driver near thane railway station search accused thane police cctv visuals verified local police https co baurruhngg</t>
  </si>
  <si>
    <t>shafi sexual pervert sadistic injuries found private parts women shafi raped yr old woman amp inflicted grievous injuries private parts well indicates sexual perversion amp psychopathic behaviour ch nagaraju kochi city cp https co pvxnuo e</t>
  </si>
  <si>
    <t>katihar bihar man allegedly raped minor girl tied tree beaten locals hasanganj area yesterday later district hospital confirmed man brought dead investigation underway</t>
  </si>
  <si>
    <t>['bihar', 'uttar pradesh']</t>
  </si>
  <si>
    <t>navi mumbai maharashtra woman highrise society panvel taluka ps complained delivery executive associated delivery app swiggy molested sec ipc registered accused investigation underway cctv footage checked patil dcp zone https co lyothlvfgw</t>
  </si>
  <si>
    <t>mumbai woman lawyer allegedly molested local train case registered andheri grp ps teams formed nab accused orders given probe allegations made woman regarding ill behaviour police officers towards railway police commissioner</t>
  </si>
  <si>
    <t>dhubri assam court awards life imprisonment man raped minor last year atul biswas raped year old girl last yr convict uncle victim victim informed mother fir lodged life imprisonment awarded today uk sarkar special public prosecutor https co n risbg</t>
  </si>
  <si>
    <t>jharkhand matter came light minor raped man bardiha ps garhwa district immediately filed fir pocso act efforts underway nab accused anjani kumar jha sp garhwa https co vh pkvhhrk</t>
  </si>
  <si>
    <t>maharashtra pune city police arrested food delivery man allegedly molesting girl yewalewadi later released bail girl alleges ordered zomato raees shaikh came delivery amp asked water gave water pulled close amp molested police</t>
  </si>
  <si>
    <t>mumbai minor girl kidnapped wadala area mumbai taken kalamboli area navi mumbai amp raped case registered accused sections amp ipc sections posco accused yet nabbed</t>
  </si>
  <si>
    <t>mumbai versova police arrested year old self styled godman charges rape accused allegedly raped victim several times since minor police registered case accused based statement victim probe police</t>
  </si>
  <si>
    <t>post raped student third time empty classroom pretext marking attendance upon receiving info offense registered rakesh parmar u f n amp various sections pocso act asp bharuch</t>
  </si>
  <si>
    <t>gujarat rape case pocso act filed bharuch city b division police station sept ranjit alias rakesh parmar principal saraswati vidya mandir school bambakhana raped student class th twice office threatening fail asp bharuch https co rfgyfzsxrb</t>
  </si>
  <si>
    <t>bihar yr old girl gang raped gopalganj two accused arrested far sdpo naresh kumar says aug minor girl gang raped bhore ps area fir registered statement girl recorded raids underway nab remaining accused https co elivn n b</t>
  </si>
  <si>
    <t>['madhya pradesh', 'bihar']</t>
  </si>
  <si>
    <t>himachal pradesh th august russian woman filed complaint singapore national raped th august accused arrested case registered ipc investigated mohan rawat dsp kullu https co bqsijusoae</t>
  </si>
  <si>
    <t>maharashtra year old girl allegedly gang raped three men thane case registered section ipc pocso act transferred narpoli police station thane police</t>
  </si>
  <si>
    <t>haryana incident pertains night aug minor abducted amp raped registered case investigated accused arrested action taken sc st acts gang rape acts one accused minor legal action per law waseem akram sp jhajjar https co g zj djvib</t>
  </si>
  <si>
    <t>gurugram haryana per fir filed friend molested first argument broke bodyguards amp group friends soon allegedly direction managers club man beaten several bodyguards</t>
  </si>
  <si>
    <t>gurugram haryana man went friends club casa danza udyog vihar intervening night aug beaten several bodyguards one allegedly molested female friend group vid source complainant note abusive language https co apan snycd</t>
  </si>
  <si>
    <t>two hawkers arrested gang rape case minor raped new delhi railway station area august fir registered posco act sections investigation underway delhi police</t>
  </si>
  <si>
    <t>maharashtra year old woman allegedly raped three men amp later thrown roadside bhandara dist police received info lady lying naked near bridge taken hospital treatment statements recorded inspector kardha ps https co ys wxycxqk</t>
  </si>
  <si>
    <t>girl working massage parlour delhi pitampura alleged raped parlour manager customer august police registered case gang rape accused arrested delhi police</t>
  </si>
  <si>
    <t>odisha minor girl allegedly raped sambalpur came know girl found lying unconscious near food joint pcr rushed spot allegedly raped four men medical examination conducted fir lodged accused detained police</t>
  </si>
  <si>
    <t>jharkhand minor interiors state found dead jungle head crushed stone accused yet arrested one minor victim amp minor accused friends group boys raped amp killed confessed ranchi rural sp naushad alam https co lb akpcdye</t>
  </si>
  <si>
    <t>new delhi railway station gang rape case victim aged raped electrical maintenance staff hut railway station platform thursday night accused railway employees electrical department amp arrested dcp railway harendra singh https co qkssdvqpry</t>
  </si>
  <si>
    <t>assam july minor girl raped remote forest area adult boys immediately senior police officers reached spot amp raids conducted accused arrested probe conducted gaurav upadhyay sp hailakandi https co yzh ewvohi</t>
  </si>
  <si>
    <t>delhi three men arrested allegedly gang raping year old girl moving car picked accused vasant vihar per police went mahipalpur consumed liquor took secluded placed amp raped fir registered u ipc amp pocso act</t>
  </si>
  <si>
    <t>rangareddy telangana incident rape criminal trespass attempt murder kidnapping amp arms act reported hyderabad day police inspector allegedly raped wife old accused arrested earlier rachakonda cp mahesh bhagwat</t>
  </si>
  <si>
    <t>delhi police arrested accused involved jor magh metro station molestation case incident happened first week june girl molested jor bagh metro station premises suspect asked address amp went sexually assault delhi police</t>
  </si>
  <si>
    <t>case registered ipc sec policeman api raped yr old woman mumbai hotels pretext marrying woman amp accused policeman came know former came file complaint husband bhoiwada police mumbai</t>
  </si>
  <si>
    <t>delhi commission women issues notice delhi police matter attack year old girl allegedly raped son rajasthan minister may unidentified persons threw chemical face amp threatened withdraw rape case https co dpsbaitnus https co zvc cmq hs</t>
  </si>
  <si>
    <t>assam two accused arrested raping minor girl sections pocso act following complaint lodged victim family according victim girl accused took car amp raped arrested amp produce court sho hojai ps medhi https co pdqz wy sx</t>
  </si>
  <si>
    <t>woman allegedly raped five star hotel delhi dwarka area rd june accused amp victim came contact dating app accused resident hyderabad amp currently absconding police conducting raids search accused delhi police</t>
  </si>
  <si>
    <t>['gujarat', 'nct of delhi', 'telangana']</t>
  </si>
  <si>
    <t>jharkhand minor girl allegedly raped two persons june girl family members thrashed accused amp set fire one two accused died undergoing treatment arrest involved mc lal gumla police https co wzbal fg</t>
  </si>
  <si>
    <t>goa received complaint woman come along british consulate officials complaint mentioned woman victim molested man sweet water lake arambol offence rape registered accused arrested sp north goa shobhit saksena https co stquj vql</t>
  </si>
  <si>
    <t>['arunachal pradesh', 'goa']</t>
  </si>
  <si>
    <t>delhi took cognizance st case minor gang raped car children political people matter serious minor girls targeted nd case came notice today take cognizance chairperson ncw rekha sharma minor rape cases hyderabad https co hntkdndzi</t>
  </si>
  <si>
    <t>['telangana', 'nct of delhi']</t>
  </si>
  <si>
    <t>sad shameful incident minor raped stand family confident telangana police get bottom track record zero tolerance comes women safety trs leader k kavitha hyderabad rape case file photo https co hgkdmxjm w</t>
  </si>
  <si>
    <t>assam got information three youth allegedly raped minor girl took action arrested accused start trial filing chargesheet days investigation underway surjit singh panesar asp kokrajhar https co lesol ymfy</t>
  </si>
  <si>
    <t>mumbai one man arrested allegedly raping year old minor school premises year old accused old school worker lured room amp raped girl admitted hospital treatment navghar police station</t>
  </si>
  <si>
    <t>maharashtra woman lawyer allegedly raped man virar area palghar district case registered sections ipc search accused underway virar police</t>
  </si>
  <si>
    <t>dharavi mumbai year old married woman gang raped knifepoint early morning inside house accused faces covered hide identity victim says accused recorded video suspect hail area cctvs checked dharavi police</t>
  </si>
  <si>
    <t>karnataka mangaluru city crime branch arrested year old man allegedly raping extorting money woman accused identified shaan nawas raped pretext marriage also forced consume drugs n shashikumar cp mangaluru city</t>
  </si>
  <si>
    <t>panaji goa around days ago received complaint russian tourist staying arambol amp someone molested minor daughter case u rape ipc amp pocso act registered accused identified ravi ramani room boy hotel sp crime branch https co aqmqflbei</t>
  </si>
  <si>
    <t>delhi rape case registered timarpur police station area fir filed basis woman complaint states author nilotpal mrinal raped years pretext marriage delhi police</t>
  </si>
  <si>
    <t>bihar woman allegedly raped men patna called pretext perform event people raped woman went home knew one people arrested ensure speedy trial manavjit singh dhillon ssp patna https co ykmaurstey</t>
  </si>
  <si>
    <t>basis complaint rape woman zero fir registered sadar bazaar police station woman alleged man raped pretext marriage fir transferred rajasthan investigation delhi police</t>
  </si>
  <si>
    <t>andhra pradesh six year old girl allegedly kidnapped raped year old man narsipatnam anakapalli district earlier today police say accused absconding three teams formed nab</t>
  </si>
  <si>
    <t>['andhra pradesh']</t>
  </si>
  <si>
    <t>delhi mcd run school bhajanpura area two girl students sitting inside class molested unknown person allegedly removed clothes girls removed clothes amp urinated front class swati maliwal chief dcw https co fljdknt</t>
  </si>
  <si>
    <t>bihar minor girl raped unknown criminals team formed case took suspects custody victim identified criminals three accused arrested gaya ssp harpreet kaur https co zyrgj nql</t>
  </si>
  <si>
    <t>west bengal minor tribal girl allegedly gang raped santiniketan police station area last night boyfriend amp gone charak mela sitting field five youth attacked took banks river birbhum sp nagendra nath tripathi https co uprodwvb</t>
  </si>
  <si>
    <t>jharkhand accused arrested connection gangrape woman last night allegedly returning home one accused later called friends gang raped ranchi police</t>
  </si>
  <si>
    <t>know raped pregnant love affair sick even family knew love affair couple relationship stop name love jihad west bengal cm nadia minor rape amp murder case</t>
  </si>
  <si>
    <t>maharashtra year old girl allegedly gang raped persons including minor nalasopara area mumbai year old accused arrested tulinj police said wednesday</t>
  </si>
  <si>
    <t>year old dalit woman allegedly gang raped people incl minors course several months virudhunagar threatened leak pvt videos accused arrested fir registered sections act amp sc st act invoked tamil nadu police</t>
  </si>
  <si>
    <t>['tamil nadu']</t>
  </si>
  <si>
    <t>jhalawar rajasthan pocso court announced death penalty man raped minor girl court declared guilty amp sentenced death penalty says public prosecutor ramavtar gurjar https co ufldncjtot</t>
  </si>
  <si>
    <t>baran rajasthan girl registered complaint rape alleging sleeping home people entered amp took forcibly one raped helped act registered case gang rape ramesh kumar ci sadar ps https co euyi zex</t>
  </si>
  <si>
    <t>delhi police arrested person allegedly molested female ph student jnu inside university campus accused student jnu also ran away mobile phone recovered police dcp southwest district gaurav sharma https co zvguhdn va</t>
  </si>
  <si>
    <t>mumbai around today woman going home baiganwadi old bus depot four people knew one took empty shanty three followed gang raped sr inspector arjun rajane shivaji nagar police station https co quptwkhshd</t>
  </si>
  <si>
    <t>accused involved abduction amp gang rape minor girl chanho area rural ranchi arrested allegedly abducted car jan took secluded place amp raped knife point case registered sit constituted matter ranchi police jharkhand https co z cuvfmec</t>
  </si>
  <si>
    <t>police registered fir amp announced reward rs information leading arrest man allegedly raped minor girl dudhlai village ichhawar police station area sehore four teams formed arrest man asp sameer yadav https co gf ltwz</t>
  </si>
  <si>
    <t>gujarat minor girl raped bus parked vip road harni area vadodara january fir registered yesterday police caught accused also minor two accomplices still absconding bharat rathod acp vadodara police https co xrkc zgra</t>
  </si>
  <si>
    <t>year old girl working ngo named oasis vadodara gujarat gang raped oct later nov girl found hanging inside railway compartment valsad railway station ds chauhan acp crime branch vadodara police https co equwoednn</t>
  </si>
  <si>
    <t>year old woman raped killed unidentified person kurla area mumbai maharashtra woman body started decomposing found vacant building case registered sections amp ipc mumbai police</t>
  </si>
  <si>
    <t>delhi police arrested year old boy allegedly raping amp killing woman dwarka area nov accused informed police raped amp fear getting caught strangled set private parts fire destroy evidence police say</t>
  </si>
  <si>
    <t>minor girl allegedly raped people last months amp even policemen alleged sexually exploited victim sp beed raja ramasamy</t>
  </si>
  <si>
    <t>year old girl allegedly raped man delhi ranjit nagar area yesterday accused absconding delhi police</t>
  </si>
  <si>
    <t>rajasthan year old student allegedly raped school principal jhunjhunu primary accused arrested role two teachers also emerged probe underway manish tripathi sp jhunjhunu https co wigkih dml</t>
  </si>
  <si>
    <t>delhi minor girl allegedly raped cousin brother kotla mubark pur case registered sections indian penal code amp pocso act investigation underway</t>
  </si>
  <si>
    <t>year old woman allegedly raped chembur area threatened iron rod case registered chembur police station survivor statement accused arrested produced court today mumbai police</t>
  </si>
  <si>
    <t>chhattisgarh girl allegedly raped girls molested training center handicaps filing fir girls sent medical examination interrogating accused security guard amp caretaker center pratibha pandey addl sp jashpur https co myavvokv</t>
  </si>
  <si>
    <t>rajasthan minor girl allegedly raped murdered degana nagaur district body found lying farm accused arrested stringent action taken police https co rvvtluot</t>
  </si>
  <si>
    <t>mumbai maharashtra year old girl allegedly molested watchman residential society kanjurmarg area booked sec ipc pocso act basis statement arrested last night produced court today</t>
  </si>
  <si>
    <t>telangana hyderabad city police announced reward rs lakhs information leading arrest pallakonda raju allegedly raped amp murdered year old girl saidabad area city https co r jjtpkczl</t>
  </si>
  <si>
    <t>andhra pradesh man son allegedly raped two minor girls pudimadaka visakhapatnam rural minor girls admitted local hospital fir registered pocso act police</t>
  </si>
  <si>
    <t>national commission protection child rights takes suo moto cognisance report yr old gang raped pune attackers arrested directs pune police commissioner inquire ensuring victim identity disclosed amp send action taken report days https co pyw creoiy</t>
  </si>
  <si>
    <t>maharashtra minor girl dies allegedly suicide daryapur amravati received complaint man repeatedly raped became pregnant amp later hanged death accused arrested amp case registered court sent accused police remand till sept si dilip patil https co sqypwiqpf</t>
  </si>
  <si>
    <t>update year old woman found lying unconscious khairani road saki naka area th sept allegedly raped died treatment city hospital mumbai police</t>
  </si>
  <si>
    <t>hyderabad six year old girl allegedly raped murdered year old neighbour saidabad police station limits police say case registered search underway accused</t>
  </si>
  <si>
    <t>done nothing wrong shiv sena enjoy power arrested maharashtra covid covid take action sushant singh rajput murdered disha salian raped amp killed yet perpetrators roam freely union minister narayan rane https co w u j bbe</t>
  </si>
  <si>
    <t>maharashtra police register case rape year old girl palghar nala sopara alleged raped man case registered section ipc pocso act investigation underway</t>
  </si>
  <si>
    <t>['jharkhand', 'maharashtra']</t>
  </si>
  <si>
    <t>madhya pradesh three men booked allegedly raping friend tour indore august complainant said friends raped giving intoxicant laced cold drink efforts nab accused says additional sp rajesh raghuvanshi https co isudlc vqi</t>
  </si>
  <si>
    <t>karnataka girl student allegedly gang raped lalithadripura layout mysuru th august per complaint men committed crime also beat girl friend fir lodged alanahally police station</t>
  </si>
  <si>
    <t>received complaint regarding uploading video instagram revealed identity parents minor girl raped murdered nangal delhi wrote instagram take corrective action ncpcr chief priyank kanoongo ani file photo https co hopp uyq</t>
  </si>
  <si>
    <t>['nct of delhi', 'punjab']</t>
  </si>
  <si>
    <t>stand statement sit silently watching women raped karnataka minister ks eshwarappa https co izqysift j</t>
  </si>
  <si>
    <t>haryana youth beaten death badminton academy gurugram aug main accused academy manager arrested brought victim force tied hands legs victim allegedly molested girl says preet pal singh acp crime gurugram https co dxacjybkm</t>
  </si>
  <si>
    <t>delhi lawyer vineet jindal filed complaint delhi police rahul gandhi sharing photo along parents girl allegedly raped amp murdered fir registered gandhi earlier tweet said fir registered incorrect error regretted</t>
  </si>
  <si>
    <t>['arunachal pradesh', 'nct of delhi']</t>
  </si>
  <si>
    <t>national commission protection child rights ncpcr wrote district magistrate south west new delhi yesterday matter minor girl allegedly raped murdered amp cremated without parents consent delhi https co bogrgceurc</t>
  </si>
  <si>
    <t>met parents loss compensated delhi govt provide rs lakhs ex gratia order magisterial inquiry amp appoint top lawyers culprits get strict punishment delhi cm meeting parents minor girl allegedly raped murdered https co uazyoop kg</t>
  </si>
  <si>
    <t>national commission protection child rights ncpcr takes suo motu cognisance matter minor girl allegedly raped murdered cremated without parents consent delhi ncpcr writes dcp south west asking furnish detailed report within hrs https co vwpv xn</t>
  </si>
  <si>
    <t>['orissa', 'nct of delhi']</t>
  </si>
  <si>
    <t>delhi registered case basis deceased mother said daughter raped added pocso act sc st act amp relevant sections handed case acp four people working crematorium arrested dcp south west ingit pratap singh https co umaqw ad</t>
  </si>
  <si>
    <t>madhya pradesh woman patient allegedly raped ward boy maharaja yashwantrao hospital indore july fir registered section ipc accused search accused additional sp jaiveer singh bhadauria said yesterday https co qiqovenbcp</t>
  </si>
  <si>
    <t>delhi man held rape case minor near dashrath puri area july got call hospital girl allegedly raped amp pregnant fir registered created account amp started looking man facebook priyanka saini si women cell https co ryivmo svu</t>
  </si>
  <si>
    <t>maharashtra year old woman raped five star hotel worli accused allegedly spiked drink police registered offence relevant sections rape poisoning worli police</t>
  </si>
  <si>
    <t>kerala high court called investigating officer report matter olympian athlete mayookha johny friend allegedly raped blackmailed man matter listed hearing july th https co dsx k hyn</t>
  </si>
  <si>
    <t>tamil nadu incident woman allegedly abducted amp raped lodge near palani murugan temple dindigul reported june inquiry revealed woman suffer physical injury staying man claimed husband dig vijayakumari https co utb jfa eq</t>
  </si>
  <si>
    <t>kerala accused rape murder case yr old girl manhandled locals idukki district brought evidence collection girl found hanging house churukkula autopsy confirmed child raped https co eil zsud</t>
  </si>
  <si>
    <t>bihar girl working orchestra allegedly raped gunpoint gopalganj district fir registered arrested accused investigation underway gopalganj sp anand kumar https co cza jxk wg</t>
  </si>
  <si>
    <t>['gujarat', 'madhya pradesh', 'bihar']</t>
  </si>
  <si>
    <t>madhya pradesh woman filed complaint stating bsf jawan raped registered fir verification found accused belong another paramilitary force case investigation gwalior additional sp hitika vasal https co whtnx ha x</t>
  </si>
  <si>
    <t>madhya pradesh woman filed complaint stating live partner bsf jawan currently posted jaipur raped pretext marriage years case section rape registered gwalior additional sp hitika vasal https co vxb odds</t>
  </si>
  <si>
    <t>['rajasthan', 'madhya pradesh']</t>
  </si>
  <si>
    <t>women shouted help robbed men near delhi metro station https co jdthhjklgg https co tdo nbwpdy</t>
  </si>
  <si>
    <t>Theft</t>
  </si>
  <si>
    <t>lucknow police arrested accused behind murder robbery outside raj bhawan https co ykxqgjfhp</t>
  </si>
  <si>
    <t>daylight bank robbery loot committed mehul bhai connivance support top bosses sitting delhi says warispathan mla amp spokesperson aimim ndachoksislipup https co frtohbudwo</t>
  </si>
  <si>
    <t>daylight bank robbery loot committed mehul bhai connivance support top bosses sitting delhi says warispathan mla amp spokesperson aimim ndachoksislipup https co dgv c jvp</t>
  </si>
  <si>
    <t>delhi businessman robbed rs lakh gunpoint busy flyover https co dflgtwdluc ndtvnewsbeeps https co uwsxgytx</t>
  </si>
  <si>
    <t>shocking daylight robbery caught camera armed men motorcycle robbed petrol pump owner lakhs robbery took place naraina flyover west delhi https co konhp ky</t>
  </si>
  <si>
    <t>delhi businessman robbed rs lakh gunpoint busy flyover https co dflgtwlkvc https co nu fnk</t>
  </si>
  <si>
    <t>watch delhi police arrest burglars impromptu robbery dance caught camera https co gooejepte</t>
  </si>
  <si>
    <t>unidentified miscreants robbed cash jewellery worth one lakh rupees four women one loot victims adj rewa delayedjab https co b omfgqyl</t>
  </si>
  <si>
    <t>delhi police arrests man involved eight cases robbery https co kjqgyswehn</t>
  </si>
  <si>
    <t>wanted cases robbery delhi man arrested mobile phones https co mwhettoxcr https co ppkv uxkbg</t>
  </si>
  <si>
    <t>navi mumbai resident travelling car robbed passengers https co imgplzvts https co iadqhdwbxv</t>
  </si>
  <si>
    <t>according officials koppu hailing telangana fatally shot suspected incident robbery restaurant worked us https co py jnjc sg</t>
  </si>
  <si>
    <t>total five thieves tuesday broke four shops located narrow lane delhi looted goods worth lakhs rupees video robbery gone viral social media https co yj act</t>
  </si>
  <si>
    <t>robbery p chidambaram house says police family denies incident https co xlv cm h https co iotusiusry</t>
  </si>
  <si>
    <t>former finance minister p chidambaram house chennai robbed itvideo videos https co nounxnp mg https co ociq mow</t>
  </si>
  <si>
    <t>daylight robbery rajasthan bank masked men loot rs lakh watch https co kxvq kpv https co ea zqwexdi</t>
  </si>
  <si>
    <t>cops rule robbery preliminary probe murder members family delhi https co anv erxtpk</t>
  </si>
  <si>
    <t>two army jawans robbed old delhi railway station https co olijonqtpp https co n fznjsvfc</t>
  </si>
  <si>
    <t>women robbed ghaziabad man posing driver https co aulchn fz https co xtexm h bj</t>
  </si>
  <si>
    <t>woman allegedly gang raped robbery ludhiana metal factory six arrested https co eelmdbuart https co klh nrvxqf</t>
  </si>
  <si>
    <t>bizarre incident monkey robbed man daughter rs monday enter bank agra https co mi b weg w</t>
  </si>
  <si>
    <t>delhi arrested robbery underground hideout busted cases solved https co utl xvbryt ndtvnewsbeeps https co bsrittmafm</t>
  </si>
  <si>
    <t>delhi arrested robbery underground hideout busted cases solved https co utl xvbryt https co dypvlgjc</t>
  </si>
  <si>
    <t>harinder pradhan involved many crimes booked dozen cases murder contract killing loot robbery abduction various police stations delhi via mail today https co ndopar jko</t>
  </si>
  <si>
    <t>police said crime branch begun probe looking whether haryana based criminals behind robbery cum killing https co lnnkfo ugm</t>
  </si>
  <si>
    <t>['rajasthan', 'haryana']</t>
  </si>
  <si>
    <t>breaking robbery delhi dehradun highway robbers attack wedding procession bride shot dead assailants loot cash jewellery worth rs lakhs https co xmqqtmzl</t>
  </si>
  <si>
    <t>['uttarakhand', 'nct of delhi']</t>
  </si>
  <si>
    <t>nabha jailbreak mastermind escaped faces robbery charges hong kong https co rpejgng ax https co pbz aa kjd</t>
  </si>
  <si>
    <t>shocking incident man shot delhi connaught place outside money exchange company resisted robbery attempt arvindojha https co xlmbdd</t>
  </si>
  <si>
    <t>breaking robbery attempt delhi connaught place two men tried stealing bag man resisted fired incident happened outside gate number rajiv chowk metro station victim admitted rml hospital https co egpecjsuqy</t>
  </si>
  <si>
    <t>breaking robbery caught cctv mumbai based gold merchant beaten robbed kolhapur kg gold stolen merchant radhika details https co evgz pfzz</t>
  </si>
  <si>
    <t>watch shocking visuals madhya pradesh man robbed gunpoint inside atm security guard present outside https co neffe k sj</t>
  </si>
  <si>
    <t>breaking man robbed gunpoint inside atm indore https co ukptskkpij</t>
  </si>
  <si>
    <t>cctv captures daylight robbery hyderabad https co zpsybizema</t>
  </si>
  <si>
    <t>watch daring act three people robbed man bike posh jubilee hills area hyderabad broad daylight https co tuz nsk l</t>
  </si>
  <si>
    <t>diplomat eenam gambhir called pakistan terroristan robbed phone delhi https co qslj tbqh ndtvnewsbeeps https co awecnbrw</t>
  </si>
  <si>
    <t>diplomat eenam gambhir called pakistan terroristan robbed phone delhi https co qslj ba https co suz qscay</t>
  </si>
  <si>
    <t>rajasthan police arrested manju wife nathuram dacoit wanted chennai police robbery case https co xgowiub</t>
  </si>
  <si>
    <t>['rajasthan', 'tamil nadu']</t>
  </si>
  <si>
    <t>police officer chennai shot rajasthan trying nab two people suspected robbery https co il aeovwan</t>
  </si>
  <si>
    <t>cctv footage surfaces showing gang members attempting robbery atm using gas cutters heavy tools south west delhi https co vpme bvfyz</t>
  </si>
  <si>
    <t>delhi school students arrested murdering year old dtc bus robbery attempt thwarted https co k egiz</t>
  </si>
  <si>
    <t>breaking let terrorists arrested j amp k police ther terrorists responsible bank robbery last week srinagar https co cq fxqhbb</t>
  </si>
  <si>
    <t>gau rakshaks strike alwar farmer says robbed cows https co wtvviwyjm https co jde iimua</t>
  </si>
  <si>
    <t>shocking robbery attempt captured camera parbhani town marathwada region https co jggkyzhde</t>
  </si>
  <si>
    <t>sit question kunigal giri reportedly involved robbery cases gauri lankesh murder investigation gaurimurderprobe https co f bniwyj</t>
  </si>
  <si>
    <t>breaking police officers mathura allegedly manhandled toll plaza staff agra delhi national highway robbed cash https co vvdf ehcz</t>
  </si>
  <si>
    <t>passengers mumbai delhi august kranti rajdhani express robbed valuables worth rs lakh https co gf qf sjab</t>
  </si>
  <si>
    <t>new delhi unarmed cops foil atm robbery attempt https co ilhyso z j https co ubcxokew</t>
  </si>
  <si>
    <t>mumbai people arrested connection robbery diamonds worth rs lakh jewellery shop https co ihirtjgger</t>
  </si>
  <si>
    <t>exclusive gujarat floods robbed village occupants occupation https co ngrf https co sq x rgvgb</t>
  </si>
  <si>
    <t>shelling robbed young minds bright future poonch kashmir icymi https co mepz xoyhp</t>
  </si>
  <si>
    <t>watch bank robbery branch muthoot finance near hyderabad https co k jdkn g</t>
  </si>
  <si>
    <t>year old delhi man foils robbery bid grandson saves wife life https co mtq dvrbik</t>
  </si>
  <si>
    <t>trader along wife son shot dead last night apparent robbery attempt sitapur town https co ixyhndbjsc</t>
  </si>
  <si>
    <t>['arunachal pradesh', 'chhattisgarh', 'uttar pradesh']</t>
  </si>
  <si>
    <t>based pulse trader family shot dead robbery sitapur incident took place around pm last night accused run</t>
  </si>
  <si>
    <t>['chhattisgarh', 'uttar pradesh']</t>
  </si>
  <si>
    <t>former delhi bjp mla vijay jolly robbed https co dy nmfoe https co xjgqkxfli</t>
  </si>
  <si>
    <t>atm robbed terrorists kashmir anantnag district investigations underway says police https co sgzhhuy xo</t>
  </si>
  <si>
    <t>persons detained questioning robbery amp alleged gangrape incident yamuna expressway near greater noida https co gtxfs p</t>
  </si>
  <si>
    <t>angered killing two jewellers robbery traders mathura called bandh https co ksxosv c</t>
  </si>
  <si>
    <t>jammu kashmir police declare lakhs reward information umermajid suspect behind kulgam robbery monday died pti https co p puhlplxz</t>
  </si>
  <si>
    <t>militants arrested crpf foils bank robbery bid anantnag watch exclusive report itvideo https co nounxo ikq https co eijbxxymom</t>
  </si>
  <si>
    <t>update attackers robbed entire livestock like goat sheep cows police say fir registered culprits identified</t>
  </si>
  <si>
    <t>robbery delhi patna rajdhani express near buxar bihar https co tdzmpaet https co qmpvdw lor</t>
  </si>
  <si>
    <t>['nct of delhi', 'bihar']</t>
  </si>
  <si>
    <t>suresh prabhu tweets new delhi patna rajdhani express robbery incident https co gvueg sqb</t>
  </si>
  <si>
    <t>delhi shamed german national attacked amp robbed men watch itvideo know https co nounxo ikq https co vasmr tjd</t>
  </si>
  <si>
    <t>year old german national attacked robbed near kashmere gate delhi https co tlpmxkdn</t>
  </si>
  <si>
    <t>caught camera women beat armed men gurgaon bank avert robbery read https co kesxadjrav https co arzzc uwmq</t>
  </si>
  <si>
    <t>kejriwal seeking public fund robbery people delhi prakash javadekar https co gxwdt jtq</t>
  </si>
  <si>
    <t>two women bank staff members foil robbery bid armed men later thrashed people gurugram haryana ani news</t>
  </si>
  <si>
    <t>watch robbery post office delhi anand vihar early morning hours cash bags looted amount ascertained yet https co toxp xicmt</t>
  </si>
  <si>
    <t>muthoot branch robbery hyderabad accused backed chhota rajan associate planned contest bmc polls https co jqxh ncy</t>
  </si>
  <si>
    <t>breaking delhi police arrests people atm robbery case pandav nagar recovers lakhs reports saahilmenghani https co aqljxdou</t>
  </si>
  <si>
    <t>watch notesban economic robbery says rahul gandhi uttarakhand https co xdazwzmy</t>
  </si>
  <si>
    <t>['uttarakhand']</t>
  </si>
  <si>
    <t>lashkar terrorists behind pulwama bank robbery says jammu kashmir police https co iviter https co qtghuq bj</t>
  </si>
  <si>
    <t>watch timesnow accesses cctv footage robbery ratnipora branch jammu kashmir bank https co bfesjupf</t>
  </si>
  <si>
    <t>maha missing sena mla returns surat says forcibly hospitalised given injections another recounts tale escape</t>
  </si>
  <si>
    <t>rajasthan man gets year jail kidnapping rape case</t>
  </si>
  <si>
    <t>maha missing shiv sena mla returns surat says forcibly admitted hospital given injections</t>
  </si>
  <si>
    <t>sanjay raut claims sena mla nitin deshmukh kidnapped currently bjp control surat</t>
  </si>
  <si>
    <t>woman held bhopal honey trapping okhla doctor police</t>
  </si>
  <si>
    <t>eknath shinde pressured rebel shiv sena sanjay raut alleges attack mlas surat police goons</t>
  </si>
  <si>
    <t>pil delhi hc seeking full black money confiscation life imprisonment fraudsters</t>
  </si>
  <si>
    <t>abducted minor mp recovered j k ramban</t>
  </si>
  <si>
    <t>navi mumbai cops rescue kidnapped toddler hours arrest woman</t>
  </si>
  <si>
    <t>missing minor girl found dead rajasthan karauli</t>
  </si>
  <si>
    <t>pakistan hindu girl rescued punjab province week abducted</t>
  </si>
  <si>
    <t>bihar rjd mla convicted arms seizure case</t>
  </si>
  <si>
    <t>gold smuggling case swapna suresh files plea kerala hc quashing former minister allegations</t>
  </si>
  <si>
    <t>man held gurugram kidnapping minor girl goa labour camp</t>
  </si>
  <si>
    <t>ink attack woman accused rajasthan minister son rape</t>
  </si>
  <si>
    <t>gold smuggling case satheesan alleges kerala govt threatening people ready give evidence cm</t>
  </si>
  <si>
    <t>delhi tenant kidnaps infant arrested within hours</t>
  </si>
  <si>
    <t>uzbek woman among five held kidnapping goa man ransom</t>
  </si>
  <si>
    <t>three girls kidnapped gorakhpur traced delhi</t>
  </si>
  <si>
    <t>assam rifles jawan gets years jail term rape attempt minor</t>
  </si>
  <si>
    <t>four arrested businessman abduction jharkhand</t>
  </si>
  <si>
    <t>mumbai man repeat offender gets death penalty rape murder minor</t>
  </si>
  <si>
    <t>crime cult status young death moose wala killing brings focus punjab brutal gang feuds</t>
  </si>
  <si>
    <t>raped bitten beaten bus conductor record held assault rajasthan yr old</t>
  </si>
  <si>
    <t>prison doors shut yasin malik decades old peace bid delhi new road map</t>
  </si>
  <si>
    <t>rape forgotten years ago mathura denied justice society betrayed</t>
  </si>
  <si>
    <t>office lawyer less respected court law allahabad hc</t>
  </si>
  <si>
    <t>minor girl gang raped assam kokrajhar three held</t>
  </si>
  <si>
    <t>body haryanvi singer missing since may found buried haryana meham two arrested</t>
  </si>
  <si>
    <t>tajinder bagga arrest hc asks delhi police respond punjab police plea seeking quash fir</t>
  </si>
  <si>
    <t>mumbai upset marriage fixed teen sisters leave home</t>
  </si>
  <si>
    <t>teacher kidnapped girl maha nabbed faridabad</t>
  </si>
  <si>
    <t>girl reported kidnapped found lover vadodara station</t>
  </si>
  <si>
    <t>wanted gangster bihar arrested delhi police</t>
  </si>
  <si>
    <t>bihar wanted gangster nabbed delhi</t>
  </si>
  <si>
    <t>sc panel recommends murder charges cops encountered gangrape accused hyderabad</t>
  </si>
  <si>
    <t>sc sends hyderabad encounter probe report hc orders sharing parties</t>
  </si>
  <si>
    <t>maha three held kidnapping class student jalna</t>
  </si>
  <si>
    <t>delhi minor girl abducted gangraped three arrested juvenile apprehended</t>
  </si>
  <si>
    <t>maha woman held kidnapping year old boy thane</t>
  </si>
  <si>
    <t>arrested juvenile nabbed kidnapping sexually assaulting minor j k srinagar</t>
  </si>
  <si>
    <t>delhi police jaipur arrest rajasthan minister son rape case</t>
  </si>
  <si>
    <t>year old girl kidnapped gang raped car ranchi</t>
  </si>
  <si>
    <t>delhi hc acquits man convicted years ago kidnapping minor girl</t>
  </si>
  <si>
    <t>mentally challenged girl raped kanpur accused detained</t>
  </si>
  <si>
    <t>mp woman kidnapped gang raped chhatarpur district four held</t>
  </si>
  <si>
    <t>delhi court reserves order plea seeking enhancement security bagga release mobile phones</t>
  </si>
  <si>
    <t>cops hoshiarpur booked abducting kota man drugs charges</t>
  </si>
  <si>
    <t>['chhattisgarh', 'rajasthan', 'punjab']</t>
  </si>
  <si>
    <t>delhi court acquits terror suspects prosecution fails prove case</t>
  </si>
  <si>
    <t>gandhi nagar gangrape case delhi police urges hc enhance years jail term two convicts</t>
  </si>
  <si>
    <t>ghaziabad man attempts self immolation collector office</t>
  </si>
  <si>
    <t>tajinder bagga delhi statement recorded today court</t>
  </si>
  <si>
    <t>woman accuses rajasthan minister son raping delhi police files fir</t>
  </si>
  <si>
    <t>muzaffarnagar police seizes house man facing criminal charges</t>
  </si>
  <si>
    <t>teenager raped murdered hazaribagh arrested</t>
  </si>
  <si>
    <t>bjp govts protecting goon incited riots bagga evade punjab police forever aap</t>
  </si>
  <si>
    <t>goa cm pramod sawant terms tajinder bagga arrest kidnapping punjab police</t>
  </si>
  <si>
    <t>['punjab', 'goa']</t>
  </si>
  <si>
    <t>medical examination revealed injury marks tajinder bagga body delhi police</t>
  </si>
  <si>
    <t>punjab moves applications hc bagga arrest case wants centre made party</t>
  </si>
  <si>
    <t>tajinder bagga arrest delhi bjp stages protest calls kejriwal dictator</t>
  </si>
  <si>
    <t>delhi police provide security bjp leader bagga</t>
  </si>
  <si>
    <t>bagga claims punjab police arrested terrorist</t>
  </si>
  <si>
    <t>delhi bjp chief adesh gupta blames aap led punjab govt misusing police arrest tajinder bagga</t>
  </si>
  <si>
    <t>tajinder bagga reaches residence delhi says bjp worker scared anyone</t>
  </si>
  <si>
    <t>delhi police produces tejinder pal singh bagga magistrate residence gurugram</t>
  </si>
  <si>
    <t>manjinder singh sirsa slams aap choosing mohali dsp ill famed past take action tajinder bagga</t>
  </si>
  <si>
    <t>tajinder bagga taken hospital delhi checkup</t>
  </si>
  <si>
    <t>bagga arrest punjab parties slam aap govt misusing police</t>
  </si>
  <si>
    <t>tajinder bagga kidnapped arrested bjp manjinder singh sirsa</t>
  </si>
  <si>
    <t>tajinder bagga delhi bjp leader penchant scuffles often dismissed twitter troll</t>
  </si>
  <si>
    <t>haryana cm calls bjp leader tajinder bagga arrest political</t>
  </si>
  <si>
    <t>hc turns plea keep bjp leader bagga haryana next hearing saturday</t>
  </si>
  <si>
    <t>delhi police team takes custody bjp leader bagga kurukshetra leaves national capital</t>
  </si>
  <si>
    <t>bjp tajinder bagga arrested punjab police stopped haryana delhi police file abduction case</t>
  </si>
  <si>
    <t>['nct of delhi', 'haryana', 'punjab']</t>
  </si>
  <si>
    <t>delhi police file kidnapping case punjab cops arrest bjp leader tajinder bagga</t>
  </si>
  <si>
    <t>punjab police arrests delhi bjp leader tajinder bagga gets held haryana</t>
  </si>
  <si>
    <t>delhi police registers kidnapping case punjab cops arrest bjp tajinder bagga</t>
  </si>
  <si>
    <t>lalitpur gang rape accused sho sent judicial custody new staff posted pali police station</t>
  </si>
  <si>
    <t>['chhattisgarh', 'rajasthan', 'maharashtra', 'uttar pradesh']</t>
  </si>
  <si>
    <t>lalitpur rape case new staff posted pali police station accused sho produced court</t>
  </si>
  <si>
    <t>caught cam father son duo killed firecrackers loaded scooter explode tamil nadu https co ofdlmxpij</t>
  </si>
  <si>
    <t>chandigarh wife punjab university professor found murdered campus residence https co fetaegw ur</t>
  </si>
  <si>
    <t>homeless persons stabbed death rs delhi hazrat nizamuddin area https co owtzg z h</t>
  </si>
  <si>
    <t>uttarakhand people killed injured road accident dehradun https co bglepbqbh</t>
  </si>
  <si>
    <t>army officer soldier killed mysterious blast along loc jammu kashmir https co sc nypqlyz</t>
  </si>
  <si>
    <t>['arunachal pradesh', 'jammu &amp; kashmir']</t>
  </si>
  <si>
    <t>army officer soldier killed mysterious blast along loc jammuandkashmir https co sc nypqlyz</t>
  </si>
  <si>
    <t>rajasthan pune girl stabbed death jaipur man following maharashtra https co ht php uw</t>
  </si>
  <si>
    <t>['rajasthan', 'maharashtra']</t>
  </si>
  <si>
    <t>jammuandkashmir accident killed several injured bus falls gorge thathri doda district https co cwykpezfzm</t>
  </si>
  <si>
    <t>karnataka year old man abducted killed affair muslim woman vijaypura district https co woogk vboz</t>
  </si>
  <si>
    <t>karnataka man abducted murdered relationship woman different religion https co vcgufotym</t>
  </si>
  <si>
    <t>andhra pradesh woman stabbed death year old son killing year old daughter https co wbrdogmgy</t>
  </si>
  <si>
    <t>kisanpyrepolitics astonished vivek srivastava eulogizes mao killed million people aranganathan hits viveksrivastav watch heated debate india upfront rahul shivshankar https co emjqufc wm</t>
  </si>
  <si>
    <t>jharkhand cbi says district judge uttam anand murdered files first chargesheet https co en afaownb</t>
  </si>
  <si>
    <t>['gujarat', 'jharkhand']</t>
  </si>
  <si>
    <t>delhi year woman stabbed death uttam nagar rejecting stalker relationship proposal https co bexavfcnmz</t>
  </si>
  <si>
    <t>rajasthan year old woman killed legs chopped jaipur family victim stage protest demanding action bhanwar ground details https co ct makn</t>
  </si>
  <si>
    <t>newsalert year old girl stabbed death dwarka delhi suspects identified priyank updates https co aqrgbucizf</t>
  </si>
  <si>
    <t>newsalert rajasthan woman killed legs chopped jaipur bhanwar details probe https co j ob ah</t>
  </si>
  <si>
    <t>keralafloods killed across state rescue ops full swing vivek reports kerala nedumpuram https co mvduteu h</t>
  </si>
  <si>
    <t>keralafloods killed across state gates idukki dam opened downstream areas alert rescue ops full swing vivek reports kerala nedumpuram https co g rclbuzgy</t>
  </si>
  <si>
    <t>delhi man called outside house stabbed death neighbour sangam vihar area https co plgoo wg</t>
  </si>
  <si>
    <t>two labourers bihar killed targeted attack jammuandkashmir kulgam area cordoned https co juj smlde</t>
  </si>
  <si>
    <t>['bihar', 'jammu &amp; kashmir']</t>
  </si>
  <si>
    <t>times ieshan wani updates latest terror attack j amp k labourers killed https co g rlqc sfz</t>
  </si>
  <si>
    <t>keralarains killed several missing heavy rainfall triggers floods landslides https co qsr zde</t>
  </si>
  <si>
    <t>non kashmiris targeted jammuandkashmir street vendor bihar carpenter killed terrorists srinagar amp pulwama ieshan wani updates amp pradeep dutta analysis https co apfppshvl</t>
  </si>
  <si>
    <t>['maharashtra', 'bihar', 'jammu &amp; kashmir']</t>
  </si>
  <si>
    <t>non local residents shot dead valley street vendor bihar killed srinagar pulwama carpenter succumbed bullet injuries reactions pour sohil ground report https co uh hqhl db</t>
  </si>
  <si>
    <t>another bihari golgappa vendor labourer killed j amp k mehboobamufti calls constructive dialogue locals https co g xsh svm</t>
  </si>
  <si>
    <t>another golgappa vendor bihar killed terrorists j amp k srinagar https co g xsh mtnk</t>
  </si>
  <si>
    <t>thane cop stabbed face trying stop fight two groups https co hcuyfosdys</t>
  </si>
  <si>
    <t>watch videos car allegedly mowing people chhattisgarh dussehra march person reportedly killed amp least people injured incident listen doctor treated victims govind details devoteescrushed https co dvboignnap</t>
  </si>
  <si>
    <t>watch videos car allegedly mowing people chhattisgarh dussehra march person reportedly killed amp least people injured incident listen doctor treated victims govind details https co p f myoy</t>
  </si>
  <si>
    <t>one three terrorists killed shopian linked killing street vendor virender paswan srinagar https co wf wmn uvg</t>
  </si>
  <si>
    <t>newsalert terrorists killed security forces jammuandkashmir shopian one identified mukhtar shah responsible killing street vendor ieshan wani details amp pradeep analysis https co infzst nsp</t>
  </si>
  <si>
    <t>protested farmers killed bjp people lakhimpurkheri chandra sekhar jha vice president shiv sena west bengal tells times sarkarshutsdownstate https co nak yrhfyj</t>
  </si>
  <si>
    <t>watch deferred visuals emerge poonch encounter site indian army personnel killed encounter still underway pradeep dutta analysis https co uxhksgmr</t>
  </si>
  <si>
    <t>lakhimpur violence maha vikas aghadi constituents call bandh maharashtra solidarity farmers killed lakhimpurkheri listen reactions aruneel analysis https co z cfx im</t>
  </si>
  <si>
    <t>massive protests underway across jammu srinagar recent incidents terror killed civilians pdp also protests targeted killings say govt failed ieshan wani amp pradeep dutta ground reports indiawithnayakashmir https co fgsnmylycb</t>
  </si>
  <si>
    <t>['maharashtra', 'jammu &amp; kashmir']</t>
  </si>
  <si>
    <t>times sohil ieshan report kashmir outrage among people teachers killed srinagar https co xoqhkkszr</t>
  </si>
  <si>
    <t>watch times ieshan wani amp pradeep dutta report protests underway jammu srinagar recent terror attacks killed civilians valley https co yakrahied</t>
  </si>
  <si>
    <t>massive protests underway across jammu srinagar recent incidents terror killed civilians valley pdp also protests targeted killings say govt failed ieshan wani amp pradeep dutta ground reports https co dxhgsioqh</t>
  </si>
  <si>
    <t>newsalert jammu crpf fires suspicious vehicle person killed vehicle carry number plate tried speed past check post ieshan details https co l gvrf xd</t>
  </si>
  <si>
    <t>kashmirhateattacks teachers killed terror attack srinagar forces question silence human rights activists pradeep dutta news analysis https co oxrsstcrdx</t>
  </si>
  <si>
    <t>kashmirhateattacks teachers killed terror attack srinagar days hate attacks repeat horror union minister drjitendrasingh questions silence human rights activists pranesh roy analysis https co kquwz lugc</t>
  </si>
  <si>
    <t>nine killed injured collision truck passenger bus barabanki https co wc snk vg</t>
  </si>
  <si>
    <t>kashmir pays tribute makhan lal bindroo road named bindroo killed terrorists mayor srinagar junaid mattu speaks times listen kashmirhateattack https co v ay j</t>
  </si>
  <si>
    <t>justin srinagar mayor formally propose resolution rename road jehangir chowk kashmiri pandit bindroo killed terror attack https co pxq c flg</t>
  </si>
  <si>
    <t>newsalert kashmir pays tribute makhan lal bindroo road named bindroo killed terrorists exclusive mayor srinagar junaid mattu speaks times listen https co pxnfda mfa</t>
  </si>
  <si>
    <t>uttarpradesh farmer killed lakhimpur kheri violence cremated second post mortem https co ftdtazux z</t>
  </si>
  <si>
    <t>govt tell killed lakhimpur question law order situation grim uttar pradesh anuragspparty national spokesperson sp tells padmaja joshi thenewshour agenda lakhimpuraftershocks https co mdeh</t>
  </si>
  <si>
    <t>karnataka man relationship girl different religion found brutally murdered cops suspect right wing outfit involvement crime https co lpxru obbk</t>
  </si>
  <si>
    <t>lakhimpur kheri incident cm promises strict action killed violence dm says farmers died accident https co feedljircs</t>
  </si>
  <si>
    <t>karnataka man relationship girl different religion found brutally murdered cops suspect right wing outfit involvement crime https co lpxru gczu</t>
  </si>
  <si>
    <t>newsalert controversy erupts death kanpur businessman reportedly killed police assault cm yogi demands dismissal tainted officers samajwadi party leader akhilesh yadav demands probe sitting judge amir analysis https co kemxotmnsu</t>
  </si>
  <si>
    <t>assam eviction row civilians killed policemen injured anti encroachment drive assam dholpur listen cm himanta biswa sarma priyank tripathi ground report eviction spot https co v ryvrc dr</t>
  </si>
  <si>
    <t>['assam', 'rajasthan']</t>
  </si>
  <si>
    <t>newsupdate delhi gangsters killed firing rohinicourt killed counter firing delhi police one else injured dead attack https co xyzcbczqg</t>
  </si>
  <si>
    <t>newsalert delhi police commissioner rakeshasthana reach crime spot rohini court shootout took place gangster amp others reportedly killed incident listen top reactions bhavatosh nilashish analysis anuj ground report https co jusqgymhgl</t>
  </si>
  <si>
    <t>newsalert karnataka people reportedly killed amp injured accidental fire godown bengaluru https co zexkp sk</t>
  </si>
  <si>
    <t>mob lynching rajasthan year old hindu boy killed congress trivialises lynching crimes happen anywhere join padmaja joshi thenewshour agenda pm https co yd v ryoi</t>
  </si>
  <si>
    <t>mob lynching rajasthan year old hindu boy killed congress trivialises lynching crimes happen anywhere join padmaja joshi thenewshour agenda pm https co vg rs xrvm</t>
  </si>
  <si>
    <t>mob lynching rajasthan year old hindu boy killed congress trivialises lynching crimes happen anywhere join padmaja joshi thenewshour agenda pm https co ar v iffqu</t>
  </si>
  <si>
    <t>exclusive captamarindersingh speaks navika kumar resigning punjab cm seen sidhu develop anti pro pakistan attitude indian soldiers killed border go hug gen bajwa imran khan https co pfabdj x</t>
  </si>
  <si>
    <t>assam kokrajhar police bust terror camp newly formed united liberation bodoland cadres killed https co poy vjef</t>
  </si>
  <si>
    <t>newsalert terrorists killed encounter assam forces arms amp ammunition recovered arindam details https co td kilj uw</t>
  </si>
  <si>
    <t>sub inspector arshid ahmad killed terrorists srinagar jammuandkashmir thousands reach bid farewell martyr pradeep analysis https co yhhxvyvqn</t>
  </si>
  <si>
    <t>car sheena bora killed traced yet recovered say mumbai police sheenatruthout</t>
  </si>
  <si>
    <t>guwahati ndfb cadre wanted connection massacre adivasis killed encounter joint team assam police amp army</t>
  </si>
  <si>
    <t>nscn k militants killed encounter tuensang nagaland army sources</t>
  </si>
  <si>
    <t>['nagaland']</t>
  </si>
  <si>
    <t>ceasefire violation update killed injured shelling pakistani troops along ib jammu district say officials pti</t>
  </si>
  <si>
    <t>ceasefire violation update civilians killed pak firing rs pura sector jammu amp kashmir</t>
  </si>
  <si>
    <t>ceasefire violation update civilians killed injured pak firing rs pura sector jammu amp kashmir</t>
  </si>
  <si>
    <t>kochi people including one woman killed ferry carrying people capsized crashing fishing boat</t>
  </si>
  <si>
    <t>coimbatore year old migrant worker assam killed private ambulance allegedly carrying dead person hit city outskirts</t>
  </si>
  <si>
    <t>['assam', 'tamil nadu']</t>
  </si>
  <si>
    <t>killed bengaluru nanded express derails colliding truck anantapur andhra pradesh http co dnkwb ybdp</t>
  </si>
  <si>
    <t>['andhra pradesh', 'maharashtra']</t>
  </si>
  <si>
    <t>karnataka mla venkatesh nayak among six killed train derailment anantapur district ap</t>
  </si>
  <si>
    <t>['andhra pradesh', 'karnataka']</t>
  </si>
  <si>
    <t>three persons including two children killed two injured fire broke today shadnagar town mahabubnagar district telangana</t>
  </si>
  <si>
    <t>three militants killed one army jawan injured encounter kupwara district kashmir pti</t>
  </si>
  <si>
    <t>nscn k cadres involved june ambush killed armymen manipur apprehended pti</t>
  </si>
  <si>
    <t>breaking chhattisgarh crpf jawan killed encounter maoists bansaguda bijapur</t>
  </si>
  <si>
    <t>['chhattisgarh', 'karnataka']</t>
  </si>
  <si>
    <t>killed amp injured van collided gravel laden lorry chathirakui ramanathapuram district tn</t>
  </si>
  <si>
    <t>three civilians killed firing pakistani troops fresh ceasefire violation poonch sector police pti</t>
  </si>
  <si>
    <t>pilgrims killed injured pick van carrying collided speeding truck nh near jamshedpur</t>
  </si>
  <si>
    <t>['jharkhand', 'bihar']</t>
  </si>
  <si>
    <t>killed injured wall collapse incident attara area banda</t>
  </si>
  <si>
    <t>breaking encounter pulwama ends top lashkar commander killed</t>
  </si>
  <si>
    <t>encounter ends pulwama jammu amp kashmir top lashkar commander killed</t>
  </si>
  <si>
    <t>yesterday andhra one workers killed cong fighting special status andhra pradesh rahul gandhi stallingreforms</t>
  </si>
  <si>
    <t>heartfelt condolences families killed stampede deoghar pray speedy recovery injured hm rajnath singh</t>
  </si>
  <si>
    <t>babadham temple stampede jharkhand cm raghubar das announces compensation rs lakh kin killed stampede</t>
  </si>
  <si>
    <t>militants amp soldier killed gunbattle infiltration bids ultras keran tangdhar sectors along loc</t>
  </si>
  <si>
    <t>bihar shocker minor raped pretext marriage paraded across village https co cn jl jh</t>
  </si>
  <si>
    <t>hyderabad beggarwoman gang raped two men isolated place chatrinaka https co oor rbjm</t>
  </si>
  <si>
    <t>bhopal woman raped acquaintance tied rakhi last year bhopal crime https co mgzfyvvo</t>
  </si>
  <si>
    <t>bhopal woman raped acquaintance tied rakhi last year https co mgzfyvecij</t>
  </si>
  <si>
    <t>man molested woman lynched death family members faridabad one held https co kcday oqky</t>
  </si>
  <si>
    <t>madhyapradesh year old woman gang raped six persons construction building tikamgarh https co shp vphsk</t>
  </si>
  <si>
    <t>breakingnews rajasthan girls auctioned stamp papers else mothers raped nhrc notice rajasthan government rajasthan become dangerous women shehzad poonawala bjp spokesperson shehzad ind news bhawani deora details shilparathnam https co obl dlmbyq</t>
  </si>
  <si>
    <t>tripura minor tribal girl returning cultural programme gang raped khowai https co xl mvklocg</t>
  </si>
  <si>
    <t>year old girl gang raped two men lodge south mumbai https co qyjpco fah</t>
  </si>
  <si>
    <t>chhattisgarh shocker nurse working alone diwali break gang raped four health centre https co gcfd p hu</t>
  </si>
  <si>
    <t>jharkhand female software engineer belonging tribal community allegedly gang raped chaibasa fir registered people bjp alleges jharkhand become rape state india arrest made connection incident https co saad</t>
  </si>
  <si>
    <t>year old techie gang raped jharkhand chaibasa detained https co hjq ivkkfz</t>
  </si>
  <si>
    <t>breakingnews jharkhand men attacked girl last night snatched phone money gang raped girl admitted hospital given statement case currently filed men journokssr state law amp order akankshaswarups https co ue ralytnw</t>
  </si>
  <si>
    <t>jharkhand shocker tribal woman working software engineer gang raped ten chaibasa bring ten justice says jmm bjp slams soren sarkar holds hota hai mindset state regime responsible recurring incidences brutal crimes women https co uwnlp brx</t>
  </si>
  <si>
    <t>jharkhand shocker tribal woman working software engineer gang raped ten chaibasa victim said fragile state sit team cops reach crime scene sohan singh ground shares exclusive updates times siddhartha talya https co cqzfusl cc</t>
  </si>
  <si>
    <t>beti bachao slogan year old child raped school principal driver hyderabad trishabshetty activist amp founder shesays gone wrong virtue people electing power trusting security safety watch plainspeak ridhimb https co u xiel rrb</t>
  </si>
  <si>
    <t>hyderabad year old child raped school principal driver bachu srinivas trs leader vikramsingh former dgp views watch plainspeak ridhimb https co w vrbaxpw</t>
  </si>
  <si>
    <t>hyderabad horror four year old kindergarten student raped school principal driver https co gyj rsreq</t>
  </si>
  <si>
    <t>hyderabad year old child raped school principal driver seematyagii president ghaziabad parents asciciation amberological social activist views listen callers say anushasoni https co hu wtnskkc</t>
  </si>
  <si>
    <t>['telangana', 'uttar pradesh']</t>
  </si>
  <si>
    <t>hyderabad year old girl student raped school principal driver months banjara hills arrested bjp k krishna sagar rao bjpkrishnasagar elaborates heinous crime morning news banjarahills posco grihaatul https co ghmzsoa kw</t>
  </si>
  <si>
    <t>['telangana', 'madhya pradesh', 'karnataka']</t>
  </si>
  <si>
    <t>hyderabad year old kg student raped principal driver upscale banjarahills school shut amid protest parents listen victim mother say morning news grihaatul https co ryeqixntlv</t>
  </si>
  <si>
    <t>delhi woman abducted gang raped men ghaziabad dcw chief takes cognizance matter https co g gol qx</t>
  </si>
  <si>
    <t>year old raped driver private school hyderabad family demands justice news swastikadas details toyasingh hyderabad crimenews hyderabadrapecase https co ukfakn txq</t>
  </si>
  <si>
    <t>breakingnews hyderabad lkg student allegedly raped driver private school accused nabbed police swastikadas details watch newsepicentre maryashakil https co paw rgewdy</t>
  </si>
  <si>
    <t>woman drugged gang raped ashram lucknow read https co bfjy iksy crime https co oww pbzxn</t>
  </si>
  <si>
    <t>thane police arrests autorickshaw driver molested amp dragged college student https co nwdpzkfzcm</t>
  </si>
  <si>
    <t>year old woman molested dragged auto driver maharashtra thane fir registered https co iyieueeybx</t>
  </si>
  <si>
    <t>pregnant teenager set ablaze uttar pradesh mainpuri allegedly raped months ago https co aig xxxaf</t>
  </si>
  <si>
    <t>dalit girl raped amethi dalits https co n mdpce</t>
  </si>
  <si>
    <t>breaking year old allegedly molested madrassa teacher indore case registered accused pocso act tune https co bqdovpw uh https co li kqrhf</t>
  </si>
  <si>
    <t>jharkhand woman raped two policemen lohardaga serious crime https co qoans hng</t>
  </si>
  <si>
    <t>jharkhand year old woman raped two policemen read https co ochxcyxlkq crime https co jcqiwoi gs</t>
  </si>
  <si>
    <t>minor raped extorted alwar satta state gehlot watch explosive weekenddebate poonam burde tonight pm cnn news https co jwou gv</t>
  </si>
  <si>
    <t>minor raped extorted alwar satta state gehlot watch explosive weekenddebate poonam burde tonight pm cnn news https co z q f</t>
  </si>
  <si>
    <t>rajasthan horror case minor raped men alwar bjp attacks gehlot government dave janak shares details join broadcast aayeshavarma https co onxuyofxze</t>
  </si>
  <si>
    <t>year old girl allegedly gang raped men rajasthan alwar district police registered fir based complaint victim father bjp hit congress govt alleged gang rape saying congress leaders remain busy power game https co fc vwazeb</t>
  </si>
  <si>
    <t>rajasthannews bhiwadi minor raped twice men filmed blackmailed pay rs lakh listen victim brother rage news bhawani singh brings details morning news aayeshavarma https co ibok tv v</t>
  </si>
  <si>
    <t>shocker rajasthan year old girl gang raped men rajasthan bhiwadi later blackmailed accused political war erupts law order state news bhawani deora gets details zakka jacob rajasthan crimenews rajasthancrime https co epdvznoud</t>
  </si>
  <si>
    <t>rajasthan men allegedly gang raped minor girl filmed entire assault amp later blackmailed victim mr gehlot busy satta bachao instead beti bachao shehzad ind hits congress congress udit raj joins discussion bhanwarpushpen https co wfjff oyqu</t>
  </si>
  <si>
    <t>rajasthan minor girl allegedly gang raped eight men december victim forced pay rs thousand videos sexual assault accused blackmailed release clips arrests far bhanwarpushpen shares details rajasthan crime https co jx fv nz</t>
  </si>
  <si>
    <t>indore pregnant woman allegedly drugged gang raped four accused police custody accused met victim pretext offering job gurjarrrrr joins anchoramitaw details crime indore https co pzsayqou</t>
  </si>
  <si>
    <t>kerala minor girl raped four men kozhikode arrested https co vyrkmhzpv</t>
  </si>
  <si>
    <t>delhi airhostess raped acquaintance arrested https co gjtipex r</t>
  </si>
  <si>
    <t>telangana mother two children estranged husband gang raped group unidentified men crime https co jnmjuh qs</t>
  </si>
  <si>
    <t>ghaziabad woman raped self proclaimed godman pretext exorcism accused arrested ghaziabad modinagar https co bmuajjaypi</t>
  </si>
  <si>
    <t>assam minor girl raped six two days https co qm yyqqhs</t>
  </si>
  <si>
    <t>lucknow eight year old girl raped man living tenant house crime https co izxknspxs</t>
  </si>
  <si>
    <t>last week sports official molested athlete kind environment promoted sports people state manoj singh thapa viral video saharanpur food served stadium toilets karishmasingh amp anchoramitaw shares details https co riuyof p</t>
  </si>
  <si>
    <t>uttarpradesh woman raped minor approaches cops years aligarh https co fnrm obx</t>
  </si>
  <si>
    <t>bhopal class girl way pick sister school dragged auto molested broad daylight crime https co nmubprhzax</t>
  </si>
  <si>
    <t>bloodcurdling crime lakhimpur minors raped hanged outrage lakhimpurhorror demand justice join debate arnab https co kiocfhjzno https co wrspquobud</t>
  </si>
  <si>
    <t>bloodcurdling crime lakhimpur minors raped hanged outrage lakhimpurhorror demand justice join debate arnab https co btx https co vetokw unj</t>
  </si>
  <si>
    <t>lakhimpur kheri case postmortem report confirms girls raped strangulated death https co kixtwtmrjc</t>
  </si>
  <si>
    <t>breaking lakhimpur kheri horror post mortem concluded per sources preliminary report reveal two minor sisters raped murdered tune https co ic zglm https co nowj ckt</t>
  </si>
  <si>
    <t>republicexclusive accused befriended minors raped named fir lakhimpur sp sanjeev suman https co ic zglm https co wgwxcljo</t>
  </si>
  <si>
    <t>republicexclusive apprehended accused raped minor girls field later strangulated details clear get post mortem report lakhimpur sp sanjeev suman speaks republic https co ic zglm https co k mcpsndz</t>
  </si>
  <si>
    <t>republicexclusive accused befriended minors raped named fir lakhimpur sp sanjeev suman https co ic zglm https co ymcwvq xgv</t>
  </si>
  <si>
    <t>breaking minor girls found hanging tree lakhimpur kheri mother alleges daughters raped murdered tune https co fybxoa vac https co drgvdhwkix</t>
  </si>
  <si>
    <t>breaking minor girls found hanging tree lakhimpur kheri mother alleges daughters raped murdered tune https co fybxoa vac https co dnatcaavwl</t>
  </si>
  <si>
    <t>bhopal horror year old girl raped inside school bus driver presence woman attendant arrested https co zvylv soj</t>
  </si>
  <si>
    <t>shocker year old girl gang raped set ablaze pilibhit battles life lucknow hospital https co sxqtlwmqa</t>
  </si>
  <si>
    <t>dalit minor girl gang raped lakhimpur kheri five arrested probe underway lakhimpurkheri https co hbumswmsw</t>
  </si>
  <si>
    <t>violence tribal women endemic jharkhand another tribal minor raped four days accused arrested also minor dekameghna heinous crime https co pods sxlor</t>
  </si>
  <si>
    <t>another minor raped jharkhand accused nabbed cops journokssr details join broadcast akankshaswarups https co ul zltscuz</t>
  </si>
  <si>
    <t>breaking immolation horror another tribal girl allegedly raped murdered dumka angry protesters take streets demand cbi probe capital punishment accused https co g jnjalalu https co r uwikz</t>
  </si>
  <si>
    <t>breaking year old student sexually abused teacher madrasa hyderabad pocso case minor boy molested months swastikadas details join broadcast toyasingh pocso hyderabad madrasa https co vnm wenwal</t>
  </si>
  <si>
    <t>jharkhand tribal girl raped dead body found hanging tree dumka crime jharkhand https co hr lwpoeil</t>
  </si>
  <si>
    <t>another shocker jharkhand time year minor girl first raped hanged tree till died law amp order situation completely hand join broadcast shilparathnam dumka https co uwpfjunhxg</t>
  </si>
  <si>
    <t>tribal raped murdered law amp order collapse jharkhand watch supersaturdaydebate zakka jacob pm cnn news https co trw nm lzz</t>
  </si>
  <si>
    <t>tribal raped murdered law amp order collapse jharkhand watch supersaturdaydebate zakka jacob pm cnn news https co pzcarqxv</t>
  </si>
  <si>
    <t>dumka immolation horror another girl raped murdered bjp slams soren govt https co rlim fdpdv</t>
  </si>
  <si>
    <t>minor tribal girl allegedly raped hanged tree dumka bjp reacted claiming tribals jharkhand danger hemantsoren journokssr shares details hemantsoren dumkarape tribalgirl akankshaswarups https co xgkwof opg</t>
  </si>
  <si>
    <t>jharkhand violence women continues fifteen year old raped ranchi accused arrested cm hemantsoren still missing action coterie caught ferrying liquor resort holding allied mlas mohitbhatt anchoramitaw siddartha talya heinous crimes https co zt wo umxr</t>
  </si>
  <si>
    <t>jharkhand minor tribal girl raped man inside house ranchi probe crime https co jfegzd hv</t>
  </si>
  <si>
    <t>chhattisgarh year old girl raped sold man rescued mathura https co rvjt jpy</t>
  </si>
  <si>
    <t>madhya pradesh minor girl grandmother raped cousin brothers accused arrested https co jl q itn</t>
  </si>
  <si>
    <t>rajasthan year old woman went buy food drunk husband gang raped near jaipur junction crime https co vlnsws</t>
  </si>
  <si>
    <t>bihar woman gang raped two men home nawada https co z gz hidox</t>
  </si>
  <si>
    <t>breaking tw girl chased molested pg delhi shankar news shares details dcw notice delhi police brinda adige social activist brindaadige shares views join broadcast grihaatul https co ki vh</t>
  </si>
  <si>
    <t>kerala minor raped father friends one arrested https co k wv babuw</t>
  </si>
  <si>
    <t>chennai year old woman kidnapped gang raped looted highway six detained https co ip knzk fa</t>
  </si>
  <si>
    <t>gurgaon nightclub brawl group party goers assaulted female guests allege molested bouncers victim speaks exclusively times aakaaanksha shares updates attack prathibhatweets anchoramita unfolding details incident https co szmn khqlj</t>
  </si>
  <si>
    <t>delhi year old woman gang raped owner amp customer delhi spa dcw chief sexualviolence delhicrime https co lroifqw q</t>
  </si>
  <si>
    <t>breaking shocker delhi year old girl intoxicated gang raped spa owner client dcw takes cognisance fir registered https co hbnv qj https co zvsoreexq</t>
  </si>
  <si>
    <t>rajasthan year old madhya pradesh girl raped classmate jaipur violenceagainstwomen rajasthan https co x g n</t>
  </si>
  <si>
    <t>uttarakhand year old woman raped blackmailed amp forced prostitution drug rehab centre rishikesh https co yqc cn jdf</t>
  </si>
  <si>
    <t>maharashtra year old girl repeatedly gang raped one month nagpur cops arrest nine accused https co wupnboka</t>
  </si>
  <si>
    <t>bhopal year old girl raped government school premises accused arrested https co jg cyyvd</t>
  </si>
  <si>
    <t>live exclusive shocker bhopal year old girl raped accused arrested watch https co hbnv qrx https co f tcvok l</t>
  </si>
  <si>
    <t>live exclusive shocker bhopal year old girl raped accused arrested watch https co yncyalr https co ccd sjfnmt</t>
  </si>
  <si>
    <t>woman allegedly raped two railway employees room new delhi station national transporter said saturday https co yprnficyn</t>
  </si>
  <si>
    <t>delhi year old afghan girl raped step brother tilak nagar area https co cptnghfzsb</t>
  </si>
  <si>
    <t>new delhi woman gang raped railway station july four railway employees arrested https co jx hucixjf</t>
  </si>
  <si>
    <t>mumbai police arrested yr old befriending colaba resident instagram stealing valuables worth lakhs home away vacation itcard robbery theft crime details https co srzwmhhwho divyeshas https co sfhn mp q</t>
  </si>
  <si>
    <t>robbery executed broad daylight went fifteen minutes recorded cctv shop mumbai robbery crime divyeshas https co q ufvhyqyd</t>
  </si>
  <si>
    <t>breaking red fort violence sections robbery also added delhi police fir agitators robbing cctvs priyank tripathi details https co mmugekjm</t>
  </si>
  <si>
    <t>hosur police started investigation connection robbery tamilnadu crime pramodmadhav https co xlxwjnpjji</t>
  </si>
  <si>
    <t>thane three persons seriously injured failed robbery attempt jewellery shop ambernath https co uu rrzwoc</t>
  </si>
  <si>
    <t>report maharashtra year old male model gujarat sodomised robbed thane arrested https co taexevpra</t>
  </si>
  <si>
    <t>['gujarat', 'maharashtra']</t>
  </si>
  <si>
    <t>watch cctv visuals robbery happened mobile shop delhi priyank tripathi details https co riw zf</t>
  </si>
  <si>
    <t>report delhi man friend stage robbery fund trip shimla celebrate new year arrested https co wxq xnwub</t>
  </si>
  <si>
    <t>['nct of delhi', 'himachal pradesh']</t>
  </si>
  <si>
    <t>daring bank robbery five gunmen looted rs lakh agra indian overseas bank tuesday evening https co rc fwjg</t>
  </si>
  <si>
    <t>persons allegedly robbed phone shop cyberabad arrested mumbai https co n de h</t>
  </si>
  <si>
    <t>breaking family robbed gunpoint delhi robbery caught camera https co jwal ts</t>
  </si>
  <si>
    <t>kerala police intercepted gang four irani nationals suspected robbery charge itsgopikrishnan https co glempjcdd</t>
  </si>
  <si>
    <t>delhi gang members robbed people offering lift arrested cops https co nrnb hw https co wekc wxj</t>
  </si>
  <si>
    <t>breaking street crimes shock noida teacher bag snatched woman robbed gunpoint details priyank https co ho qo tafl</t>
  </si>
  <si>
    <t>man shot resisting robbery bid delhi police https co enswp aevv https co jra cyl yy</t>
  </si>
  <si>
    <t>four accused arrested alleged role robbery rs lakh gold ornaments crime hyderabad https co ok wnhuw</t>
  </si>
  <si>
    <t>delhi man others arrested faking robbery duping employer lakh police https co sx x cgbq https co hfzvkp bgo</t>
  </si>
  <si>
    <t>delhi police thursday arrested person involved cases dacoity robbery attempt murder snatching theft burglary https co bwllvxxuvb</t>
  </si>
  <si>
    <t>maharashtra man held robbery actor nutan bungalow thane https co nmyndktcb</t>
  </si>
  <si>
    <t>year old man shot resisting robbery delhi https co hdhlzc https co l v tybuq</t>
  </si>
  <si>
    <t>accused danish previously involved two cases theft robbery registered nabi karim jahangir puri tanseemhaider delhi crime https co nc pmjend</t>
  </si>
  <si>
    <t>watch uttar pradesh aligarh robbery full covid protocol alok pandey reports https co j ikbl apj</t>
  </si>
  <si>
    <t>arrest two accused persons identified rinku shakil residents wazirabad team alipur outer north delhi police solved case robbery murder tanseemhaider https co qninbjzwyb</t>
  </si>
  <si>
    <t>['nct of delhi', 'andaman &amp; nicobar island']</t>
  </si>
  <si>
    <t>woman stages robbery house delhi arrested police https co ebtgep viw https co rrhl xwqrt</t>
  </si>
  <si>
    <t>barely hours https co ool yjy reported links bjp leader sameerabbas major silver robbery agra city police arrested https co ywd q lq</t>
  </si>
  <si>
    <t>bjp leader found mastermind robbery kg silver agra investigation revealed squreshiagra https co nyynhbmvai</t>
  </si>
  <si>
    <t>delhi jeweller arrested staging fake robbery get loan waiver cops https co xug xh zhd https co wsbebg vzf</t>
  </si>
  <si>
    <t>cops among arrested attempted robbery delhi police https co yuc tud mh https co dhbu lhfe</t>
  </si>
  <si>
    <t>report covid infected robbery accused escapes damoh hospital madhya pradesh https co aiv safw</t>
  </si>
  <si>
    <t>caught robbery attempt pune flat robbed https co c negru k https co zas auixon</t>
  </si>
  <si>
    <t>delhi police arrested three detained one juvenile murder cum robbery case tilak nagar thursday crime delhipolice https co zvdtglspnv</t>
  </si>
  <si>
    <t>robbers robbed jewellery shop gunpoint july crime delhi tanseemhaider https co mtms jennz</t>
  </si>
  <si>
    <t>according reports cops picked minor along two men saying part gang robbed people phones cash noida https co yy vc bx</t>
  </si>
  <si>
    <t>['arunachal pradesh', 'uttar pradesh']</t>
  </si>
  <si>
    <t>robbed items including phones silver jewellery recovered accused meerut crime tanseemhaider https co tzttvypt</t>
  </si>
  <si>
    <t>police arrests another vikasdubey aide shashikant recovers arms robbed slain cops kanpur listen press briefing prashant kumar adg law amp order itvideo https co unpz tdbhu</t>
  </si>
  <si>
    <t>two youngsters arrested case robbery delhi lodhi colony thursday tanseemhaider https co n axcieye</t>
  </si>
  <si>
    <t>builder home navi mumbai robbed rs lakh wife pay debt https co xocwkdsdkn</t>
  </si>
  <si>
    <t>delhi police tuesday arrested taekwondo gold medalist associate case robbery https co oimmkigjbf</t>
  </si>
  <si>
    <t>sagar tiger declared proclaimed offender robbery case nabbed police june surprise vehicle check delhi tanseemhaider https co pfcrvzvjji</t>
  </si>
  <si>
    <t>['nct of delhi', 'madhya pradesh', 'karnataka']</t>
  </si>
  <si>
    <t>punjab sadhu murdered ropar ashram police suspect robbery motive https co trbslyyf</t>
  </si>
  <si>
    <t>spicejet pilot robbed gunpoint left bleeding near iit delhi https co eqvh j mba https co f ltbml kv</t>
  </si>
  <si>
    <t>newsalert train services resume trains leave delhi today walking highway railway station people robbed wallet cell phone e ticket migrant passenger tells rupashreenanda indiafightscovid stayhome https co ppbj mu</t>
  </si>
  <si>
    <t>breaking migrant robbed way home suspect caught amp thrashed locals uttar pradesh times amir details https co bde mw</t>
  </si>
  <si>
    <t>epic journey vapi nagaon robbed money mobile phone items carrying lockdown https co eykzhqz x</t>
  </si>
  <si>
    <t>['gujarat', 'assam']</t>
  </si>
  <si>
    <t>three transgender persons allegedly assaulted autorickshaw driver chennai allegedly robbed https co thfxpytkvw</t>
  </si>
  <si>
    <t>punjab police solve dera baba jagatar singh robbery arrest six suspects amp recover money https co xztpxjdgbr</t>
  </si>
  <si>
    <t>wanted criminal intercepted uttar pradesh police transport nagar area meerut woman accomplice trying flee committing robbery https co jwhmluggmn</t>
  </si>
  <si>
    <t>breaking shocking robbery bihar robbers looted rs lakhs lic office times shyam details listen https co uk v xepzx</t>
  </si>
  <si>
    <t>mumbai man steals rs lakh uncle fakes robbery https co najhjurm</t>
  </si>
  <si>
    <t>three atms robbed rs lakh mp rajasthan https co tk fycdq</t>
  </si>
  <si>
    <t>watch four thieves broke liquor store hoshiarpur punjab entire robbery caught camera watch brasstacks zakka jacob https co myvzdj txd</t>
  </si>
  <si>
    <t>held bank robbery bid mumbai https co skl zgan</t>
  </si>
  <si>
    <t>maharashtra couple robbed houses watching videos online arrested https co dvb pgj https co uxbqojyvef</t>
  </si>
  <si>
    <t>armed bank robbery caught cctv bihar crime graph rise https co vo rsvaw</t>
  </si>
  <si>
    <t>french national robbed delhi people posing cops https co nxxmmlrotr https co ol mjwr gb</t>
  </si>
  <si>
    <t>bihar vaishali zila parishad vice president masterminded bank robbery motihari say police https co irixkscm</t>
  </si>
  <si>
    <t>morning ride delhi man allegedly robbed iphone bicycle https co uaqesdkgkg https co eogb zhdx</t>
  </si>
  <si>
    <t>political war pm modi niece robbed delhi watch videos https co nounxnp mg itvideo ashu page https co e gxhwd</t>
  </si>
  <si>
    <t>two men robbed pm modi niece identified delhi police https co trqpecf ad https co mwz j p</t>
  </si>
  <si>
    <t>law order situation delhi worrisome aap pm niece robbed https co e ehbznusi https co mvrlagmok</t>
  </si>
  <si>
    <t>iraqi nationals robbed rs lakh gurgaon says police https co qdrti xzse https co jnphunt uf</t>
  </si>
  <si>
    <t>bad experience visit delhi pm modi niece robbed https co kotxlnvsnb https co pwjcya vzr</t>
  </si>
  <si>
    <t>pm modi niece robbed rs cash mobiles documents delhi https co lc pguxhep ndtvnewsbeeps https co frc zwvx k</t>
  </si>
  <si>
    <t>pm modi niece robbed rs cash mobiles documents delhi https co lc pguxhep https co vhxgbf</t>
  </si>
  <si>
    <t>newsalert shoot two snatchers took place nizamuddin area morning hours special cell snatchers suspected involved robbery reporter many snatchings delhi criminals injured shootout https co e mbp ehps</t>
  </si>
  <si>
    <t>chhattisgarh robbery men loot cash van get caught within hours https co ezlmmjleam</t>
  </si>
  <si>
    <t>war veteran robbed rs women inside atm kiosk delhi https co cb ogghj https co brzoaumfm</t>
  </si>
  <si>
    <t>war veteran robbed rs women inside atm kiosk delhi https co cb oxr h https co ipwuz ytjt</t>
  </si>
  <si>
    <t>trichy robbery case one person taken custody search intensified report akshayanath https co mrzsh u</t>
  </si>
  <si>
    <t>accused persons carried reward rs meerut police robbery case arvindojha https co qtulffgbke</t>
  </si>
  <si>
    <t>union minister piyush goyal mumbai house robbed domestic help held https co onncakkj</t>
  </si>
  <si>
    <t>robbery committed night sept gunpoint dehradun ssp arun mohan joshi said https co u em xbad</t>
  </si>
  <si>
    <t>bizarre incident female cop uttar pradesh got shot lover friend faked robbery case order get laws framed https co rd frrniqr</t>
  </si>
  <si>
    <t>breaking attempt robbery delhi farsh bazaar area one two suspects apprehended another one managed flee away times priyank details delhicrimespree https co q rdi ruki</t>
  </si>
  <si>
    <t>university grants commission official son kidnapped robbed noida https co z jcqzlqe https co fbvhnu kx</t>
  </si>
  <si>
    <t>couple robbed gunpoint men bike delhi https co lu wt fx https co b rj aw</t>
  </si>
  <si>
    <t>accused wore monkey caps took around minutes execute robbery report divyeshas mumbai maharashtra https co mg hoqpq g</t>
  </si>
  <si>
    <t>atm robbery south delhi via mail today https co znxo td</t>
  </si>
  <si>
    <t>newsalert trouble azam khan land grab case azam wife son booked encroachment khan also accused cattle theft thes cases murder robbery important ak singh dm rampur tells cnn news watch thenationat anchoranandn https co oieohctujx</t>
  </si>
  <si>
    <t>woman found dead home mumbai police suspect robbery https co munbyubbw https co hb rxywir</t>
  </si>
  <si>
    <t>rajasthan history sheeter shankar gurjar allegedly robbed two vehicles gunpoint sharatjpr https co jmb dxfiws</t>
  </si>
  <si>
    <t>tiktok celebrity three others arrested greater noida robbery mobile phones https co ha kguxbjm</t>
  </si>
  <si>
    <t>tiktok celebrity three others arrested greater noida robbery mobile phones https co ha kguombk</t>
  </si>
  <si>
    <t>four firearms cartridges one magazine one suv robbed haryana one sedan stolen delhi recovered possession tanseemhaider https co e alop</t>
  </si>
  <si>
    <t>delhi police also recovered robbed mobile phones cash tanseemhaider https co tryhviq h</t>
  </si>
  <si>
    <t>team police anti robbery cell nabbed nine people thane planning rob nationalised bank https co flwu zl</t>
  </si>
  <si>
    <t>delhi man robbed cash collection agent using toy gun arrested police https co qixmnj gx https co lwhwrajlov</t>
  </si>
  <si>
    <t>police said wrestlers robbed businessman gunpoint outer delhi samaypur badli area https co ot glkjut</t>
  </si>
  <si>
    <t>year old woman robbed strangled gurgaon home https co igf qwg https co cajn ekuk</t>
  </si>
  <si>
    <t>camera gunpoint robbery pakistan lahore circulated taking place india punjab https co orifr nanm</t>
  </si>
  <si>
    <t>cctv footage showing robbery gunpoint broad daylight viral claim happened punjab ludhiana india today afwa team probes claim factcheck https co agaj cc f</t>
  </si>
  <si>
    <t>pink lady bandit robbed multiple banks along east coast arrested https co grmljl ae https co xwfkbbda f</t>
  </si>
  <si>
    <t>watch ex army officer beaten death resisting robbery amethi police read details https co gzxvgnzcby https co vdik tuhtc</t>
  </si>
  <si>
    <t>daring robbery caught camera four member gang escaping kg gold along cash jewellery store details vivekna https co rc yqvkvc</t>
  </si>
  <si>
    <t>retired army officer beaten death resisting robbery amethi https co zj np ndtvnewsbeeps https co zjp nql ru</t>
  </si>
  <si>
    <t>retired army officer beaten death resisting robbery amethi https co zj zqspf https co bcexymzbus</t>
  </si>
  <si>
    <t>factcheck cctv footage showing robbery gunpoint broad daylight rounds social media claim incident happened punjab ludhiana report arjundeodia https co x pxyvodh</t>
  </si>
  <si>
    <t>oneplus nord ce design revealed ahead feb launch</t>
  </si>
  <si>
    <t>Non-Crime</t>
  </si>
  <si>
    <t>Not Required</t>
  </si>
  <si>
    <t>digital ad growth gets covid push take lion share pie</t>
  </si>
  <si>
    <t>iima tvs credit icici bank among pgp fabm recruiters</t>
  </si>
  <si>
    <t>uber might accept crypto payments point says ceo</t>
  </si>
  <si>
    <t>professor rangan banerjee takes charge iit delhi director</t>
  </si>
  <si>
    <t>oppo teams hasselblad well power find x upcoming camera</t>
  </si>
  <si>
    <t>g help operators manage data needs consumers efficiently ericsson india md</t>
  </si>
  <si>
    <t>crypto com betting big sports partnerships reach billion users</t>
  </si>
  <si>
    <t>asus rog phone review terrific gaming smartphone aimed pro mobile gamers</t>
  </si>
  <si>
    <t>rangan banerjee takes charge iit delhi director</t>
  </si>
  <si>
    <t>three ways company support retain working mothers</t>
  </si>
  <si>
    <t>coinbase spent millions super bowl ad qr code website crashed</t>
  </si>
  <si>
    <t>india tws market saw record shipments boat remains leader idc</t>
  </si>
  <si>
    <t>explained garena free fire game got banned india</t>
  </si>
  <si>
    <t>explained govt ban china linked apps</t>
  </si>
  <si>
    <t>us security agency warns hackers exploiting microsoft apple bugs</t>
  </si>
  <si>
    <t>divorcing couples fight kids house crypto</t>
  </si>
  <si>
    <t>apple chip macbook air launch expect</t>
  </si>
  <si>
    <t>explained jio platforms joint venture ses provide satellite broadband services</t>
  </si>
  <si>
    <t>best whatsapp alternatives really trust</t>
  </si>
  <si>
    <t>iit dropout series farmer son dropped iit delhi launch startup</t>
  </si>
  <si>
    <t>selling trump profitable post presidency like</t>
  </si>
  <si>
    <t>explained know hacking group modifiedelephant</t>
  </si>
  <si>
    <t>explained importance eos launch isro first</t>
  </si>
  <si>
    <t>apple hit class action lawsuit jelly scroll defect ipad mini</t>
  </si>
  <si>
    <t>bulldozed</t>
  </si>
  <si>
    <t>month ago delhi police declared amanatullah bad character</t>
  </si>
  <si>
    <t>shivaji descendant hopes rs seat consensus maharashtra parties debate numbers</t>
  </si>
  <si>
    <t>political schools quota years age leaders kpcc sends recommendations discussion congress meet</t>
  </si>
  <si>
    <t>play politics covid death numbers lets learn</t>
  </si>
  <si>
    <t>k v thomas interview sonia rahul meet leaders day day venue shifted delhi udaipur</t>
  </si>
  <si>
    <t>bjp stronghold rajkot arvind kejriwal throws gauntlet</t>
  </si>
  <si>
    <t>sonia chintan shivir modi govt brutalised minorities kept country permanently polarised</t>
  </si>
  <si>
    <t>former himachal congress chief announcing cm face polls always help cross bridge come</t>
  </si>
  <si>
    <t>congress leaders set exempt one family one ticket rule</t>
  </si>
  <si>
    <t>sisodia slams bjp bulldozer politics writes amit shah seeking immediate intervention</t>
  </si>
  <si>
    <t>congress chintan shivir begins today party promises big changes including age ceiling</t>
  </si>
  <si>
    <t>sonia ascension rahul look back previous congress chintan shivirs</t>
  </si>
  <si>
    <t>fifa takes ea sports video game soccer new rivalry</t>
  </si>
  <si>
    <t>opposition leader told pm twice rest narendra modi</t>
  </si>
  <si>
    <t>explained th time sri lanka pm ranil wickremesinghe political economic challenge like</t>
  </si>
  <si>
    <t>imran khan dangerous narrative</t>
  </si>
  <si>
    <t>mann interfere city affairs bjp</t>
  </si>
  <si>
    <t>ranil wickremesinghe sworn sri lanka new prime minister amid worst economic crisis</t>
  </si>
  <si>
    <t>divya spandana former congress social media head emerges guns blazing twitter</t>
  </si>
  <si>
    <t>payal rohatgi denies calling zeeshan khan terrorist says never considered munawar faruqui competition</t>
  </si>
  <si>
    <t>acquittal years reignites mbbs dream mp tribal ex student family</t>
  </si>
  <si>
    <t>sri lankan court imposes overseas travel ban former pm mahinda rajapaksa others</t>
  </si>
  <si>
    <t>hindutva fascism attempt put bracket intended insult civilisational wisdom nation</t>
  </si>
  <si>
    <t>hashtagpolitics kiren rijiju p chidambaram spar sedition law</t>
  </si>
  <si>
    <t>long blockade canada truckers political champion</t>
  </si>
  <si>
    <t>epang opang jhapang bang portrait cm mamata prolific artist</t>
  </si>
  <si>
    <t>congress central pillar anti bjp formation polls sachin pilot</t>
  </si>
  <si>
    <t>eye haryana aap blow battle bugle kurukshetra</t>
  </si>
  <si>
    <t>upsc essentials thursday expert talk dear future bureaucrats phobia history must go</t>
  </si>
  <si>
    <t>maximum city maximum votes yogi govt office bjp eyes upites mumbai</t>
  </si>
  <si>
    <t>amid shake punjab politics bitter akali rivals forge rare accord sikh prisoners</t>
  </si>
  <si>
    <t>sri lanka crisis opposition split new pm face</t>
  </si>
  <si>
    <t>delhi news live least one dead fire building near mundka metro station</t>
  </si>
  <si>
    <t>ahead cpm youth wing meet bid regain lost ground bengal</t>
  </si>
  <si>
    <t>heading gstexit</t>
  </si>
  <si>
    <t>mohali rpg attack cops detain two suspects army ammunition experts find crucial clues</t>
  </si>
  <si>
    <t>bommai interview halal azaan orders issued cong rule ready obey orders following rule law</t>
  </si>
  <si>
    <t>explained sc reserves verdict plea remission story rajiv gandhi assassination convict perarivalan</t>
  </si>
  <si>
    <t>vikram song pathala pathala kamal haasan rocking madras slang highlight</t>
  </si>
  <si>
    <t>pawar belagavi bid unveil rani chennamma statue sets bjp abuzz ncp lingayat outreach</t>
  </si>
  <si>
    <t>continue ask kejriwal questions whether one cases registered bagga</t>
  </si>
  <si>
    <t>prashant kishor winning losing due polarisation opposition persisted cause</t>
  </si>
  <si>
    <t>bmc polls mind modi yogi hand bjp reaches north indians mumbai</t>
  </si>
  <si>
    <t>saadat hasan manto remembering literary legacy playwright author</t>
  </si>
  <si>
    <t>gujarat government employees hit streets bjp unruffled</t>
  </si>
  <si>
    <t>indian matchmaking season teaser signals return sima taparia mumbai fans ask nonsense renewed</t>
  </si>
  <si>
    <t>bengali writer returns award says feels insulted honour cm mamata</t>
  </si>
  <si>
    <t>sukh ram man rang telecom revolution could never wash scam taint</t>
  </si>
  <si>
    <t>stop partisan politics treat equally dhankhar tmc</t>
  </si>
  <si>
    <t>naresh patel met congress high command says mla</t>
  </si>
  <si>
    <t>power comes goes nobody permanent raj thackeray cm uddhav</t>
  </si>
  <si>
    <t>roe inspired activists worldwide may rethinking strategy</t>
  </si>
  <si>
    <t>end era ea sports ends partnership fifa</t>
  </si>
  <si>
    <t>taking fast fashion taking</t>
  </si>
  <si>
    <t>day rpg attack politics flares punjab opp aap trade fireworks</t>
  </si>
  <si>
    <t>explained puducherry jipmer became venue hindi imposition protests</t>
  </si>
  <si>
    <t>nfhs data shows literacy delivery services religion influences fertility</t>
  </si>
  <si>
    <t>newsmaker song redoubtable mrs fadnavis</t>
  </si>
  <si>
    <t>bjp congress want finish jd alleges h kumaraswamy</t>
  </si>
  <si>
    <t>started bulldozer jahangirpuri</t>
  </si>
  <si>
    <t>years marcos path power</t>
  </si>
  <si>
    <t>mines mines ran sorens</t>
  </si>
  <si>
    <t>yuri averbakh chess first centenarian grandmaster dies</t>
  </si>
  <si>
    <t>grew thinking mother critical temperamental failed see steel beneath signs insecurity</t>
  </si>
  <si>
    <t>daily briefing protests turn violent sri lankan pm resigns congress may call anti bjp parties align</t>
  </si>
  <si>
    <t>vasant bhatol quits congress rejoin bjp</t>
  </si>
  <si>
    <t>chintan shivir agenda cong may revive parliamentary board give call aligning anti bjp forces</t>
  </si>
  <si>
    <t>prashant kishor guest express e adda today</t>
  </si>
  <si>
    <t>haryana announces pension cancer thalassaemia haemophilia patients</t>
  </si>
  <si>
    <t>need refrain speculation truth emerge probe minister rape case son</t>
  </si>
  <si>
    <t>ayodhya maharashtra must stop poll pilgrimage</t>
  </si>
  <si>
    <t>newsmaker brij bhushan sharan singh bjp shaktishali wrestler mp wants keep raj thackeray ayodhya</t>
  </si>
  <si>
    <t>mahinda rajapaksa street fighter politician maintained image security stability failed economic front</t>
  </si>
  <si>
    <t>cm patnaik lost credibility bjp bjd bonhomie delhi false narrative odisha bjp chief samir mohanty</t>
  </si>
  <si>
    <t>mother day anand mahindra gifts new house coimbatore idli paati</t>
  </si>
  <si>
    <t>dmk protests hindi imposition jipmer tamilisai asserts tamil given priority</t>
  </si>
  <si>
    <t>lanka crisis prime minister mahinda rajapaksa may offer resignation today</t>
  </si>
  <si>
    <t>dmk mp tiruchy siva son slams party family politics joins bjp</t>
  </si>
  <si>
    <t>amphan asani cyclones named</t>
  </si>
  <si>
    <t>tajinder bagga episode signs aap could slipping old combative ways</t>
  </si>
  <si>
    <t>month elections congress councillors diu municipal council join bjp</t>
  </si>
  <si>
    <t>preference son sees gradual dip still important factor</t>
  </si>
  <si>
    <t>bjp needs rahul gandhi</t>
  </si>
  <si>
    <t>delhi confidential healing touch</t>
  </si>
  <si>
    <t>us moves push indo pacific edge abyss warns china</t>
  </si>
  <si>
    <t>j k poll constituencies redrawn favour bjp</t>
  </si>
  <si>
    <t>aaditya thackeray visit ayodhya next month raut draws parallels modi hitler events</t>
  </si>
  <si>
    <t>aila amphan asani cyclone name</t>
  </si>
  <si>
    <t>britain turned away eu northern ireland turned sinn fein</t>
  </si>
  <si>
    <t>russia grave miscalculation ukrainians would collaborate</t>
  </si>
  <si>
    <t>explained anna jarvis created hated mother day</t>
  </si>
  <si>
    <t>sycophants dangerous</t>
  </si>
  <si>
    <t>day shah dinner ganguly says mamata close</t>
  </si>
  <si>
    <t>thrikkakara bypoll days cpi faces oppn wrath announcing nominee church</t>
  </si>
  <si>
    <t>congress top udupi leader former mla minister joins bjp</t>
  </si>
  <si>
    <t>bagga arrest preserve footage delhi haryana police stations punjab police says hc application</t>
  </si>
  <si>
    <t>newsmaker behind complaint bagga aap dentist leader kejriwal admirer stand insults</t>
  </si>
  <si>
    <t>seismic election shift northern ireland sinn fein winning</t>
  </si>
  <si>
    <t>new book rti act former information commissioner ml sharma provides insider insight alongside legal knowhow meant empowering legislation</t>
  </si>
  <si>
    <t>bjp hits president v p poll campaign trail among first stops nitish</t>
  </si>
  <si>
    <t>karnataka bjp mla claims offered cm post rs crore bommai ducks questions cong seeks probe</t>
  </si>
  <si>
    <t>new collection essays edited k raju anti caste themes intertwines erudite scholarship practice</t>
  </si>
  <si>
    <t>newsmaker woman face patidar stir co accused jignesh mevani reshma patel hangs</t>
  </si>
  <si>
    <t>daily briefing highway drama delhi bjp leader tajinder bagga arrest state govts love sedition law</t>
  </si>
  <si>
    <t>sharad pawar ping pong politics bhima koregaon violence probe</t>
  </si>
  <si>
    <t>explained cooling period retired bureaucrats joining new job</t>
  </si>
  <si>
    <t>politics process bagga arrest set bad precedent</t>
  </si>
  <si>
    <t>cbi ed maharashtra political battles via civic body</t>
  </si>
  <si>
    <t>betting quota maharashtra bjp ramp obc outreach edge mva</t>
  </si>
  <si>
    <t>congress wants maharashtra bjp comment mp warning raj thackeray</t>
  </si>
  <si>
    <t>express view excess bagga ge everyone cuts sorry figure arrest drama tajinder pal singh bagga</t>
  </si>
  <si>
    <t>explained punjab police right arresting bjp leader tajinder singh bagga</t>
  </si>
  <si>
    <t>newsmaker sambhaji bhide right wing leader friends across parties cleared bhima koregaon case</t>
  </si>
  <si>
    <t>cpi thrikkakara debutant cardiologist joseph politics holding party flag</t>
  </si>
  <si>
    <t>fauda actor tsahi halevi star first indo israeli film project</t>
  </si>
  <si>
    <t>china installing former security chief hong kong leader</t>
  </si>
  <si>
    <t>nyiff five debut indian films watch new york festival</t>
  </si>
  <si>
    <t>cbi ed maharashtra political battles via bmc</t>
  </si>
  <si>
    <t>aiming big karnataka polls jd pins hopes hung verdict kingmaker role</t>
  </si>
  <si>
    <t>saas bahu bihari food gurugram based duo bringing authentic homemade food doorstep</t>
  </si>
  <si>
    <t>science lie modi rahul gandhi excess deaths report</t>
  </si>
  <si>
    <t>elon musk left south africa rife misinformation white privilege</t>
  </si>
  <si>
    <t>uk pm boris johnson suffers heavy losses london local elections</t>
  </si>
  <si>
    <t>ncpcr seeks action kunal kamra posting doctored video boy singing pm modi</t>
  </si>
  <si>
    <t>karine jean pierre named white house press secretary</t>
  </si>
  <si>
    <t>ease politics bhagwant mann takes leaf arvind kejriwal public consultation book</t>
  </si>
  <si>
    <t>lynching tribals mp families held say accused linked bajrang dal</t>
  </si>
  <si>
    <t>explained changes j k constituencies mean</t>
  </si>
  <si>
    <t>bakramandi settlement families submit objection amc eviction notice</t>
  </si>
  <si>
    <t>union minister danve wishes see brahmin maharashtra cm</t>
  </si>
  <si>
    <t>chandigarh play real life events photo exhibition trip france</t>
  </si>
  <si>
    <t>explained sinn f victory northern ireland could mark historic change region politics</t>
  </si>
  <si>
    <t>chhattisgarh cm sets state wide yatra government battles perception reality</t>
  </si>
  <si>
    <t>jignesh mevani interview let activist jignesh die cong also wants rahul wants grow dalit leader</t>
  </si>
  <si>
    <t>upsc cse key may need read today</t>
  </si>
  <si>
    <t>bengal protests chidambaram legal battles another kind congress</t>
  </si>
  <si>
    <t>amit shah form panel probe cause behind riots states courage says gehlot</t>
  </si>
  <si>
    <t>bjp playing bulldozer politics entire delhi collapse way aap sisodia</t>
  </si>
  <si>
    <t>na balasaheb remark uddhav attempt break free father shadow</t>
  </si>
  <si>
    <t>corporate america want talk abortion may</t>
  </si>
  <si>
    <t>supreme court abortion draft upends texas democratic us house race</t>
  </si>
  <si>
    <t>newsmaker saryu roy independent jharkhand mla politician activist loves good fight</t>
  </si>
  <si>
    <t>rising violence separatists adds pakistan lethal instability</t>
  </si>
  <si>
    <t>explained corruption cases cost nawaz sharif pakistan pm post</t>
  </si>
  <si>
    <t>obnoxious speech call heavy hand law</t>
  </si>
  <si>
    <t>bengal assembly polls year later victims election violence say able move</t>
  </si>
  <si>
    <t>delhi confidential cji ramana loses cool high pitched arguments supreme court</t>
  </si>
  <si>
    <t>demolition loudspeakers aap raises pitch drown bjp noise</t>
  </si>
  <si>
    <t>invoking bal thackeray raj claims hindutva legacy bjp guns uddhav</t>
  </si>
  <si>
    <t>daily wrap rbi hikes repo rate bcci bans journalist saha row</t>
  </si>
  <si>
    <t>patna ke prashant kishor tough match second innings years</t>
  </si>
  <si>
    <t>aap may enter kerala fray via poll silverline agenda</t>
  </si>
  <si>
    <t>continue play hanuman chalisa front mosques till loudspeakers removed raj thackeray</t>
  </si>
  <si>
    <t>kabir khan says politics film important cites bajrangi bhaijaan example zeroes niyat kya hai</t>
  </si>
  <si>
    <t>inside politico historic scoop</t>
  </si>
  <si>
    <t>manish tewari bid test chandigarh waters sparks buzz seat aap switch</t>
  </si>
  <si>
    <t>pope offers meet putin still waiting hear back</t>
  </si>
  <si>
    <t>p c george arrest bail spur race christian vote kerala</t>
  </si>
  <si>
    <t>fadnavis become mr india demolish babri dome sena asks</t>
  </si>
  <si>
    <t>fadnavis oppn bjp leader proves match sena aggressive politics</t>
  </si>
  <si>
    <t>daily wrap modi denmark jodhpur clashes eid</t>
  </si>
  <si>
    <t>food farmhouse nityanand rai sets table new course bihar bjp</t>
  </si>
  <si>
    <t>thrikkakara poll udf ldf bjp aap twenty alliance vying</t>
  </si>
  <si>
    <t>politics shivpal takes dig akhilesh says compromised self respect got pain return</t>
  </si>
  <si>
    <t>amit shah visits trailed change rumours bsy says basavaraj bommai stay</t>
  </si>
  <si>
    <t>karnataka amit shah town big jd lingayat name joins bjp</t>
  </si>
  <si>
    <t>appropriate action raj thackeray today maharashtra dgp</t>
  </si>
  <si>
    <t>policy divide rule going india right mamata banerjee eid ul fitr</t>
  </si>
  <si>
    <t>illegal colony grows captures acres years gets power connection ut admin says know</t>
  </si>
  <si>
    <t>karnataka police exam scam bjp minister denies links alleged congress</t>
  </si>
  <si>
    <t>curfew jodhpur arrested communal clashes</t>
  </si>
  <si>
    <t>supreme court set overturn roe v wade abortion rights decision politico reports</t>
  </si>
  <si>
    <t>surat aap bjp workers clash leaders injured</t>
  </si>
  <si>
    <t>nisha singh former gurgaon councillor sentenced years jail left corporate job social activism</t>
  </si>
  <si>
    <t>bengal lone cpm led civic body lessons practical politics</t>
  </si>
  <si>
    <t>mns rally part strategy attack pawar target one community loudspeaker bhujbal</t>
  </si>
  <si>
    <t>udai bhan haryana cong chief aaya rams gaya rams open ended doors</t>
  </si>
  <si>
    <t>hiff miss indian films habitat international film festival returns delhi hiatus two years</t>
  </si>
  <si>
    <t>shakha vs shakha aap take rashtrawad battle rss maidans mohallas</t>
  </si>
  <si>
    <t>hooda gets free run haryana congress surjewala bishnoi mount pushback</t>
  </si>
  <si>
    <t>loudspeaker politics reaches delhi bjp mp asks l g check religious places</t>
  </si>
  <si>
    <t>daily wrap pm narendra modi europe visit new case mehul choksi</t>
  </si>
  <si>
    <t>examine prosecutor present p c george produced court kerala law minister</t>
  </si>
  <si>
    <t>maharashtra mns mention reformers like ambedkar phule asks ncp bhujbal</t>
  </si>
  <si>
    <t>egypt big ramadan tv drama president hero</t>
  </si>
  <si>
    <t>raj thackeray speech aimed dividing society maha home minister hints action mns chief</t>
  </si>
  <si>
    <t>karnataka police exam case fir names rank holders accused</t>
  </si>
  <si>
    <t>inside china zero covid fortress xi admits doubts</t>
  </si>
  <si>
    <t>shah faesal fades away party promise hawa badlegi</t>
  </si>
  <si>
    <t>name barmer railway station changed mian ka bada mahesh nagar halt</t>
  </si>
  <si>
    <t>karnataka police exam scam cid probe role bengaluru exam centres</t>
  </si>
  <si>
    <t>saying congress prashant kishor hints forming new party turning page going people</t>
  </si>
  <si>
    <t>p rajeeve idea exchange work home work kerala peace eat anything</t>
  </si>
  <si>
    <t>caste among muslims must studied</t>
  </si>
  <si>
    <t>india must make diplomatic attention receiving</t>
  </si>
  <si>
    <t>osmania university refuses permit rahul gandhi visit campus simmers</t>
  </si>
  <si>
    <t>puzhu trailer mammootty helicopter father fighting past demons</t>
  </si>
  <si>
    <t>vhp says activists participate mns hanuman chalisa event maharashtra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</si>
</sst>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EA1E4-F5AE-44B0-A816-0269232FEF8F}">
  <dimension ref="A1:G1062"/>
  <sheetViews>
    <sheetView tabSelected="1" workbookViewId="0">
      <selection activeCell="F11" sqref="F11"/>
    </sheetView>
  </sheetViews>
  <sheetFormatPr defaultRowHeight="14.5" x14ac:dyDescent="0.35"/>
  <cols>
    <col min="1" max="1" width="8.7265625" customWidth="1"/>
    <col min="2" max="2" width="65.08984375" customWidth="1"/>
    <col min="5" max="5" width="20.90625" customWidth="1"/>
    <col min="6" max="6" width="27.453125" customWidth="1"/>
  </cols>
  <sheetData>
    <row r="1" spans="1:7" x14ac:dyDescent="0.35">
      <c r="A1" s="1" t="s">
        <v>0</v>
      </c>
      <c r="B1" s="1" t="s">
        <v>1</v>
      </c>
      <c r="C1" s="1" t="s">
        <v>2</v>
      </c>
      <c r="D1" s="1" t="s">
        <v>3</v>
      </c>
      <c r="E1" s="1" t="s">
        <v>4</v>
      </c>
      <c r="F1" s="1" t="s">
        <v>5</v>
      </c>
    </row>
    <row r="2" spans="1:7" x14ac:dyDescent="0.35">
      <c r="A2">
        <v>7179</v>
      </c>
      <c r="B2" t="s">
        <v>194</v>
      </c>
      <c r="C2">
        <v>1</v>
      </c>
      <c r="D2">
        <v>11</v>
      </c>
      <c r="E2" t="s">
        <v>139</v>
      </c>
      <c r="F2" t="s">
        <v>14</v>
      </c>
      <c r="G2">
        <f ca="1">RAND()</f>
        <v>0.11189339148964328</v>
      </c>
    </row>
    <row r="3" spans="1:7" x14ac:dyDescent="0.35">
      <c r="A3">
        <v>42092</v>
      </c>
      <c r="B3" t="s">
        <v>272</v>
      </c>
      <c r="C3">
        <v>2</v>
      </c>
      <c r="D3">
        <v>12</v>
      </c>
      <c r="E3" t="s">
        <v>264</v>
      </c>
      <c r="F3" t="s">
        <v>29</v>
      </c>
      <c r="G3">
        <f ca="1">RAND()</f>
        <v>0.87096808776764167</v>
      </c>
    </row>
    <row r="4" spans="1:7" x14ac:dyDescent="0.35">
      <c r="B4" t="s">
        <v>1135</v>
      </c>
      <c r="E4" t="s">
        <v>933</v>
      </c>
      <c r="F4" t="s">
        <v>934</v>
      </c>
      <c r="G4">
        <f ca="1">RAND()</f>
        <v>0.45488498980077308</v>
      </c>
    </row>
    <row r="5" spans="1:7" x14ac:dyDescent="0.35">
      <c r="B5" t="s">
        <v>1006</v>
      </c>
      <c r="E5" t="s">
        <v>933</v>
      </c>
      <c r="F5" t="s">
        <v>934</v>
      </c>
      <c r="G5">
        <f ca="1">RAND()</f>
        <v>0.43215417155331926</v>
      </c>
    </row>
    <row r="6" spans="1:7" x14ac:dyDescent="0.35">
      <c r="A6">
        <v>7152</v>
      </c>
      <c r="B6" t="s">
        <v>179</v>
      </c>
      <c r="C6">
        <v>1</v>
      </c>
      <c r="D6">
        <v>9</v>
      </c>
      <c r="E6" t="s">
        <v>139</v>
      </c>
      <c r="F6" t="s">
        <v>8</v>
      </c>
      <c r="G6">
        <f ca="1">RAND()</f>
        <v>0.61528051778272375</v>
      </c>
    </row>
    <row r="7" spans="1:7" x14ac:dyDescent="0.35">
      <c r="A7">
        <v>47925</v>
      </c>
      <c r="B7" t="s">
        <v>891</v>
      </c>
      <c r="C7">
        <v>3</v>
      </c>
      <c r="D7">
        <v>15</v>
      </c>
      <c r="E7" t="s">
        <v>469</v>
      </c>
      <c r="F7" t="s">
        <v>8</v>
      </c>
      <c r="G7">
        <f ca="1">RAND()</f>
        <v>0.24338264297408396</v>
      </c>
    </row>
    <row r="8" spans="1:7" x14ac:dyDescent="0.35">
      <c r="A8">
        <v>48233</v>
      </c>
      <c r="B8" t="s">
        <v>524</v>
      </c>
      <c r="C8">
        <v>3</v>
      </c>
      <c r="D8">
        <v>15</v>
      </c>
      <c r="E8" t="s">
        <v>469</v>
      </c>
      <c r="F8" t="s">
        <v>8</v>
      </c>
      <c r="G8">
        <f ca="1">RAND()</f>
        <v>8.3995752357329589E-2</v>
      </c>
    </row>
    <row r="9" spans="1:7" x14ac:dyDescent="0.35">
      <c r="A9">
        <v>17565</v>
      </c>
      <c r="B9" t="s">
        <v>670</v>
      </c>
      <c r="C9">
        <v>1</v>
      </c>
      <c r="D9">
        <v>25</v>
      </c>
      <c r="E9" t="s">
        <v>139</v>
      </c>
      <c r="F9" t="s">
        <v>22</v>
      </c>
      <c r="G9">
        <f ca="1">RAND()</f>
        <v>0.50751368362692262</v>
      </c>
    </row>
    <row r="10" spans="1:7" x14ac:dyDescent="0.35">
      <c r="A10">
        <v>23</v>
      </c>
      <c r="B10" t="s">
        <v>28</v>
      </c>
      <c r="C10">
        <v>0</v>
      </c>
      <c r="D10">
        <v>8</v>
      </c>
      <c r="E10" t="s">
        <v>7</v>
      </c>
      <c r="F10" t="s">
        <v>29</v>
      </c>
      <c r="G10">
        <f ca="1">RAND()</f>
        <v>0.10999900732408008</v>
      </c>
    </row>
    <row r="11" spans="1:7" x14ac:dyDescent="0.35">
      <c r="A11">
        <v>42266</v>
      </c>
      <c r="B11" t="s">
        <v>412</v>
      </c>
      <c r="C11">
        <v>2</v>
      </c>
      <c r="D11">
        <v>20</v>
      </c>
      <c r="E11" t="s">
        <v>264</v>
      </c>
      <c r="F11" t="s">
        <v>110</v>
      </c>
      <c r="G11">
        <f ca="1">RAND()</f>
        <v>0.45916721348114664</v>
      </c>
    </row>
    <row r="12" spans="1:7" x14ac:dyDescent="0.35">
      <c r="A12">
        <v>42289</v>
      </c>
      <c r="B12" t="s">
        <v>434</v>
      </c>
      <c r="C12">
        <v>2</v>
      </c>
      <c r="D12">
        <v>25</v>
      </c>
      <c r="E12" t="s">
        <v>264</v>
      </c>
      <c r="F12" t="s">
        <v>22</v>
      </c>
      <c r="G12">
        <f ca="1">RAND()</f>
        <v>0.22345879463614993</v>
      </c>
    </row>
    <row r="13" spans="1:7" x14ac:dyDescent="0.35">
      <c r="B13" t="s">
        <v>998</v>
      </c>
      <c r="E13" t="s">
        <v>933</v>
      </c>
      <c r="F13" t="s">
        <v>934</v>
      </c>
      <c r="G13">
        <f ca="1">RAND()</f>
        <v>0.70423851546574034</v>
      </c>
    </row>
    <row r="14" spans="1:7" x14ac:dyDescent="0.35">
      <c r="A14">
        <v>7234</v>
      </c>
      <c r="B14" t="s">
        <v>228</v>
      </c>
      <c r="C14">
        <v>1</v>
      </c>
      <c r="D14">
        <v>10</v>
      </c>
      <c r="E14" t="s">
        <v>139</v>
      </c>
      <c r="F14" t="s">
        <v>229</v>
      </c>
      <c r="G14">
        <f ca="1">RAND()</f>
        <v>0.12210290844702798</v>
      </c>
    </row>
    <row r="15" spans="1:7" x14ac:dyDescent="0.35">
      <c r="A15">
        <v>42157</v>
      </c>
      <c r="B15" t="s">
        <v>320</v>
      </c>
      <c r="C15">
        <v>2</v>
      </c>
      <c r="D15">
        <v>10</v>
      </c>
      <c r="E15" t="s">
        <v>264</v>
      </c>
      <c r="F15" t="s">
        <v>14</v>
      </c>
      <c r="G15">
        <f ca="1">RAND()</f>
        <v>0.84956363366321463</v>
      </c>
    </row>
    <row r="16" spans="1:7" x14ac:dyDescent="0.35">
      <c r="A16">
        <v>42247</v>
      </c>
      <c r="B16" t="s">
        <v>392</v>
      </c>
      <c r="C16">
        <v>2</v>
      </c>
      <c r="D16">
        <v>32</v>
      </c>
      <c r="E16" t="s">
        <v>264</v>
      </c>
      <c r="F16" t="s">
        <v>110</v>
      </c>
      <c r="G16">
        <f ca="1">RAND()</f>
        <v>0.3180760077067486</v>
      </c>
    </row>
    <row r="17" spans="1:7" x14ac:dyDescent="0.35">
      <c r="A17">
        <v>7226</v>
      </c>
      <c r="B17" t="s">
        <v>223</v>
      </c>
      <c r="C17">
        <v>1</v>
      </c>
      <c r="D17">
        <v>11</v>
      </c>
      <c r="E17" t="s">
        <v>139</v>
      </c>
      <c r="F17" t="s">
        <v>14</v>
      </c>
      <c r="G17">
        <f ca="1">RAND()</f>
        <v>0.22419427271835912</v>
      </c>
    </row>
    <row r="18" spans="1:7" x14ac:dyDescent="0.35">
      <c r="A18">
        <v>619</v>
      </c>
      <c r="B18" t="s">
        <v>633</v>
      </c>
      <c r="C18">
        <v>0</v>
      </c>
      <c r="D18">
        <v>13</v>
      </c>
      <c r="E18" t="s">
        <v>7</v>
      </c>
      <c r="F18" t="s">
        <v>632</v>
      </c>
      <c r="G18">
        <f ca="1">RAND()</f>
        <v>0.53742201802821377</v>
      </c>
    </row>
    <row r="19" spans="1:7" x14ac:dyDescent="0.35">
      <c r="A19">
        <v>48104</v>
      </c>
      <c r="B19" t="s">
        <v>478</v>
      </c>
      <c r="C19">
        <v>3</v>
      </c>
      <c r="D19">
        <v>11</v>
      </c>
      <c r="E19" t="s">
        <v>469</v>
      </c>
      <c r="F19" t="s">
        <v>8</v>
      </c>
      <c r="G19">
        <f ca="1">RAND()</f>
        <v>0.96275451475677187</v>
      </c>
    </row>
    <row r="20" spans="1:7" x14ac:dyDescent="0.35">
      <c r="A20">
        <v>39897</v>
      </c>
      <c r="B20" t="s">
        <v>742</v>
      </c>
      <c r="C20">
        <v>2</v>
      </c>
      <c r="D20">
        <v>14</v>
      </c>
      <c r="E20" t="s">
        <v>264</v>
      </c>
      <c r="F20" t="s">
        <v>22</v>
      </c>
      <c r="G20">
        <f ca="1">RAND()</f>
        <v>6.4194978061979602E-2</v>
      </c>
    </row>
    <row r="21" spans="1:7" x14ac:dyDescent="0.35">
      <c r="A21">
        <v>17499</v>
      </c>
      <c r="B21" t="s">
        <v>648</v>
      </c>
      <c r="C21">
        <v>1</v>
      </c>
      <c r="D21">
        <v>15</v>
      </c>
      <c r="E21" t="s">
        <v>139</v>
      </c>
      <c r="F21" t="s">
        <v>649</v>
      </c>
      <c r="G21">
        <f ca="1">RAND()</f>
        <v>5.4111783846339301E-2</v>
      </c>
    </row>
    <row r="22" spans="1:7" x14ac:dyDescent="0.35">
      <c r="A22">
        <v>7278</v>
      </c>
      <c r="B22" t="s">
        <v>255</v>
      </c>
      <c r="C22">
        <v>1</v>
      </c>
      <c r="D22">
        <v>10</v>
      </c>
      <c r="E22" t="s">
        <v>139</v>
      </c>
      <c r="F22" t="s">
        <v>8</v>
      </c>
      <c r="G22">
        <f ca="1">RAND()</f>
        <v>0.35113205364520883</v>
      </c>
    </row>
    <row r="23" spans="1:7" x14ac:dyDescent="0.35">
      <c r="B23" t="s">
        <v>1081</v>
      </c>
      <c r="E23" t="s">
        <v>933</v>
      </c>
      <c r="F23" t="s">
        <v>934</v>
      </c>
      <c r="G23">
        <f ca="1">RAND()</f>
        <v>0.56807165988619235</v>
      </c>
    </row>
    <row r="24" spans="1:7" x14ac:dyDescent="0.35">
      <c r="A24">
        <v>47856</v>
      </c>
      <c r="B24" t="s">
        <v>862</v>
      </c>
      <c r="C24">
        <v>3</v>
      </c>
      <c r="D24">
        <v>19</v>
      </c>
      <c r="E24" t="s">
        <v>469</v>
      </c>
      <c r="F24" t="s">
        <v>8</v>
      </c>
      <c r="G24">
        <f ca="1">RAND()</f>
        <v>0.6773636238503753</v>
      </c>
    </row>
    <row r="25" spans="1:7" x14ac:dyDescent="0.35">
      <c r="A25">
        <v>42267</v>
      </c>
      <c r="B25" t="s">
        <v>413</v>
      </c>
      <c r="C25">
        <v>2</v>
      </c>
      <c r="D25">
        <v>26</v>
      </c>
      <c r="E25" t="s">
        <v>264</v>
      </c>
      <c r="F25" t="s">
        <v>281</v>
      </c>
      <c r="G25">
        <f ca="1">RAND()</f>
        <v>0.14762024052949629</v>
      </c>
    </row>
    <row r="26" spans="1:7" x14ac:dyDescent="0.35">
      <c r="A26">
        <v>39941</v>
      </c>
      <c r="B26" t="s">
        <v>780</v>
      </c>
      <c r="C26">
        <v>2</v>
      </c>
      <c r="D26">
        <v>15</v>
      </c>
      <c r="E26" t="s">
        <v>264</v>
      </c>
      <c r="F26" t="s">
        <v>10</v>
      </c>
      <c r="G26">
        <f ca="1">RAND()</f>
        <v>0.47675588694848292</v>
      </c>
    </row>
    <row r="27" spans="1:7" x14ac:dyDescent="0.35">
      <c r="A27">
        <v>7092</v>
      </c>
      <c r="B27" t="s">
        <v>148</v>
      </c>
      <c r="C27">
        <v>1</v>
      </c>
      <c r="D27">
        <v>6</v>
      </c>
      <c r="E27" t="s">
        <v>139</v>
      </c>
      <c r="F27" t="s">
        <v>68</v>
      </c>
      <c r="G27">
        <f ca="1">RAND()</f>
        <v>0.21720956360739807</v>
      </c>
    </row>
    <row r="28" spans="1:7" x14ac:dyDescent="0.35">
      <c r="A28">
        <v>47842</v>
      </c>
      <c r="B28" t="s">
        <v>852</v>
      </c>
      <c r="C28">
        <v>3</v>
      </c>
      <c r="D28">
        <v>16</v>
      </c>
      <c r="E28" t="s">
        <v>469</v>
      </c>
      <c r="F28" t="s">
        <v>10</v>
      </c>
      <c r="G28">
        <f ca="1">RAND()</f>
        <v>6.4798318170536717E-2</v>
      </c>
    </row>
    <row r="29" spans="1:7" x14ac:dyDescent="0.35">
      <c r="A29">
        <v>21</v>
      </c>
      <c r="B29" t="s">
        <v>26</v>
      </c>
      <c r="C29">
        <v>0</v>
      </c>
      <c r="D29">
        <v>10</v>
      </c>
      <c r="E29" t="s">
        <v>7</v>
      </c>
      <c r="F29" t="s">
        <v>25</v>
      </c>
      <c r="G29">
        <f ca="1">RAND()</f>
        <v>0.95516941889813878</v>
      </c>
    </row>
    <row r="30" spans="1:7" x14ac:dyDescent="0.35">
      <c r="A30">
        <v>42131</v>
      </c>
      <c r="B30" t="s">
        <v>302</v>
      </c>
      <c r="C30">
        <v>2</v>
      </c>
      <c r="D30">
        <v>11</v>
      </c>
      <c r="E30" t="s">
        <v>264</v>
      </c>
      <c r="F30" t="s">
        <v>22</v>
      </c>
      <c r="G30">
        <f ca="1">RAND()</f>
        <v>0.94860154245271189</v>
      </c>
    </row>
    <row r="31" spans="1:7" x14ac:dyDescent="0.35">
      <c r="B31" t="s">
        <v>952</v>
      </c>
      <c r="E31" t="s">
        <v>933</v>
      </c>
      <c r="F31" t="s">
        <v>934</v>
      </c>
      <c r="G31">
        <f ca="1">RAND()</f>
        <v>0.53383224797638296</v>
      </c>
    </row>
    <row r="32" spans="1:7" x14ac:dyDescent="0.35">
      <c r="A32">
        <v>47972</v>
      </c>
      <c r="B32" t="s">
        <v>924</v>
      </c>
      <c r="C32">
        <v>3</v>
      </c>
      <c r="D32">
        <v>14</v>
      </c>
      <c r="E32" t="s">
        <v>469</v>
      </c>
      <c r="F32" t="s">
        <v>36</v>
      </c>
      <c r="G32">
        <f ca="1">RAND()</f>
        <v>0.47820799495646071</v>
      </c>
    </row>
    <row r="33" spans="1:7" x14ac:dyDescent="0.35">
      <c r="A33">
        <v>42302</v>
      </c>
      <c r="B33" t="s">
        <v>448</v>
      </c>
      <c r="C33">
        <v>2</v>
      </c>
      <c r="D33">
        <v>15</v>
      </c>
      <c r="E33" t="s">
        <v>264</v>
      </c>
      <c r="F33" t="s">
        <v>29</v>
      </c>
      <c r="G33">
        <f ca="1">RAND()</f>
        <v>0.83212088342315049</v>
      </c>
    </row>
    <row r="34" spans="1:7" x14ac:dyDescent="0.35">
      <c r="B34" t="s">
        <v>1083</v>
      </c>
      <c r="E34" t="s">
        <v>933</v>
      </c>
      <c r="F34" t="s">
        <v>934</v>
      </c>
      <c r="G34">
        <f ca="1">RAND()</f>
        <v>0.47599699929935024</v>
      </c>
    </row>
    <row r="35" spans="1:7" x14ac:dyDescent="0.35">
      <c r="A35">
        <v>47896</v>
      </c>
      <c r="B35" t="s">
        <v>880</v>
      </c>
      <c r="C35">
        <v>3</v>
      </c>
      <c r="D35">
        <v>17</v>
      </c>
      <c r="E35" t="s">
        <v>469</v>
      </c>
      <c r="F35" t="s">
        <v>36</v>
      </c>
      <c r="G35">
        <f ca="1">RAND()</f>
        <v>0.5168218048920723</v>
      </c>
    </row>
    <row r="36" spans="1:7" x14ac:dyDescent="0.35">
      <c r="A36">
        <v>66</v>
      </c>
      <c r="B36" t="s">
        <v>53</v>
      </c>
      <c r="C36">
        <v>0</v>
      </c>
      <c r="D36">
        <v>7</v>
      </c>
      <c r="E36" t="s">
        <v>7</v>
      </c>
      <c r="F36" t="s">
        <v>22</v>
      </c>
      <c r="G36">
        <f ca="1">RAND()</f>
        <v>0.10943079062174133</v>
      </c>
    </row>
    <row r="37" spans="1:7" x14ac:dyDescent="0.35">
      <c r="A37">
        <v>47808</v>
      </c>
      <c r="B37" t="s">
        <v>830</v>
      </c>
      <c r="C37">
        <v>3</v>
      </c>
      <c r="D37">
        <v>18</v>
      </c>
      <c r="E37" t="s">
        <v>469</v>
      </c>
      <c r="F37" t="s">
        <v>22</v>
      </c>
      <c r="G37">
        <f ca="1">RAND()</f>
        <v>0.11052892571101536</v>
      </c>
    </row>
    <row r="38" spans="1:7" x14ac:dyDescent="0.35">
      <c r="A38">
        <v>17621</v>
      </c>
      <c r="B38" t="s">
        <v>695</v>
      </c>
      <c r="C38">
        <v>1</v>
      </c>
      <c r="D38">
        <v>31</v>
      </c>
      <c r="E38" t="s">
        <v>139</v>
      </c>
      <c r="F38" t="s">
        <v>8</v>
      </c>
      <c r="G38">
        <f ca="1">RAND()</f>
        <v>0.82347030924125697</v>
      </c>
    </row>
    <row r="39" spans="1:7" x14ac:dyDescent="0.35">
      <c r="A39">
        <v>39975</v>
      </c>
      <c r="B39" t="s">
        <v>808</v>
      </c>
      <c r="C39">
        <v>2</v>
      </c>
      <c r="D39">
        <v>35</v>
      </c>
      <c r="E39" t="s">
        <v>264</v>
      </c>
      <c r="F39" t="s">
        <v>110</v>
      </c>
      <c r="G39">
        <f ca="1">RAND()</f>
        <v>0.30854458008352437</v>
      </c>
    </row>
    <row r="40" spans="1:7" x14ac:dyDescent="0.35">
      <c r="A40">
        <v>7188</v>
      </c>
      <c r="B40" t="s">
        <v>200</v>
      </c>
      <c r="C40">
        <v>1</v>
      </c>
      <c r="D40">
        <v>11</v>
      </c>
      <c r="E40" t="s">
        <v>139</v>
      </c>
      <c r="F40" t="s">
        <v>14</v>
      </c>
      <c r="G40">
        <f ca="1">RAND()</f>
        <v>0.13670936121043942</v>
      </c>
    </row>
    <row r="41" spans="1:7" x14ac:dyDescent="0.35">
      <c r="A41">
        <v>47835</v>
      </c>
      <c r="B41" t="s">
        <v>848</v>
      </c>
      <c r="C41">
        <v>3</v>
      </c>
      <c r="D41">
        <v>17</v>
      </c>
      <c r="E41" t="s">
        <v>469</v>
      </c>
      <c r="F41" t="s">
        <v>8</v>
      </c>
      <c r="G41">
        <f ca="1">RAND()</f>
        <v>0.55278213824718148</v>
      </c>
    </row>
    <row r="42" spans="1:7" x14ac:dyDescent="0.35">
      <c r="A42">
        <v>219</v>
      </c>
      <c r="B42" t="s">
        <v>124</v>
      </c>
      <c r="C42">
        <v>0</v>
      </c>
      <c r="D42">
        <v>8</v>
      </c>
      <c r="E42" t="s">
        <v>7</v>
      </c>
      <c r="F42" t="s">
        <v>22</v>
      </c>
      <c r="G42">
        <f ca="1">RAND()</f>
        <v>2.2296756113219907E-2</v>
      </c>
    </row>
    <row r="43" spans="1:7" x14ac:dyDescent="0.35">
      <c r="A43">
        <v>42099</v>
      </c>
      <c r="B43" t="s">
        <v>279</v>
      </c>
      <c r="C43">
        <v>2</v>
      </c>
      <c r="D43">
        <v>13</v>
      </c>
      <c r="E43" t="s">
        <v>264</v>
      </c>
      <c r="F43" t="s">
        <v>119</v>
      </c>
      <c r="G43">
        <f ca="1">RAND()</f>
        <v>0.13841456970565713</v>
      </c>
    </row>
    <row r="44" spans="1:7" x14ac:dyDescent="0.35">
      <c r="B44" t="s">
        <v>1042</v>
      </c>
      <c r="E44" t="s">
        <v>933</v>
      </c>
      <c r="F44" t="s">
        <v>934</v>
      </c>
      <c r="G44">
        <f ca="1">RAND()</f>
        <v>4.4072381338728039E-2</v>
      </c>
    </row>
    <row r="45" spans="1:7" x14ac:dyDescent="0.35">
      <c r="A45">
        <v>7238</v>
      </c>
      <c r="B45" t="s">
        <v>231</v>
      </c>
      <c r="C45">
        <v>1</v>
      </c>
      <c r="D45">
        <v>12</v>
      </c>
      <c r="E45" t="s">
        <v>139</v>
      </c>
      <c r="F45" t="s">
        <v>14</v>
      </c>
      <c r="G45">
        <f ca="1">RAND()</f>
        <v>9.3550148535553657E-2</v>
      </c>
    </row>
    <row r="46" spans="1:7" x14ac:dyDescent="0.35">
      <c r="A46">
        <v>13</v>
      </c>
      <c r="B46" t="s">
        <v>19</v>
      </c>
      <c r="C46">
        <v>0</v>
      </c>
      <c r="D46">
        <v>6</v>
      </c>
      <c r="E46" t="s">
        <v>7</v>
      </c>
      <c r="F46" t="s">
        <v>20</v>
      </c>
      <c r="G46">
        <f ca="1">RAND()</f>
        <v>0.82067825289499385</v>
      </c>
    </row>
    <row r="47" spans="1:7" x14ac:dyDescent="0.35">
      <c r="A47">
        <v>47963</v>
      </c>
      <c r="B47" t="s">
        <v>918</v>
      </c>
      <c r="C47">
        <v>3</v>
      </c>
      <c r="D47">
        <v>20</v>
      </c>
      <c r="E47" t="s">
        <v>469</v>
      </c>
      <c r="F47" t="s">
        <v>327</v>
      </c>
      <c r="G47">
        <f ca="1">RAND()</f>
        <v>0.86218137489462765</v>
      </c>
    </row>
    <row r="48" spans="1:7" x14ac:dyDescent="0.35">
      <c r="A48">
        <v>22333</v>
      </c>
      <c r="B48" t="s">
        <v>711</v>
      </c>
      <c r="C48">
        <v>1</v>
      </c>
      <c r="D48">
        <v>13</v>
      </c>
      <c r="E48" t="s">
        <v>139</v>
      </c>
      <c r="F48" t="s">
        <v>90</v>
      </c>
      <c r="G48">
        <f ca="1">RAND()</f>
        <v>0.51096881076207501</v>
      </c>
    </row>
    <row r="49" spans="1:7" x14ac:dyDescent="0.35">
      <c r="A49">
        <v>42259</v>
      </c>
      <c r="B49" t="s">
        <v>404</v>
      </c>
      <c r="C49">
        <v>2</v>
      </c>
      <c r="D49">
        <v>23</v>
      </c>
      <c r="E49" t="s">
        <v>264</v>
      </c>
      <c r="F49" t="s">
        <v>8</v>
      </c>
      <c r="G49">
        <f ca="1">RAND()</f>
        <v>0.67669271929742791</v>
      </c>
    </row>
    <row r="50" spans="1:7" x14ac:dyDescent="0.35">
      <c r="A50">
        <v>42265</v>
      </c>
      <c r="B50" t="s">
        <v>411</v>
      </c>
      <c r="C50">
        <v>2</v>
      </c>
      <c r="D50">
        <v>35</v>
      </c>
      <c r="E50" t="s">
        <v>264</v>
      </c>
      <c r="F50" t="s">
        <v>281</v>
      </c>
      <c r="G50">
        <f ca="1">RAND()</f>
        <v>0.27368867666234464</v>
      </c>
    </row>
    <row r="51" spans="1:7" x14ac:dyDescent="0.35">
      <c r="A51">
        <v>48180</v>
      </c>
      <c r="B51" t="s">
        <v>503</v>
      </c>
      <c r="C51">
        <v>3</v>
      </c>
      <c r="D51">
        <v>10</v>
      </c>
      <c r="E51" t="s">
        <v>469</v>
      </c>
      <c r="F51" t="s">
        <v>41</v>
      </c>
      <c r="G51">
        <f ca="1">RAND()</f>
        <v>6.6890141437632389E-2</v>
      </c>
    </row>
    <row r="52" spans="1:7" x14ac:dyDescent="0.35">
      <c r="A52">
        <v>42243</v>
      </c>
      <c r="B52" t="s">
        <v>387</v>
      </c>
      <c r="C52">
        <v>2</v>
      </c>
      <c r="D52">
        <v>28</v>
      </c>
      <c r="E52" t="s">
        <v>264</v>
      </c>
      <c r="F52" t="s">
        <v>22</v>
      </c>
      <c r="G52">
        <f ca="1">RAND()</f>
        <v>0.97264748062615125</v>
      </c>
    </row>
    <row r="53" spans="1:7" x14ac:dyDescent="0.35">
      <c r="A53">
        <v>42272</v>
      </c>
      <c r="B53" t="s">
        <v>418</v>
      </c>
      <c r="C53">
        <v>2</v>
      </c>
      <c r="D53">
        <v>31</v>
      </c>
      <c r="E53" t="s">
        <v>264</v>
      </c>
      <c r="F53" t="s">
        <v>14</v>
      </c>
      <c r="G53">
        <f ca="1">RAND()</f>
        <v>0.13386087586469408</v>
      </c>
    </row>
    <row r="54" spans="1:7" x14ac:dyDescent="0.35">
      <c r="A54">
        <v>47888</v>
      </c>
      <c r="B54" t="s">
        <v>876</v>
      </c>
      <c r="C54">
        <v>3</v>
      </c>
      <c r="D54">
        <v>19</v>
      </c>
      <c r="E54" t="s">
        <v>469</v>
      </c>
      <c r="F54" t="s">
        <v>10</v>
      </c>
      <c r="G54">
        <f ca="1">RAND()</f>
        <v>0.92180858322599279</v>
      </c>
    </row>
    <row r="55" spans="1:7" x14ac:dyDescent="0.35">
      <c r="A55">
        <v>48138</v>
      </c>
      <c r="B55" t="s">
        <v>496</v>
      </c>
      <c r="C55">
        <v>3</v>
      </c>
      <c r="D55">
        <v>22</v>
      </c>
      <c r="E55" t="s">
        <v>469</v>
      </c>
      <c r="F55" t="s">
        <v>497</v>
      </c>
      <c r="G55">
        <f ca="1">RAND()</f>
        <v>0.38954541062277381</v>
      </c>
    </row>
    <row r="56" spans="1:7" x14ac:dyDescent="0.35">
      <c r="A56">
        <v>42089</v>
      </c>
      <c r="B56" t="s">
        <v>270</v>
      </c>
      <c r="C56">
        <v>2</v>
      </c>
      <c r="D56">
        <v>13</v>
      </c>
      <c r="E56" t="s">
        <v>264</v>
      </c>
      <c r="F56" t="s">
        <v>119</v>
      </c>
      <c r="G56">
        <f ca="1">RAND()</f>
        <v>3.8419638808756984E-2</v>
      </c>
    </row>
    <row r="57" spans="1:7" x14ac:dyDescent="0.35">
      <c r="A57">
        <v>42301</v>
      </c>
      <c r="B57" t="s">
        <v>446</v>
      </c>
      <c r="C57">
        <v>2</v>
      </c>
      <c r="D57">
        <v>31</v>
      </c>
      <c r="E57" t="s">
        <v>264</v>
      </c>
      <c r="F57" t="s">
        <v>447</v>
      </c>
      <c r="G57">
        <f ca="1">RAND()</f>
        <v>0.82957415386891942</v>
      </c>
    </row>
    <row r="58" spans="1:7" x14ac:dyDescent="0.35">
      <c r="A58">
        <v>17511</v>
      </c>
      <c r="B58" t="s">
        <v>656</v>
      </c>
      <c r="C58">
        <v>1</v>
      </c>
      <c r="D58">
        <v>15</v>
      </c>
      <c r="E58" t="s">
        <v>139</v>
      </c>
      <c r="F58" t="s">
        <v>8</v>
      </c>
      <c r="G58">
        <f ca="1">RAND()</f>
        <v>0.77595647994068495</v>
      </c>
    </row>
    <row r="59" spans="1:7" x14ac:dyDescent="0.35">
      <c r="A59">
        <v>42218</v>
      </c>
      <c r="B59" t="s">
        <v>361</v>
      </c>
      <c r="C59">
        <v>2</v>
      </c>
      <c r="D59">
        <v>32</v>
      </c>
      <c r="E59" t="s">
        <v>264</v>
      </c>
      <c r="F59" t="s">
        <v>22</v>
      </c>
      <c r="G59">
        <f ca="1">RAND()</f>
        <v>0.5059632152708079</v>
      </c>
    </row>
    <row r="60" spans="1:7" x14ac:dyDescent="0.35">
      <c r="A60">
        <v>140</v>
      </c>
      <c r="B60" t="s">
        <v>95</v>
      </c>
      <c r="C60">
        <v>0</v>
      </c>
      <c r="D60">
        <v>12</v>
      </c>
      <c r="E60" t="s">
        <v>7</v>
      </c>
      <c r="F60" t="s">
        <v>96</v>
      </c>
      <c r="G60">
        <f ca="1">RAND()</f>
        <v>0.84866877366914073</v>
      </c>
    </row>
    <row r="61" spans="1:7" x14ac:dyDescent="0.35">
      <c r="A61">
        <v>7155</v>
      </c>
      <c r="B61" t="s">
        <v>181</v>
      </c>
      <c r="C61">
        <v>1</v>
      </c>
      <c r="D61">
        <v>9</v>
      </c>
      <c r="E61" t="s">
        <v>139</v>
      </c>
      <c r="F61" t="s">
        <v>8</v>
      </c>
      <c r="G61">
        <f ca="1">RAND()</f>
        <v>0.29470707069477631</v>
      </c>
    </row>
    <row r="62" spans="1:7" x14ac:dyDescent="0.35">
      <c r="A62">
        <v>47864</v>
      </c>
      <c r="B62" t="s">
        <v>868</v>
      </c>
      <c r="C62">
        <v>3</v>
      </c>
      <c r="D62">
        <v>14</v>
      </c>
      <c r="E62" t="s">
        <v>469</v>
      </c>
      <c r="F62" t="s">
        <v>8</v>
      </c>
      <c r="G62">
        <f ca="1">RAND()</f>
        <v>0.46710463400513302</v>
      </c>
    </row>
    <row r="63" spans="1:7" x14ac:dyDescent="0.35">
      <c r="A63">
        <v>592</v>
      </c>
      <c r="B63" t="s">
        <v>614</v>
      </c>
      <c r="C63">
        <v>0</v>
      </c>
      <c r="D63">
        <v>6</v>
      </c>
      <c r="E63" t="s">
        <v>7</v>
      </c>
      <c r="F63" t="s">
        <v>36</v>
      </c>
      <c r="G63">
        <f ca="1">RAND()</f>
        <v>0.15037758698726977</v>
      </c>
    </row>
    <row r="64" spans="1:7" x14ac:dyDescent="0.35">
      <c r="A64">
        <v>7118</v>
      </c>
      <c r="B64" t="s">
        <v>163</v>
      </c>
      <c r="C64">
        <v>1</v>
      </c>
      <c r="D64">
        <v>7</v>
      </c>
      <c r="E64" t="s">
        <v>139</v>
      </c>
      <c r="F64" t="s">
        <v>90</v>
      </c>
      <c r="G64">
        <f ca="1">RAND()</f>
        <v>0.66717121230042853</v>
      </c>
    </row>
    <row r="65" spans="1:7" x14ac:dyDescent="0.35">
      <c r="A65">
        <v>47914</v>
      </c>
      <c r="B65" t="s">
        <v>884</v>
      </c>
      <c r="C65">
        <v>3</v>
      </c>
      <c r="D65">
        <v>11</v>
      </c>
      <c r="E65" t="s">
        <v>469</v>
      </c>
      <c r="F65" t="s">
        <v>14</v>
      </c>
      <c r="G65">
        <f ca="1">RAND()</f>
        <v>0.61882561254848512</v>
      </c>
    </row>
    <row r="66" spans="1:7" x14ac:dyDescent="0.35">
      <c r="B66" t="s">
        <v>1062</v>
      </c>
      <c r="E66" t="s">
        <v>933</v>
      </c>
      <c r="F66" t="s">
        <v>934</v>
      </c>
      <c r="G66">
        <f ca="1">RAND()</f>
        <v>9.3366696110417258E-2</v>
      </c>
    </row>
    <row r="67" spans="1:7" x14ac:dyDescent="0.35">
      <c r="B67" t="s">
        <v>975</v>
      </c>
      <c r="E67" t="s">
        <v>933</v>
      </c>
      <c r="F67" t="s">
        <v>934</v>
      </c>
      <c r="G67">
        <f ca="1">RAND()</f>
        <v>0.72228975271666895</v>
      </c>
    </row>
    <row r="68" spans="1:7" x14ac:dyDescent="0.35">
      <c r="A68">
        <v>42170</v>
      </c>
      <c r="B68" t="s">
        <v>330</v>
      </c>
      <c r="C68">
        <v>2</v>
      </c>
      <c r="D68">
        <v>9</v>
      </c>
      <c r="E68" t="s">
        <v>264</v>
      </c>
      <c r="F68" t="s">
        <v>331</v>
      </c>
      <c r="G68">
        <f ca="1">RAND()</f>
        <v>0.15320549583510135</v>
      </c>
    </row>
    <row r="69" spans="1:7" x14ac:dyDescent="0.35">
      <c r="A69">
        <v>42129</v>
      </c>
      <c r="B69" t="s">
        <v>301</v>
      </c>
      <c r="C69">
        <v>2</v>
      </c>
      <c r="D69">
        <v>9</v>
      </c>
      <c r="E69" t="s">
        <v>264</v>
      </c>
      <c r="F69" t="s">
        <v>14</v>
      </c>
      <c r="G69">
        <f ca="1">RAND()</f>
        <v>0.10243805954839769</v>
      </c>
    </row>
    <row r="70" spans="1:7" x14ac:dyDescent="0.35">
      <c r="B70" t="s">
        <v>1050</v>
      </c>
      <c r="E70" t="s">
        <v>933</v>
      </c>
      <c r="F70" t="s">
        <v>934</v>
      </c>
      <c r="G70">
        <f ca="1">RAND()</f>
        <v>0.57385443345572884</v>
      </c>
    </row>
    <row r="71" spans="1:7" x14ac:dyDescent="0.35">
      <c r="A71">
        <v>42162</v>
      </c>
      <c r="B71" t="s">
        <v>324</v>
      </c>
      <c r="C71">
        <v>2</v>
      </c>
      <c r="D71">
        <v>10</v>
      </c>
      <c r="E71" t="s">
        <v>264</v>
      </c>
      <c r="F71" t="s">
        <v>119</v>
      </c>
      <c r="G71">
        <f ca="1">RAND()</f>
        <v>0.5066382849950154</v>
      </c>
    </row>
    <row r="72" spans="1:7" x14ac:dyDescent="0.35">
      <c r="A72">
        <v>45</v>
      </c>
      <c r="B72" t="s">
        <v>44</v>
      </c>
      <c r="C72">
        <v>0</v>
      </c>
      <c r="D72">
        <v>8</v>
      </c>
      <c r="E72" t="s">
        <v>7</v>
      </c>
      <c r="F72" t="s">
        <v>45</v>
      </c>
      <c r="G72">
        <f ca="1">RAND()</f>
        <v>8.1689290347782828E-2</v>
      </c>
    </row>
    <row r="73" spans="1:7" x14ac:dyDescent="0.35">
      <c r="A73">
        <v>7160</v>
      </c>
      <c r="B73" t="s">
        <v>184</v>
      </c>
      <c r="C73">
        <v>1</v>
      </c>
      <c r="D73">
        <v>10</v>
      </c>
      <c r="E73" t="s">
        <v>139</v>
      </c>
      <c r="F73" t="s">
        <v>98</v>
      </c>
      <c r="G73">
        <f ca="1">RAND()</f>
        <v>3.5889581084530775E-2</v>
      </c>
    </row>
    <row r="74" spans="1:7" x14ac:dyDescent="0.35">
      <c r="A74">
        <v>47922</v>
      </c>
      <c r="B74" t="s">
        <v>889</v>
      </c>
      <c r="C74">
        <v>3</v>
      </c>
      <c r="D74">
        <v>15</v>
      </c>
      <c r="E74" t="s">
        <v>469</v>
      </c>
      <c r="F74" t="s">
        <v>8</v>
      </c>
      <c r="G74">
        <f ca="1">RAND()</f>
        <v>0.38702990297612483</v>
      </c>
    </row>
    <row r="75" spans="1:7" x14ac:dyDescent="0.35">
      <c r="A75">
        <v>47954</v>
      </c>
      <c r="B75" t="s">
        <v>911</v>
      </c>
      <c r="C75">
        <v>3</v>
      </c>
      <c r="D75">
        <v>18</v>
      </c>
      <c r="E75" t="s">
        <v>469</v>
      </c>
      <c r="F75" t="s">
        <v>22</v>
      </c>
      <c r="G75">
        <f ca="1">RAND()</f>
        <v>4.986355183557345E-2</v>
      </c>
    </row>
    <row r="76" spans="1:7" x14ac:dyDescent="0.35">
      <c r="A76">
        <v>42221</v>
      </c>
      <c r="B76" t="s">
        <v>364</v>
      </c>
      <c r="C76">
        <v>2</v>
      </c>
      <c r="D76">
        <v>29</v>
      </c>
      <c r="E76" t="s">
        <v>264</v>
      </c>
      <c r="F76" t="s">
        <v>110</v>
      </c>
      <c r="G76">
        <f ca="1">RAND()</f>
        <v>0.36902204172066899</v>
      </c>
    </row>
    <row r="77" spans="1:7" x14ac:dyDescent="0.35">
      <c r="A77">
        <v>42087</v>
      </c>
      <c r="B77" t="s">
        <v>268</v>
      </c>
      <c r="C77">
        <v>2</v>
      </c>
      <c r="D77">
        <v>11</v>
      </c>
      <c r="E77" t="s">
        <v>264</v>
      </c>
      <c r="F77" t="s">
        <v>119</v>
      </c>
      <c r="G77">
        <f ca="1">RAND()</f>
        <v>0.66484427028345372</v>
      </c>
    </row>
    <row r="78" spans="1:7" x14ac:dyDescent="0.35">
      <c r="A78">
        <v>22326</v>
      </c>
      <c r="B78" t="s">
        <v>708</v>
      </c>
      <c r="C78">
        <v>1</v>
      </c>
      <c r="D78">
        <v>15</v>
      </c>
      <c r="E78" t="s">
        <v>139</v>
      </c>
      <c r="F78" t="s">
        <v>639</v>
      </c>
      <c r="G78">
        <f ca="1">RAND()</f>
        <v>0.69115508280488736</v>
      </c>
    </row>
    <row r="79" spans="1:7" x14ac:dyDescent="0.35">
      <c r="A79">
        <v>22365</v>
      </c>
      <c r="B79" t="s">
        <v>730</v>
      </c>
      <c r="C79">
        <v>1</v>
      </c>
      <c r="D79">
        <v>14</v>
      </c>
      <c r="E79" t="s">
        <v>139</v>
      </c>
      <c r="F79" t="s">
        <v>408</v>
      </c>
      <c r="G79">
        <f ca="1">RAND()</f>
        <v>0.23912519643523011</v>
      </c>
    </row>
    <row r="80" spans="1:7" x14ac:dyDescent="0.35">
      <c r="B80" t="s">
        <v>1060</v>
      </c>
      <c r="E80" t="s">
        <v>933</v>
      </c>
      <c r="F80" t="s">
        <v>934</v>
      </c>
      <c r="G80">
        <f ca="1">RAND()</f>
        <v>0.99805619892201125</v>
      </c>
    </row>
    <row r="81" spans="1:7" x14ac:dyDescent="0.35">
      <c r="A81">
        <v>39894</v>
      </c>
      <c r="B81" t="s">
        <v>739</v>
      </c>
      <c r="C81">
        <v>2</v>
      </c>
      <c r="D81">
        <v>15</v>
      </c>
      <c r="E81" t="s">
        <v>264</v>
      </c>
      <c r="F81" t="s">
        <v>41</v>
      </c>
      <c r="G81">
        <f ca="1">RAND()</f>
        <v>0.96372923404041733</v>
      </c>
    </row>
    <row r="82" spans="1:7" x14ac:dyDescent="0.35">
      <c r="A82">
        <v>47861</v>
      </c>
      <c r="B82" t="s">
        <v>866</v>
      </c>
      <c r="C82">
        <v>3</v>
      </c>
      <c r="D82">
        <v>14</v>
      </c>
      <c r="E82" t="s">
        <v>469</v>
      </c>
      <c r="F82" t="s">
        <v>10</v>
      </c>
      <c r="G82">
        <f ca="1">RAND()</f>
        <v>0.14046792489537108</v>
      </c>
    </row>
    <row r="83" spans="1:7" x14ac:dyDescent="0.35">
      <c r="B83" t="s">
        <v>1049</v>
      </c>
      <c r="E83" t="s">
        <v>933</v>
      </c>
      <c r="F83" t="s">
        <v>934</v>
      </c>
      <c r="G83">
        <f ca="1">RAND()</f>
        <v>7.2343635932778483E-2</v>
      </c>
    </row>
    <row r="84" spans="1:7" x14ac:dyDescent="0.35">
      <c r="A84">
        <v>32</v>
      </c>
      <c r="B84" t="s">
        <v>34</v>
      </c>
      <c r="C84">
        <v>0</v>
      </c>
      <c r="D84">
        <v>8</v>
      </c>
      <c r="E84" t="s">
        <v>7</v>
      </c>
      <c r="F84" t="s">
        <v>10</v>
      </c>
      <c r="G84">
        <f ca="1">RAND()</f>
        <v>0.4714207198339776</v>
      </c>
    </row>
    <row r="85" spans="1:7" x14ac:dyDescent="0.35">
      <c r="A85">
        <v>47976</v>
      </c>
      <c r="B85" t="s">
        <v>928</v>
      </c>
      <c r="C85">
        <v>3</v>
      </c>
      <c r="D85">
        <v>20</v>
      </c>
      <c r="E85" t="s">
        <v>469</v>
      </c>
      <c r="F85" t="s">
        <v>170</v>
      </c>
      <c r="G85">
        <f ca="1">RAND()</f>
        <v>0.8621945062157943</v>
      </c>
    </row>
    <row r="86" spans="1:7" x14ac:dyDescent="0.35">
      <c r="A86">
        <v>42220</v>
      </c>
      <c r="B86" t="s">
        <v>363</v>
      </c>
      <c r="C86">
        <v>2</v>
      </c>
      <c r="D86">
        <v>40</v>
      </c>
      <c r="E86" t="s">
        <v>264</v>
      </c>
      <c r="F86" t="s">
        <v>96</v>
      </c>
      <c r="G86">
        <f ca="1">RAND()</f>
        <v>0.78736392953362055</v>
      </c>
    </row>
    <row r="87" spans="1:7" x14ac:dyDescent="0.35">
      <c r="A87">
        <v>42164</v>
      </c>
      <c r="B87" t="s">
        <v>325</v>
      </c>
      <c r="C87">
        <v>2</v>
      </c>
      <c r="D87">
        <v>10</v>
      </c>
      <c r="E87" t="s">
        <v>264</v>
      </c>
      <c r="F87" t="s">
        <v>10</v>
      </c>
      <c r="G87">
        <f ca="1">RAND()</f>
        <v>0.54450790108661862</v>
      </c>
    </row>
    <row r="88" spans="1:7" x14ac:dyDescent="0.35">
      <c r="A88">
        <v>159</v>
      </c>
      <c r="B88" t="s">
        <v>103</v>
      </c>
      <c r="C88">
        <v>0</v>
      </c>
      <c r="D88">
        <v>6</v>
      </c>
      <c r="E88" t="s">
        <v>7</v>
      </c>
      <c r="F88" t="s">
        <v>12</v>
      </c>
      <c r="G88">
        <f ca="1">RAND()</f>
        <v>8.0364561729824646E-2</v>
      </c>
    </row>
    <row r="89" spans="1:7" x14ac:dyDescent="0.35">
      <c r="A89">
        <v>42240</v>
      </c>
      <c r="B89" t="s">
        <v>384</v>
      </c>
      <c r="C89">
        <v>2</v>
      </c>
      <c r="D89">
        <v>34</v>
      </c>
      <c r="E89" t="s">
        <v>264</v>
      </c>
      <c r="F89" t="s">
        <v>8</v>
      </c>
      <c r="G89">
        <f ca="1">RAND()</f>
        <v>0.44669904058967869</v>
      </c>
    </row>
    <row r="90" spans="1:7" x14ac:dyDescent="0.35">
      <c r="A90">
        <v>42274</v>
      </c>
      <c r="B90" t="s">
        <v>420</v>
      </c>
      <c r="C90">
        <v>2</v>
      </c>
      <c r="D90">
        <v>32</v>
      </c>
      <c r="E90" t="s">
        <v>264</v>
      </c>
      <c r="F90" t="s">
        <v>22</v>
      </c>
      <c r="G90">
        <f ca="1">RAND()</f>
        <v>0.95587184420905047</v>
      </c>
    </row>
    <row r="91" spans="1:7" x14ac:dyDescent="0.35">
      <c r="A91">
        <v>439</v>
      </c>
      <c r="B91" t="s">
        <v>557</v>
      </c>
      <c r="C91">
        <v>0</v>
      </c>
      <c r="D91">
        <v>11</v>
      </c>
      <c r="E91" t="s">
        <v>7</v>
      </c>
      <c r="F91" t="s">
        <v>8</v>
      </c>
      <c r="G91">
        <f ca="1">RAND()</f>
        <v>0.4419892596629591</v>
      </c>
    </row>
    <row r="92" spans="1:7" x14ac:dyDescent="0.35">
      <c r="A92">
        <v>49</v>
      </c>
      <c r="B92" t="s">
        <v>46</v>
      </c>
      <c r="C92">
        <v>0</v>
      </c>
      <c r="D92">
        <v>7</v>
      </c>
      <c r="E92" t="s">
        <v>7</v>
      </c>
      <c r="F92" t="s">
        <v>22</v>
      </c>
      <c r="G92">
        <f ca="1">RAND()</f>
        <v>0.26285206662157767</v>
      </c>
    </row>
    <row r="93" spans="1:7" x14ac:dyDescent="0.35">
      <c r="B93" t="s">
        <v>1095</v>
      </c>
      <c r="E93" t="s">
        <v>933</v>
      </c>
      <c r="F93" t="s">
        <v>934</v>
      </c>
      <c r="G93">
        <f ca="1">RAND()</f>
        <v>0.92352702218334504</v>
      </c>
    </row>
    <row r="94" spans="1:7" x14ac:dyDescent="0.35">
      <c r="B94" t="s">
        <v>1152</v>
      </c>
      <c r="E94" t="s">
        <v>933</v>
      </c>
      <c r="F94" t="s">
        <v>934</v>
      </c>
      <c r="G94">
        <f ca="1">RAND()</f>
        <v>0.45304672115506051</v>
      </c>
    </row>
    <row r="95" spans="1:7" x14ac:dyDescent="0.35">
      <c r="A95">
        <v>42210</v>
      </c>
      <c r="B95" t="s">
        <v>352</v>
      </c>
      <c r="C95">
        <v>2</v>
      </c>
      <c r="D95">
        <v>32</v>
      </c>
      <c r="E95" t="s">
        <v>264</v>
      </c>
      <c r="F95" t="s">
        <v>353</v>
      </c>
      <c r="G95">
        <f ca="1">RAND()</f>
        <v>0.37689622218895946</v>
      </c>
    </row>
    <row r="96" spans="1:7" x14ac:dyDescent="0.35">
      <c r="A96">
        <v>7194</v>
      </c>
      <c r="B96" t="s">
        <v>202</v>
      </c>
      <c r="C96">
        <v>1</v>
      </c>
      <c r="D96">
        <v>8</v>
      </c>
      <c r="E96" t="s">
        <v>139</v>
      </c>
      <c r="F96" t="s">
        <v>8</v>
      </c>
      <c r="G96">
        <f ca="1">RAND()</f>
        <v>0.76364207916624427</v>
      </c>
    </row>
    <row r="97" spans="1:7" x14ac:dyDescent="0.35">
      <c r="A97">
        <v>22367</v>
      </c>
      <c r="B97" t="s">
        <v>732</v>
      </c>
      <c r="C97">
        <v>1</v>
      </c>
      <c r="D97">
        <v>14</v>
      </c>
      <c r="E97" t="s">
        <v>139</v>
      </c>
      <c r="F97" t="s">
        <v>110</v>
      </c>
      <c r="G97">
        <f ca="1">RAND()</f>
        <v>0.61744480539742008</v>
      </c>
    </row>
    <row r="98" spans="1:7" x14ac:dyDescent="0.35">
      <c r="A98">
        <v>7262</v>
      </c>
      <c r="B98" t="s">
        <v>244</v>
      </c>
      <c r="C98">
        <v>1</v>
      </c>
      <c r="D98">
        <v>10</v>
      </c>
      <c r="E98" t="s">
        <v>139</v>
      </c>
      <c r="F98" t="s">
        <v>36</v>
      </c>
      <c r="G98">
        <f ca="1">RAND()</f>
        <v>6.2179277880995421E-2</v>
      </c>
    </row>
    <row r="99" spans="1:7" x14ac:dyDescent="0.35">
      <c r="A99">
        <v>47977</v>
      </c>
      <c r="B99" t="s">
        <v>929</v>
      </c>
      <c r="C99">
        <v>3</v>
      </c>
      <c r="D99">
        <v>18</v>
      </c>
      <c r="E99" t="s">
        <v>469</v>
      </c>
      <c r="F99" t="s">
        <v>10</v>
      </c>
      <c r="G99">
        <f ca="1">RAND()</f>
        <v>0.88815057978669432</v>
      </c>
    </row>
    <row r="100" spans="1:7" x14ac:dyDescent="0.35">
      <c r="A100">
        <v>39919</v>
      </c>
      <c r="B100" t="s">
        <v>765</v>
      </c>
      <c r="C100">
        <v>2</v>
      </c>
      <c r="D100">
        <v>22</v>
      </c>
      <c r="E100" t="s">
        <v>264</v>
      </c>
      <c r="F100" t="s">
        <v>41</v>
      </c>
      <c r="G100">
        <f ca="1">RAND()</f>
        <v>0.52439176705365143</v>
      </c>
    </row>
    <row r="101" spans="1:7" x14ac:dyDescent="0.35">
      <c r="A101">
        <v>42281</v>
      </c>
      <c r="B101" t="s">
        <v>427</v>
      </c>
      <c r="C101">
        <v>2</v>
      </c>
      <c r="D101">
        <v>18</v>
      </c>
      <c r="E101" t="s">
        <v>264</v>
      </c>
      <c r="F101" t="s">
        <v>22</v>
      </c>
      <c r="G101">
        <f ca="1">RAND()</f>
        <v>0.28574805974943573</v>
      </c>
    </row>
    <row r="102" spans="1:7" x14ac:dyDescent="0.35">
      <c r="A102">
        <v>17575</v>
      </c>
      <c r="B102" t="s">
        <v>679</v>
      </c>
      <c r="C102">
        <v>1</v>
      </c>
      <c r="D102">
        <v>24</v>
      </c>
      <c r="E102" t="s">
        <v>139</v>
      </c>
      <c r="F102" t="s">
        <v>63</v>
      </c>
      <c r="G102">
        <f ca="1">RAND()</f>
        <v>0.29117247158895732</v>
      </c>
    </row>
    <row r="103" spans="1:7" x14ac:dyDescent="0.35">
      <c r="A103">
        <v>17637</v>
      </c>
      <c r="B103" t="s">
        <v>697</v>
      </c>
      <c r="C103">
        <v>1</v>
      </c>
      <c r="D103">
        <v>25</v>
      </c>
      <c r="E103" t="s">
        <v>139</v>
      </c>
      <c r="F103" t="s">
        <v>14</v>
      </c>
      <c r="G103">
        <f ca="1">RAND()</f>
        <v>0.24219325081816279</v>
      </c>
    </row>
    <row r="104" spans="1:7" x14ac:dyDescent="0.35">
      <c r="B104" t="s">
        <v>1004</v>
      </c>
      <c r="E104" t="s">
        <v>933</v>
      </c>
      <c r="F104" t="s">
        <v>934</v>
      </c>
      <c r="G104">
        <f ca="1">RAND()</f>
        <v>0.11463736603094576</v>
      </c>
    </row>
    <row r="105" spans="1:7" x14ac:dyDescent="0.35">
      <c r="A105">
        <v>7286</v>
      </c>
      <c r="B105" t="s">
        <v>259</v>
      </c>
      <c r="C105">
        <v>1</v>
      </c>
      <c r="D105">
        <v>7</v>
      </c>
      <c r="E105" t="s">
        <v>139</v>
      </c>
      <c r="F105" t="s">
        <v>10</v>
      </c>
      <c r="G105">
        <f ca="1">RAND()</f>
        <v>0.83668301476315987</v>
      </c>
    </row>
    <row r="106" spans="1:7" x14ac:dyDescent="0.35">
      <c r="B106" t="s">
        <v>1139</v>
      </c>
      <c r="E106" t="s">
        <v>933</v>
      </c>
      <c r="F106" t="s">
        <v>934</v>
      </c>
      <c r="G106">
        <f ca="1">RAND()</f>
        <v>0.65754781962233488</v>
      </c>
    </row>
    <row r="107" spans="1:7" x14ac:dyDescent="0.35">
      <c r="A107">
        <v>39935</v>
      </c>
      <c r="B107" t="s">
        <v>775</v>
      </c>
      <c r="C107">
        <v>2</v>
      </c>
      <c r="D107">
        <v>33</v>
      </c>
      <c r="E107" t="s">
        <v>264</v>
      </c>
      <c r="F107" t="s">
        <v>14</v>
      </c>
      <c r="G107">
        <f ca="1">RAND()</f>
        <v>0.25656361929210991</v>
      </c>
    </row>
    <row r="108" spans="1:7" x14ac:dyDescent="0.35">
      <c r="A108">
        <v>36</v>
      </c>
      <c r="B108" t="s">
        <v>37</v>
      </c>
      <c r="C108">
        <v>0</v>
      </c>
      <c r="D108">
        <v>9</v>
      </c>
      <c r="E108" t="s">
        <v>7</v>
      </c>
      <c r="F108" t="s">
        <v>22</v>
      </c>
      <c r="G108">
        <f ca="1">RAND()</f>
        <v>0.49591159391023831</v>
      </c>
    </row>
    <row r="109" spans="1:7" x14ac:dyDescent="0.35">
      <c r="A109">
        <v>7177</v>
      </c>
      <c r="B109" t="s">
        <v>192</v>
      </c>
      <c r="C109">
        <v>1</v>
      </c>
      <c r="D109">
        <v>12</v>
      </c>
      <c r="E109" t="s">
        <v>139</v>
      </c>
      <c r="F109" t="s">
        <v>8</v>
      </c>
      <c r="G109">
        <f ca="1">RAND()</f>
        <v>0.40189520850958438</v>
      </c>
    </row>
    <row r="110" spans="1:7" x14ac:dyDescent="0.35">
      <c r="A110">
        <v>7187</v>
      </c>
      <c r="B110" t="s">
        <v>199</v>
      </c>
      <c r="C110">
        <v>1</v>
      </c>
      <c r="D110">
        <v>10</v>
      </c>
      <c r="E110" t="s">
        <v>139</v>
      </c>
      <c r="F110" t="s">
        <v>22</v>
      </c>
      <c r="G110">
        <f ca="1">RAND()</f>
        <v>0.39541243353687527</v>
      </c>
    </row>
    <row r="111" spans="1:7" x14ac:dyDescent="0.35">
      <c r="A111">
        <v>47851</v>
      </c>
      <c r="B111" t="s">
        <v>859</v>
      </c>
      <c r="C111">
        <v>3</v>
      </c>
      <c r="D111">
        <v>16</v>
      </c>
      <c r="E111" t="s">
        <v>469</v>
      </c>
      <c r="F111" t="s">
        <v>8</v>
      </c>
      <c r="G111">
        <f ca="1">RAND()</f>
        <v>0.80821295345189481</v>
      </c>
    </row>
    <row r="112" spans="1:7" x14ac:dyDescent="0.35">
      <c r="A112">
        <v>48199</v>
      </c>
      <c r="B112" t="s">
        <v>512</v>
      </c>
      <c r="C112">
        <v>3</v>
      </c>
      <c r="D112">
        <v>16</v>
      </c>
      <c r="E112" t="s">
        <v>469</v>
      </c>
      <c r="F112" t="s">
        <v>8</v>
      </c>
      <c r="G112">
        <f ca="1">RAND()</f>
        <v>0.26773849829831953</v>
      </c>
    </row>
    <row r="113" spans="1:7" x14ac:dyDescent="0.35">
      <c r="B113" t="s">
        <v>1073</v>
      </c>
      <c r="E113" t="s">
        <v>933</v>
      </c>
      <c r="F113" t="s">
        <v>934</v>
      </c>
      <c r="G113">
        <f ca="1">RAND()</f>
        <v>7.101775686573808E-2</v>
      </c>
    </row>
    <row r="114" spans="1:7" x14ac:dyDescent="0.35">
      <c r="A114">
        <v>479</v>
      </c>
      <c r="B114" t="s">
        <v>568</v>
      </c>
      <c r="C114">
        <v>0</v>
      </c>
      <c r="D114">
        <v>9</v>
      </c>
      <c r="E114" t="s">
        <v>7</v>
      </c>
      <c r="F114" t="s">
        <v>20</v>
      </c>
      <c r="G114">
        <f ca="1">RAND()</f>
        <v>0.18740374384441194</v>
      </c>
    </row>
    <row r="115" spans="1:7" x14ac:dyDescent="0.35">
      <c r="A115">
        <v>47918</v>
      </c>
      <c r="B115" t="s">
        <v>886</v>
      </c>
      <c r="C115">
        <v>3</v>
      </c>
      <c r="D115">
        <v>9</v>
      </c>
      <c r="E115" t="s">
        <v>469</v>
      </c>
      <c r="F115" t="s">
        <v>22</v>
      </c>
      <c r="G115">
        <f ca="1">RAND()</f>
        <v>0.27292643614448642</v>
      </c>
    </row>
    <row r="116" spans="1:7" x14ac:dyDescent="0.35">
      <c r="A116">
        <v>47814</v>
      </c>
      <c r="B116" t="s">
        <v>837</v>
      </c>
      <c r="C116">
        <v>3</v>
      </c>
      <c r="D116">
        <v>17</v>
      </c>
      <c r="E116" t="s">
        <v>469</v>
      </c>
      <c r="F116" t="s">
        <v>838</v>
      </c>
      <c r="G116">
        <f ca="1">RAND()</f>
        <v>6.4228979949204623E-2</v>
      </c>
    </row>
    <row r="117" spans="1:7" x14ac:dyDescent="0.35">
      <c r="B117" t="s">
        <v>1085</v>
      </c>
      <c r="E117" t="s">
        <v>933</v>
      </c>
      <c r="F117" t="s">
        <v>934</v>
      </c>
      <c r="G117">
        <f ca="1">RAND()</f>
        <v>0.78795537679181116</v>
      </c>
    </row>
    <row r="118" spans="1:7" x14ac:dyDescent="0.35">
      <c r="A118">
        <v>499</v>
      </c>
      <c r="B118" t="s">
        <v>574</v>
      </c>
      <c r="C118">
        <v>0</v>
      </c>
      <c r="D118">
        <v>11</v>
      </c>
      <c r="E118" t="s">
        <v>7</v>
      </c>
      <c r="F118" t="s">
        <v>14</v>
      </c>
      <c r="G118">
        <f ca="1">RAND()</f>
        <v>0.17980647234446157</v>
      </c>
    </row>
    <row r="119" spans="1:7" x14ac:dyDescent="0.35">
      <c r="A119">
        <v>540</v>
      </c>
      <c r="B119" t="s">
        <v>588</v>
      </c>
      <c r="C119">
        <v>0</v>
      </c>
      <c r="D119">
        <v>7</v>
      </c>
      <c r="E119" t="s">
        <v>7</v>
      </c>
      <c r="F119" t="s">
        <v>22</v>
      </c>
      <c r="G119">
        <f ca="1">RAND()</f>
        <v>0.36948675312505386</v>
      </c>
    </row>
    <row r="120" spans="1:7" x14ac:dyDescent="0.35">
      <c r="A120">
        <v>17517</v>
      </c>
      <c r="B120" t="s">
        <v>661</v>
      </c>
      <c r="C120">
        <v>1</v>
      </c>
      <c r="D120">
        <v>23</v>
      </c>
      <c r="E120" t="s">
        <v>139</v>
      </c>
      <c r="F120" t="s">
        <v>662</v>
      </c>
      <c r="G120">
        <f ca="1">RAND()</f>
        <v>0.96505054527581213</v>
      </c>
    </row>
    <row r="121" spans="1:7" x14ac:dyDescent="0.35">
      <c r="A121">
        <v>571</v>
      </c>
      <c r="B121" t="s">
        <v>602</v>
      </c>
      <c r="C121">
        <v>0</v>
      </c>
      <c r="D121">
        <v>7</v>
      </c>
      <c r="E121" t="s">
        <v>7</v>
      </c>
      <c r="F121" t="s">
        <v>10</v>
      </c>
      <c r="G121">
        <f ca="1">RAND()</f>
        <v>0.67239768301014446</v>
      </c>
    </row>
    <row r="122" spans="1:7" x14ac:dyDescent="0.35">
      <c r="A122">
        <v>42311</v>
      </c>
      <c r="B122" t="s">
        <v>458</v>
      </c>
      <c r="C122">
        <v>2</v>
      </c>
      <c r="D122">
        <v>37</v>
      </c>
      <c r="E122" t="s">
        <v>264</v>
      </c>
      <c r="F122" t="s">
        <v>455</v>
      </c>
      <c r="G122">
        <f ca="1">RAND()</f>
        <v>0.78002521351221088</v>
      </c>
    </row>
    <row r="123" spans="1:7" x14ac:dyDescent="0.35">
      <c r="A123">
        <v>47857</v>
      </c>
      <c r="B123" t="s">
        <v>863</v>
      </c>
      <c r="C123">
        <v>3</v>
      </c>
      <c r="D123">
        <v>13</v>
      </c>
      <c r="E123" t="s">
        <v>469</v>
      </c>
      <c r="F123" t="s">
        <v>8</v>
      </c>
      <c r="G123">
        <f ca="1">RAND()</f>
        <v>0.91895242141379307</v>
      </c>
    </row>
    <row r="124" spans="1:7" x14ac:dyDescent="0.35">
      <c r="A124">
        <v>216</v>
      </c>
      <c r="B124" t="s">
        <v>121</v>
      </c>
      <c r="C124">
        <v>0</v>
      </c>
      <c r="D124">
        <v>10</v>
      </c>
      <c r="E124" t="s">
        <v>7</v>
      </c>
      <c r="F124" t="s">
        <v>8</v>
      </c>
      <c r="G124">
        <f ca="1">RAND()</f>
        <v>0.85383671193426203</v>
      </c>
    </row>
    <row r="125" spans="1:7" x14ac:dyDescent="0.35">
      <c r="A125">
        <v>47949</v>
      </c>
      <c r="B125" t="s">
        <v>906</v>
      </c>
      <c r="C125">
        <v>3</v>
      </c>
      <c r="D125">
        <v>16</v>
      </c>
      <c r="E125" t="s">
        <v>469</v>
      </c>
      <c r="F125" t="s">
        <v>548</v>
      </c>
      <c r="G125">
        <f ca="1">RAND()</f>
        <v>0.99322677588143748</v>
      </c>
    </row>
    <row r="126" spans="1:7" x14ac:dyDescent="0.35">
      <c r="A126">
        <v>17502</v>
      </c>
      <c r="B126" t="s">
        <v>651</v>
      </c>
      <c r="C126">
        <v>1</v>
      </c>
      <c r="D126">
        <v>21</v>
      </c>
      <c r="E126" t="s">
        <v>139</v>
      </c>
      <c r="F126" t="s">
        <v>14</v>
      </c>
      <c r="G126">
        <f ca="1">RAND()</f>
        <v>0.48764814671963008</v>
      </c>
    </row>
    <row r="127" spans="1:7" x14ac:dyDescent="0.35">
      <c r="B127" t="s">
        <v>1138</v>
      </c>
      <c r="E127" t="s">
        <v>933</v>
      </c>
      <c r="F127" t="s">
        <v>934</v>
      </c>
      <c r="G127">
        <f ca="1">RAND()</f>
        <v>0.12083523810005314</v>
      </c>
    </row>
    <row r="128" spans="1:7" x14ac:dyDescent="0.35">
      <c r="B128" t="s">
        <v>1155</v>
      </c>
      <c r="E128" t="s">
        <v>933</v>
      </c>
      <c r="F128" t="s">
        <v>934</v>
      </c>
      <c r="G128">
        <f ca="1">RAND()</f>
        <v>0.4285016282176709</v>
      </c>
    </row>
    <row r="129" spans="1:7" x14ac:dyDescent="0.35">
      <c r="A129">
        <v>234</v>
      </c>
      <c r="B129" t="s">
        <v>135</v>
      </c>
      <c r="C129">
        <v>0</v>
      </c>
      <c r="D129">
        <v>12</v>
      </c>
      <c r="E129" t="s">
        <v>7</v>
      </c>
      <c r="F129" t="s">
        <v>136</v>
      </c>
      <c r="G129">
        <f ca="1">RAND()</f>
        <v>0.22634650823176083</v>
      </c>
    </row>
    <row r="130" spans="1:7" x14ac:dyDescent="0.35">
      <c r="A130">
        <v>48270</v>
      </c>
      <c r="B130" t="s">
        <v>544</v>
      </c>
      <c r="C130">
        <v>3</v>
      </c>
      <c r="D130">
        <v>20</v>
      </c>
      <c r="E130" t="s">
        <v>469</v>
      </c>
      <c r="F130" t="s">
        <v>345</v>
      </c>
      <c r="G130">
        <f ca="1">RAND()</f>
        <v>0.36383063665729143</v>
      </c>
    </row>
    <row r="131" spans="1:7" x14ac:dyDescent="0.35">
      <c r="B131" t="s">
        <v>1079</v>
      </c>
      <c r="E131" t="s">
        <v>933</v>
      </c>
      <c r="F131" t="s">
        <v>934</v>
      </c>
      <c r="G131">
        <f ca="1">RAND()</f>
        <v>0.59922721437632109</v>
      </c>
    </row>
    <row r="132" spans="1:7" x14ac:dyDescent="0.35">
      <c r="A132">
        <v>39970</v>
      </c>
      <c r="B132" t="s">
        <v>804</v>
      </c>
      <c r="C132">
        <v>2</v>
      </c>
      <c r="D132">
        <v>20</v>
      </c>
      <c r="E132" t="s">
        <v>264</v>
      </c>
      <c r="F132" t="s">
        <v>110</v>
      </c>
      <c r="G132">
        <f ca="1">RAND()</f>
        <v>0.84348664610868729</v>
      </c>
    </row>
    <row r="133" spans="1:7" x14ac:dyDescent="0.35">
      <c r="A133">
        <v>42309</v>
      </c>
      <c r="B133" t="s">
        <v>456</v>
      </c>
      <c r="C133">
        <v>2</v>
      </c>
      <c r="D133">
        <v>36</v>
      </c>
      <c r="E133" t="s">
        <v>264</v>
      </c>
      <c r="F133" t="s">
        <v>8</v>
      </c>
      <c r="G133">
        <f ca="1">RAND()</f>
        <v>0.81366912827620885</v>
      </c>
    </row>
    <row r="134" spans="1:7" x14ac:dyDescent="0.35">
      <c r="A134">
        <v>39898</v>
      </c>
      <c r="B134" t="s">
        <v>743</v>
      </c>
      <c r="C134">
        <v>2</v>
      </c>
      <c r="D134">
        <v>17</v>
      </c>
      <c r="E134" t="s">
        <v>264</v>
      </c>
      <c r="F134" t="s">
        <v>98</v>
      </c>
      <c r="G134">
        <f ca="1">RAND()</f>
        <v>5.7583232059611578E-2</v>
      </c>
    </row>
    <row r="135" spans="1:7" x14ac:dyDescent="0.35">
      <c r="A135">
        <v>63</v>
      </c>
      <c r="B135" t="s">
        <v>51</v>
      </c>
      <c r="C135">
        <v>0</v>
      </c>
      <c r="D135">
        <v>11</v>
      </c>
      <c r="E135" t="s">
        <v>7</v>
      </c>
      <c r="F135" t="s">
        <v>41</v>
      </c>
      <c r="G135">
        <f ca="1">RAND()</f>
        <v>0.41103217705078632</v>
      </c>
    </row>
    <row r="136" spans="1:7" x14ac:dyDescent="0.35">
      <c r="A136">
        <v>458</v>
      </c>
      <c r="B136" t="s">
        <v>563</v>
      </c>
      <c r="C136">
        <v>0</v>
      </c>
      <c r="D136">
        <v>13</v>
      </c>
      <c r="E136" t="s">
        <v>7</v>
      </c>
      <c r="F136" t="s">
        <v>90</v>
      </c>
      <c r="G136">
        <f ca="1">RAND()</f>
        <v>0.25114813454511331</v>
      </c>
    </row>
    <row r="137" spans="1:7" x14ac:dyDescent="0.35">
      <c r="A137">
        <v>616</v>
      </c>
      <c r="B137" t="s">
        <v>630</v>
      </c>
      <c r="C137">
        <v>0</v>
      </c>
      <c r="D137">
        <v>11</v>
      </c>
      <c r="E137" t="s">
        <v>7</v>
      </c>
      <c r="F137" t="s">
        <v>447</v>
      </c>
      <c r="G137">
        <f ca="1">RAND()</f>
        <v>0.11730561882736557</v>
      </c>
    </row>
    <row r="138" spans="1:7" x14ac:dyDescent="0.35">
      <c r="A138">
        <v>47946</v>
      </c>
      <c r="B138" t="s">
        <v>903</v>
      </c>
      <c r="C138">
        <v>3</v>
      </c>
      <c r="D138">
        <v>15</v>
      </c>
      <c r="E138" t="s">
        <v>469</v>
      </c>
      <c r="F138" t="s">
        <v>416</v>
      </c>
      <c r="G138">
        <f ca="1">RAND()</f>
        <v>0.38948487690672429</v>
      </c>
    </row>
    <row r="139" spans="1:7" x14ac:dyDescent="0.35">
      <c r="B139" t="s">
        <v>1142</v>
      </c>
      <c r="E139" t="s">
        <v>933</v>
      </c>
      <c r="F139" t="s">
        <v>934</v>
      </c>
      <c r="G139">
        <f ca="1">RAND()</f>
        <v>0.66277382945420349</v>
      </c>
    </row>
    <row r="140" spans="1:7" x14ac:dyDescent="0.35">
      <c r="A140">
        <v>122</v>
      </c>
      <c r="B140" t="s">
        <v>89</v>
      </c>
      <c r="C140">
        <v>0</v>
      </c>
      <c r="D140">
        <v>9</v>
      </c>
      <c r="E140" t="s">
        <v>7</v>
      </c>
      <c r="F140" t="s">
        <v>90</v>
      </c>
      <c r="G140">
        <f ca="1">RAND()</f>
        <v>0.95899273174909416</v>
      </c>
    </row>
    <row r="141" spans="1:7" x14ac:dyDescent="0.35">
      <c r="A141">
        <v>17476</v>
      </c>
      <c r="B141" t="s">
        <v>641</v>
      </c>
      <c r="C141">
        <v>1</v>
      </c>
      <c r="D141">
        <v>14</v>
      </c>
      <c r="E141" t="s">
        <v>139</v>
      </c>
      <c r="F141" t="s">
        <v>642</v>
      </c>
      <c r="G141">
        <f ca="1">RAND()</f>
        <v>0.86867386911699673</v>
      </c>
    </row>
    <row r="142" spans="1:7" x14ac:dyDescent="0.35">
      <c r="A142">
        <v>42219</v>
      </c>
      <c r="B142" t="s">
        <v>362</v>
      </c>
      <c r="C142">
        <v>2</v>
      </c>
      <c r="D142">
        <v>31</v>
      </c>
      <c r="E142" t="s">
        <v>264</v>
      </c>
      <c r="F142" t="s">
        <v>22</v>
      </c>
      <c r="G142">
        <f ca="1">RAND()</f>
        <v>2.5810433932837995E-4</v>
      </c>
    </row>
    <row r="143" spans="1:7" x14ac:dyDescent="0.35">
      <c r="A143">
        <v>48192</v>
      </c>
      <c r="B143" t="s">
        <v>510</v>
      </c>
      <c r="C143">
        <v>3</v>
      </c>
      <c r="D143">
        <v>15</v>
      </c>
      <c r="E143" t="s">
        <v>469</v>
      </c>
      <c r="F143" t="s">
        <v>509</v>
      </c>
      <c r="G143">
        <f ca="1">RAND()</f>
        <v>0.50165838616982195</v>
      </c>
    </row>
    <row r="144" spans="1:7" x14ac:dyDescent="0.35">
      <c r="B144" t="s">
        <v>1009</v>
      </c>
      <c r="E144" t="s">
        <v>933</v>
      </c>
      <c r="F144" t="s">
        <v>934</v>
      </c>
      <c r="G144">
        <f ca="1">RAND()</f>
        <v>0.61227004875105018</v>
      </c>
    </row>
    <row r="145" spans="1:7" x14ac:dyDescent="0.35">
      <c r="A145">
        <v>42208</v>
      </c>
      <c r="B145" t="s">
        <v>350</v>
      </c>
      <c r="C145">
        <v>2</v>
      </c>
      <c r="D145">
        <v>23</v>
      </c>
      <c r="E145" t="s">
        <v>264</v>
      </c>
      <c r="F145" t="s">
        <v>110</v>
      </c>
      <c r="G145">
        <f ca="1">RAND()</f>
        <v>0.43093498740379954</v>
      </c>
    </row>
    <row r="146" spans="1:7" x14ac:dyDescent="0.35">
      <c r="A146">
        <v>39957</v>
      </c>
      <c r="B146" t="s">
        <v>793</v>
      </c>
      <c r="C146">
        <v>2</v>
      </c>
      <c r="D146">
        <v>21</v>
      </c>
      <c r="E146" t="s">
        <v>264</v>
      </c>
      <c r="F146" t="s">
        <v>249</v>
      </c>
      <c r="G146">
        <f ca="1">RAND()</f>
        <v>6.3239004648118047E-2</v>
      </c>
    </row>
    <row r="147" spans="1:7" x14ac:dyDescent="0.35">
      <c r="A147">
        <v>42085</v>
      </c>
      <c r="B147" t="s">
        <v>267</v>
      </c>
      <c r="C147">
        <v>2</v>
      </c>
      <c r="D147">
        <v>11</v>
      </c>
      <c r="E147" t="s">
        <v>264</v>
      </c>
      <c r="F147" t="s">
        <v>98</v>
      </c>
      <c r="G147">
        <f ca="1">RAND()</f>
        <v>0.48542884105550743</v>
      </c>
    </row>
    <row r="148" spans="1:7" x14ac:dyDescent="0.35">
      <c r="A148">
        <v>48096</v>
      </c>
      <c r="B148" t="s">
        <v>473</v>
      </c>
      <c r="C148">
        <v>3</v>
      </c>
      <c r="D148">
        <v>15</v>
      </c>
      <c r="E148" t="s">
        <v>469</v>
      </c>
      <c r="F148" t="s">
        <v>8</v>
      </c>
      <c r="G148">
        <f ca="1">RAND()</f>
        <v>0.56074535211659859</v>
      </c>
    </row>
    <row r="149" spans="1:7" x14ac:dyDescent="0.35">
      <c r="B149" t="s">
        <v>1015</v>
      </c>
      <c r="E149" t="s">
        <v>933</v>
      </c>
      <c r="F149" t="s">
        <v>934</v>
      </c>
      <c r="G149">
        <f ca="1">RAND()</f>
        <v>0.19192167842607843</v>
      </c>
    </row>
    <row r="150" spans="1:7" x14ac:dyDescent="0.35">
      <c r="A150">
        <v>538</v>
      </c>
      <c r="B150" t="s">
        <v>587</v>
      </c>
      <c r="C150">
        <v>0</v>
      </c>
      <c r="D150">
        <v>10</v>
      </c>
      <c r="E150" t="s">
        <v>7</v>
      </c>
      <c r="F150" t="s">
        <v>25</v>
      </c>
      <c r="G150">
        <f ca="1">RAND()</f>
        <v>0.9245451062588198</v>
      </c>
    </row>
    <row r="151" spans="1:7" x14ac:dyDescent="0.35">
      <c r="B151" t="s">
        <v>944</v>
      </c>
      <c r="E151" t="s">
        <v>933</v>
      </c>
      <c r="F151" t="s">
        <v>934</v>
      </c>
      <c r="G151">
        <f ca="1">RAND()</f>
        <v>0.62295056890112355</v>
      </c>
    </row>
    <row r="152" spans="1:7" x14ac:dyDescent="0.35">
      <c r="B152" t="s">
        <v>1121</v>
      </c>
      <c r="E152" t="s">
        <v>933</v>
      </c>
      <c r="F152" t="s">
        <v>934</v>
      </c>
      <c r="G152">
        <f ca="1">RAND()</f>
        <v>6.2599139473444865E-2</v>
      </c>
    </row>
    <row r="153" spans="1:7" x14ac:dyDescent="0.35">
      <c r="A153">
        <v>81</v>
      </c>
      <c r="B153" t="s">
        <v>60</v>
      </c>
      <c r="C153">
        <v>0</v>
      </c>
      <c r="D153">
        <v>10</v>
      </c>
      <c r="E153" t="s">
        <v>7</v>
      </c>
      <c r="F153" t="s">
        <v>59</v>
      </c>
      <c r="G153">
        <f ca="1">RAND()</f>
        <v>0.81646655992185557</v>
      </c>
    </row>
    <row r="154" spans="1:7" x14ac:dyDescent="0.35">
      <c r="A154">
        <v>106</v>
      </c>
      <c r="B154" t="s">
        <v>77</v>
      </c>
      <c r="C154">
        <v>0</v>
      </c>
      <c r="D154">
        <v>13</v>
      </c>
      <c r="E154" t="s">
        <v>7</v>
      </c>
      <c r="F154" t="s">
        <v>8</v>
      </c>
      <c r="G154">
        <f ca="1">RAND()</f>
        <v>5.8685936613898093E-2</v>
      </c>
    </row>
    <row r="155" spans="1:7" x14ac:dyDescent="0.35">
      <c r="B155" t="s">
        <v>1114</v>
      </c>
      <c r="E155" t="s">
        <v>933</v>
      </c>
      <c r="F155" t="s">
        <v>934</v>
      </c>
      <c r="G155">
        <f ca="1">RAND()</f>
        <v>0.53982949996590845</v>
      </c>
    </row>
    <row r="156" spans="1:7" x14ac:dyDescent="0.35">
      <c r="B156" t="s">
        <v>999</v>
      </c>
      <c r="E156" t="s">
        <v>933</v>
      </c>
      <c r="F156" t="s">
        <v>934</v>
      </c>
      <c r="G156">
        <f ca="1">RAND()</f>
        <v>0.39639503193127357</v>
      </c>
    </row>
    <row r="157" spans="1:7" x14ac:dyDescent="0.35">
      <c r="A157">
        <v>588</v>
      </c>
      <c r="B157" t="s">
        <v>612</v>
      </c>
      <c r="C157">
        <v>0</v>
      </c>
      <c r="D157">
        <v>10</v>
      </c>
      <c r="E157" t="s">
        <v>7</v>
      </c>
      <c r="F157" t="s">
        <v>8</v>
      </c>
      <c r="G157">
        <f ca="1">RAND()</f>
        <v>0.49009445314525346</v>
      </c>
    </row>
    <row r="158" spans="1:7" x14ac:dyDescent="0.35">
      <c r="A158">
        <v>39961</v>
      </c>
      <c r="B158" t="s">
        <v>796</v>
      </c>
      <c r="C158">
        <v>2</v>
      </c>
      <c r="D158">
        <v>16</v>
      </c>
      <c r="E158" t="s">
        <v>264</v>
      </c>
      <c r="F158" t="s">
        <v>10</v>
      </c>
      <c r="G158">
        <f ca="1">RAND()</f>
        <v>0.56508508517998068</v>
      </c>
    </row>
    <row r="159" spans="1:7" x14ac:dyDescent="0.35">
      <c r="A159">
        <v>7233</v>
      </c>
      <c r="B159" t="s">
        <v>227</v>
      </c>
      <c r="C159">
        <v>1</v>
      </c>
      <c r="D159">
        <v>9</v>
      </c>
      <c r="E159" t="s">
        <v>139</v>
      </c>
      <c r="F159" t="s">
        <v>10</v>
      </c>
      <c r="G159">
        <f ca="1">RAND()</f>
        <v>0.49520221371452056</v>
      </c>
    </row>
    <row r="160" spans="1:7" x14ac:dyDescent="0.35">
      <c r="B160" t="s">
        <v>957</v>
      </c>
      <c r="E160" t="s">
        <v>933</v>
      </c>
      <c r="F160" t="s">
        <v>934</v>
      </c>
      <c r="G160">
        <f ca="1">RAND()</f>
        <v>0.19858410138980165</v>
      </c>
    </row>
    <row r="161" spans="1:7" x14ac:dyDescent="0.35">
      <c r="B161" t="s">
        <v>1143</v>
      </c>
      <c r="E161" t="s">
        <v>933</v>
      </c>
      <c r="F161" t="s">
        <v>934</v>
      </c>
      <c r="G161">
        <f ca="1">RAND()</f>
        <v>3.0308793584571503E-2</v>
      </c>
    </row>
    <row r="162" spans="1:7" x14ac:dyDescent="0.35">
      <c r="B162" t="s">
        <v>986</v>
      </c>
      <c r="E162" t="s">
        <v>933</v>
      </c>
      <c r="F162" t="s">
        <v>934</v>
      </c>
      <c r="G162">
        <f ca="1">RAND()</f>
        <v>0.16657472184142808</v>
      </c>
    </row>
    <row r="163" spans="1:7" x14ac:dyDescent="0.35">
      <c r="B163" t="s">
        <v>1038</v>
      </c>
      <c r="E163" t="s">
        <v>933</v>
      </c>
      <c r="F163" t="s">
        <v>934</v>
      </c>
      <c r="G163">
        <f ca="1">RAND()</f>
        <v>0.74389312409022301</v>
      </c>
    </row>
    <row r="164" spans="1:7" x14ac:dyDescent="0.35">
      <c r="B164" t="s">
        <v>959</v>
      </c>
      <c r="E164" t="s">
        <v>933</v>
      </c>
      <c r="F164" t="s">
        <v>934</v>
      </c>
      <c r="G164">
        <f ca="1">RAND()</f>
        <v>9.1902800174087362E-2</v>
      </c>
    </row>
    <row r="165" spans="1:7" x14ac:dyDescent="0.35">
      <c r="A165">
        <v>39910</v>
      </c>
      <c r="B165" t="s">
        <v>756</v>
      </c>
      <c r="C165">
        <v>2</v>
      </c>
      <c r="D165">
        <v>25</v>
      </c>
      <c r="E165" t="s">
        <v>264</v>
      </c>
      <c r="F165" t="s">
        <v>25</v>
      </c>
      <c r="G165">
        <f ca="1">RAND()</f>
        <v>0.92209629715522701</v>
      </c>
    </row>
    <row r="166" spans="1:7" x14ac:dyDescent="0.35">
      <c r="A166">
        <v>42169</v>
      </c>
      <c r="B166" t="s">
        <v>329</v>
      </c>
      <c r="C166">
        <v>2</v>
      </c>
      <c r="D166">
        <v>9</v>
      </c>
      <c r="E166" t="s">
        <v>264</v>
      </c>
      <c r="F166" t="s">
        <v>12</v>
      </c>
      <c r="G166">
        <f ca="1">RAND()</f>
        <v>2.7577135730917801E-2</v>
      </c>
    </row>
    <row r="167" spans="1:7" x14ac:dyDescent="0.35">
      <c r="A167">
        <v>42096</v>
      </c>
      <c r="B167" t="s">
        <v>276</v>
      </c>
      <c r="C167">
        <v>2</v>
      </c>
      <c r="D167">
        <v>11</v>
      </c>
      <c r="E167" t="s">
        <v>264</v>
      </c>
      <c r="F167" t="s">
        <v>29</v>
      </c>
      <c r="G167">
        <f ca="1">RAND()</f>
        <v>0.61037535428540757</v>
      </c>
    </row>
    <row r="168" spans="1:7" x14ac:dyDescent="0.35">
      <c r="A168">
        <v>7086</v>
      </c>
      <c r="B168" t="s">
        <v>138</v>
      </c>
      <c r="C168">
        <v>1</v>
      </c>
      <c r="D168">
        <v>6</v>
      </c>
      <c r="E168" t="s">
        <v>139</v>
      </c>
      <c r="F168" t="s">
        <v>140</v>
      </c>
      <c r="G168">
        <f ca="1">RAND()</f>
        <v>0.97906654037064622</v>
      </c>
    </row>
    <row r="169" spans="1:7" x14ac:dyDescent="0.35">
      <c r="B169" t="s">
        <v>1043</v>
      </c>
      <c r="E169" t="s">
        <v>933</v>
      </c>
      <c r="F169" t="s">
        <v>934</v>
      </c>
      <c r="G169">
        <f ca="1">RAND()</f>
        <v>0.92814438391818166</v>
      </c>
    </row>
    <row r="170" spans="1:7" x14ac:dyDescent="0.35">
      <c r="B170" t="s">
        <v>977</v>
      </c>
      <c r="E170" t="s">
        <v>933</v>
      </c>
      <c r="F170" t="s">
        <v>934</v>
      </c>
      <c r="G170">
        <f ca="1">RAND()</f>
        <v>0.78819563452152586</v>
      </c>
    </row>
    <row r="171" spans="1:7" x14ac:dyDescent="0.35">
      <c r="A171">
        <v>600</v>
      </c>
      <c r="B171" t="s">
        <v>620</v>
      </c>
      <c r="C171">
        <v>0</v>
      </c>
      <c r="D171">
        <v>9</v>
      </c>
      <c r="E171" t="s">
        <v>7</v>
      </c>
      <c r="F171" t="s">
        <v>36</v>
      </c>
      <c r="G171">
        <f ca="1">RAND()</f>
        <v>0.6125446420022167</v>
      </c>
    </row>
    <row r="172" spans="1:7" x14ac:dyDescent="0.35">
      <c r="A172">
        <v>119</v>
      </c>
      <c r="B172" t="s">
        <v>88</v>
      </c>
      <c r="C172">
        <v>0</v>
      </c>
      <c r="D172">
        <v>11</v>
      </c>
      <c r="E172" t="s">
        <v>7</v>
      </c>
      <c r="F172" t="s">
        <v>10</v>
      </c>
      <c r="G172">
        <f ca="1">RAND()</f>
        <v>7.3966256705464084E-2</v>
      </c>
    </row>
    <row r="173" spans="1:7" x14ac:dyDescent="0.35">
      <c r="A173">
        <v>601</v>
      </c>
      <c r="B173" t="s">
        <v>621</v>
      </c>
      <c r="C173">
        <v>0</v>
      </c>
      <c r="D173">
        <v>8</v>
      </c>
      <c r="E173" t="s">
        <v>7</v>
      </c>
      <c r="F173" t="s">
        <v>119</v>
      </c>
      <c r="G173">
        <f ca="1">RAND()</f>
        <v>0.48837317441744799</v>
      </c>
    </row>
    <row r="174" spans="1:7" x14ac:dyDescent="0.35">
      <c r="A174">
        <v>4</v>
      </c>
      <c r="B174" t="s">
        <v>11</v>
      </c>
      <c r="C174">
        <v>0</v>
      </c>
      <c r="D174">
        <v>8</v>
      </c>
      <c r="E174" t="s">
        <v>7</v>
      </c>
      <c r="F174" t="s">
        <v>12</v>
      </c>
      <c r="G174">
        <f ca="1">RAND()</f>
        <v>0.2740585859602136</v>
      </c>
    </row>
    <row r="175" spans="1:7" x14ac:dyDescent="0.35">
      <c r="A175">
        <v>39905</v>
      </c>
      <c r="B175" t="s">
        <v>750</v>
      </c>
      <c r="C175">
        <v>2</v>
      </c>
      <c r="D175">
        <v>23</v>
      </c>
      <c r="E175" t="s">
        <v>264</v>
      </c>
      <c r="F175" t="s">
        <v>25</v>
      </c>
      <c r="G175">
        <f ca="1">RAND()</f>
        <v>0.64779926831157297</v>
      </c>
    </row>
    <row r="176" spans="1:7" x14ac:dyDescent="0.35">
      <c r="B176" t="s">
        <v>985</v>
      </c>
      <c r="E176" t="s">
        <v>933</v>
      </c>
      <c r="F176" t="s">
        <v>934</v>
      </c>
      <c r="G176">
        <f ca="1">RAND()</f>
        <v>0.98068123463867807</v>
      </c>
    </row>
    <row r="177" spans="1:7" x14ac:dyDescent="0.35">
      <c r="A177">
        <v>42231</v>
      </c>
      <c r="B177" t="s">
        <v>375</v>
      </c>
      <c r="C177">
        <v>2</v>
      </c>
      <c r="D177">
        <v>23</v>
      </c>
      <c r="E177" t="s">
        <v>264</v>
      </c>
      <c r="F177" t="s">
        <v>119</v>
      </c>
      <c r="G177">
        <f ca="1">RAND()</f>
        <v>0.76200885238827754</v>
      </c>
    </row>
    <row r="178" spans="1:7" x14ac:dyDescent="0.35">
      <c r="A178">
        <v>42147</v>
      </c>
      <c r="B178" t="s">
        <v>312</v>
      </c>
      <c r="C178">
        <v>2</v>
      </c>
      <c r="D178">
        <v>10</v>
      </c>
      <c r="E178" t="s">
        <v>264</v>
      </c>
      <c r="F178" t="s">
        <v>96</v>
      </c>
      <c r="G178">
        <f ca="1">RAND()</f>
        <v>7.1399599830334504E-2</v>
      </c>
    </row>
    <row r="179" spans="1:7" x14ac:dyDescent="0.35">
      <c r="A179">
        <v>22327</v>
      </c>
      <c r="B179" t="s">
        <v>709</v>
      </c>
      <c r="C179">
        <v>1</v>
      </c>
      <c r="D179">
        <v>13</v>
      </c>
      <c r="E179" t="s">
        <v>139</v>
      </c>
      <c r="F179" t="s">
        <v>63</v>
      </c>
      <c r="G179">
        <f ca="1">RAND()</f>
        <v>0.14240947844642804</v>
      </c>
    </row>
    <row r="180" spans="1:7" x14ac:dyDescent="0.35">
      <c r="B180" t="s">
        <v>981</v>
      </c>
      <c r="E180" t="s">
        <v>933</v>
      </c>
      <c r="F180" t="s">
        <v>934</v>
      </c>
      <c r="G180">
        <f ca="1">RAND()</f>
        <v>0.68972250510085165</v>
      </c>
    </row>
    <row r="181" spans="1:7" x14ac:dyDescent="0.35">
      <c r="A181">
        <v>22337</v>
      </c>
      <c r="B181" t="s">
        <v>714</v>
      </c>
      <c r="C181">
        <v>1</v>
      </c>
      <c r="D181">
        <v>14</v>
      </c>
      <c r="E181" t="s">
        <v>139</v>
      </c>
      <c r="F181" t="s">
        <v>715</v>
      </c>
      <c r="G181">
        <f ca="1">RAND()</f>
        <v>0.20752365779140658</v>
      </c>
    </row>
    <row r="182" spans="1:7" x14ac:dyDescent="0.35">
      <c r="A182">
        <v>42252</v>
      </c>
      <c r="B182" t="s">
        <v>397</v>
      </c>
      <c r="C182">
        <v>2</v>
      </c>
      <c r="D182">
        <v>32</v>
      </c>
      <c r="E182" t="s">
        <v>264</v>
      </c>
      <c r="F182" t="s">
        <v>25</v>
      </c>
      <c r="G182">
        <f ca="1">RAND()</f>
        <v>0.98519959184812511</v>
      </c>
    </row>
    <row r="183" spans="1:7" x14ac:dyDescent="0.35">
      <c r="A183">
        <v>39998</v>
      </c>
      <c r="B183" t="s">
        <v>823</v>
      </c>
      <c r="C183">
        <v>2</v>
      </c>
      <c r="D183">
        <v>14</v>
      </c>
      <c r="E183" t="s">
        <v>264</v>
      </c>
      <c r="F183" t="s">
        <v>41</v>
      </c>
      <c r="G183">
        <f ca="1">RAND()</f>
        <v>0.20711145172046119</v>
      </c>
    </row>
    <row r="184" spans="1:7" x14ac:dyDescent="0.35">
      <c r="A184">
        <v>48154</v>
      </c>
      <c r="B184" t="s">
        <v>499</v>
      </c>
      <c r="C184">
        <v>3</v>
      </c>
      <c r="D184">
        <v>18</v>
      </c>
      <c r="E184" t="s">
        <v>469</v>
      </c>
      <c r="F184" t="s">
        <v>8</v>
      </c>
      <c r="G184">
        <f ca="1">RAND()</f>
        <v>0.82390151781250476</v>
      </c>
    </row>
    <row r="185" spans="1:7" x14ac:dyDescent="0.35">
      <c r="A185">
        <v>48265</v>
      </c>
      <c r="B185" t="s">
        <v>540</v>
      </c>
      <c r="C185">
        <v>3</v>
      </c>
      <c r="D185">
        <v>13</v>
      </c>
      <c r="E185" t="s">
        <v>469</v>
      </c>
      <c r="F185" t="s">
        <v>8</v>
      </c>
      <c r="G185">
        <f ca="1">RAND()</f>
        <v>0.9134576228030592</v>
      </c>
    </row>
    <row r="186" spans="1:7" x14ac:dyDescent="0.35">
      <c r="B186" t="s">
        <v>1032</v>
      </c>
      <c r="E186" t="s">
        <v>933</v>
      </c>
      <c r="F186" t="s">
        <v>934</v>
      </c>
      <c r="G186">
        <f ca="1">RAND()</f>
        <v>0.25993134926011563</v>
      </c>
    </row>
    <row r="187" spans="1:7" x14ac:dyDescent="0.35">
      <c r="A187">
        <v>47839</v>
      </c>
      <c r="B187" t="s">
        <v>850</v>
      </c>
      <c r="C187">
        <v>3</v>
      </c>
      <c r="D187">
        <v>15</v>
      </c>
      <c r="E187" t="s">
        <v>469</v>
      </c>
      <c r="F187" t="s">
        <v>8</v>
      </c>
      <c r="G187">
        <f ca="1">RAND()</f>
        <v>0.72739863856584119</v>
      </c>
    </row>
    <row r="188" spans="1:7" x14ac:dyDescent="0.35">
      <c r="B188" t="s">
        <v>988</v>
      </c>
      <c r="E188" t="s">
        <v>933</v>
      </c>
      <c r="F188" t="s">
        <v>934</v>
      </c>
      <c r="G188">
        <f ca="1">RAND()</f>
        <v>0.40265449680074583</v>
      </c>
    </row>
    <row r="189" spans="1:7" x14ac:dyDescent="0.35">
      <c r="A189">
        <v>47847</v>
      </c>
      <c r="B189" t="s">
        <v>857</v>
      </c>
      <c r="C189">
        <v>3</v>
      </c>
      <c r="D189">
        <v>14</v>
      </c>
      <c r="E189" t="s">
        <v>469</v>
      </c>
      <c r="F189" t="s">
        <v>10</v>
      </c>
      <c r="G189">
        <f ca="1">RAND()</f>
        <v>0.34651657966744742</v>
      </c>
    </row>
    <row r="190" spans="1:7" x14ac:dyDescent="0.35">
      <c r="B190" t="s">
        <v>1058</v>
      </c>
      <c r="E190" t="s">
        <v>933</v>
      </c>
      <c r="F190" t="s">
        <v>934</v>
      </c>
      <c r="G190">
        <f ca="1">RAND()</f>
        <v>0.52538929996195904</v>
      </c>
    </row>
    <row r="191" spans="1:7" x14ac:dyDescent="0.35">
      <c r="A191">
        <v>39943</v>
      </c>
      <c r="B191" t="s">
        <v>782</v>
      </c>
      <c r="C191">
        <v>2</v>
      </c>
      <c r="D191">
        <v>14</v>
      </c>
      <c r="E191" t="s">
        <v>264</v>
      </c>
      <c r="F191" t="s">
        <v>10</v>
      </c>
      <c r="G191">
        <f ca="1">RAND()</f>
        <v>0.83909637749978716</v>
      </c>
    </row>
    <row r="192" spans="1:7" x14ac:dyDescent="0.35">
      <c r="A192">
        <v>518</v>
      </c>
      <c r="B192" t="s">
        <v>581</v>
      </c>
      <c r="C192">
        <v>0</v>
      </c>
      <c r="D192">
        <v>8</v>
      </c>
      <c r="E192" t="s">
        <v>7</v>
      </c>
      <c r="F192" t="s">
        <v>22</v>
      </c>
      <c r="G192">
        <f ca="1">RAND()</f>
        <v>0.63214456012545006</v>
      </c>
    </row>
    <row r="193" spans="1:7" x14ac:dyDescent="0.35">
      <c r="A193">
        <v>42205</v>
      </c>
      <c r="B193" t="s">
        <v>347</v>
      </c>
      <c r="C193">
        <v>2</v>
      </c>
      <c r="D193">
        <v>28</v>
      </c>
      <c r="E193" t="s">
        <v>264</v>
      </c>
      <c r="F193" t="s">
        <v>8</v>
      </c>
      <c r="G193">
        <f ca="1">RAND()</f>
        <v>0.92490527853706506</v>
      </c>
    </row>
    <row r="194" spans="1:7" x14ac:dyDescent="0.35">
      <c r="A194">
        <v>22364</v>
      </c>
      <c r="B194" t="s">
        <v>729</v>
      </c>
      <c r="C194">
        <v>1</v>
      </c>
      <c r="D194">
        <v>10</v>
      </c>
      <c r="E194" t="s">
        <v>139</v>
      </c>
      <c r="F194" t="s">
        <v>63</v>
      </c>
      <c r="G194">
        <f ca="1">RAND()</f>
        <v>0.17539426407649339</v>
      </c>
    </row>
    <row r="195" spans="1:7" x14ac:dyDescent="0.35">
      <c r="B195" t="s">
        <v>1151</v>
      </c>
      <c r="E195" t="s">
        <v>933</v>
      </c>
      <c r="F195" t="s">
        <v>934</v>
      </c>
      <c r="G195">
        <f ca="1">RAND()</f>
        <v>0.54902124417855391</v>
      </c>
    </row>
    <row r="196" spans="1:7" x14ac:dyDescent="0.35">
      <c r="B196" t="s">
        <v>1056</v>
      </c>
      <c r="E196" t="s">
        <v>933</v>
      </c>
      <c r="F196" t="s">
        <v>934</v>
      </c>
      <c r="G196">
        <f ca="1">RAND()</f>
        <v>0.18469183905004716</v>
      </c>
    </row>
    <row r="197" spans="1:7" x14ac:dyDescent="0.35">
      <c r="A197">
        <v>42287</v>
      </c>
      <c r="B197" t="s">
        <v>432</v>
      </c>
      <c r="C197">
        <v>2</v>
      </c>
      <c r="D197">
        <v>30</v>
      </c>
      <c r="E197" t="s">
        <v>264</v>
      </c>
      <c r="F197" t="s">
        <v>98</v>
      </c>
      <c r="G197">
        <f ca="1">RAND()</f>
        <v>0.60608200991593308</v>
      </c>
    </row>
    <row r="198" spans="1:7" x14ac:dyDescent="0.35">
      <c r="B198" t="s">
        <v>961</v>
      </c>
      <c r="E198" t="s">
        <v>933</v>
      </c>
      <c r="F198" t="s">
        <v>934</v>
      </c>
      <c r="G198">
        <f ca="1">RAND()</f>
        <v>0.75181602494082844</v>
      </c>
    </row>
    <row r="199" spans="1:7" x14ac:dyDescent="0.35">
      <c r="A199">
        <v>47964</v>
      </c>
      <c r="B199" t="s">
        <v>919</v>
      </c>
      <c r="C199">
        <v>3</v>
      </c>
      <c r="D199">
        <v>13</v>
      </c>
      <c r="E199" t="s">
        <v>469</v>
      </c>
      <c r="F199" t="s">
        <v>8</v>
      </c>
      <c r="G199">
        <f ca="1">RAND()</f>
        <v>0.48186048906662515</v>
      </c>
    </row>
    <row r="200" spans="1:7" x14ac:dyDescent="0.35">
      <c r="B200" t="s">
        <v>1031</v>
      </c>
      <c r="E200" t="s">
        <v>933</v>
      </c>
      <c r="F200" t="s">
        <v>934</v>
      </c>
      <c r="G200">
        <f ca="1">RAND()</f>
        <v>0.79994341155779247</v>
      </c>
    </row>
    <row r="201" spans="1:7" x14ac:dyDescent="0.35">
      <c r="A201">
        <v>29</v>
      </c>
      <c r="B201" t="s">
        <v>31</v>
      </c>
      <c r="C201">
        <v>0</v>
      </c>
      <c r="D201">
        <v>9</v>
      </c>
      <c r="E201" t="s">
        <v>7</v>
      </c>
      <c r="F201" t="s">
        <v>10</v>
      </c>
      <c r="G201">
        <f ca="1">RAND()</f>
        <v>0.85250946445004672</v>
      </c>
    </row>
    <row r="202" spans="1:7" x14ac:dyDescent="0.35">
      <c r="A202">
        <v>39979</v>
      </c>
      <c r="B202" t="s">
        <v>810</v>
      </c>
      <c r="C202">
        <v>2</v>
      </c>
      <c r="D202">
        <v>13</v>
      </c>
      <c r="E202" t="s">
        <v>264</v>
      </c>
      <c r="F202" t="s">
        <v>528</v>
      </c>
      <c r="G202">
        <f ca="1">RAND()</f>
        <v>0.29556148774723423</v>
      </c>
    </row>
    <row r="203" spans="1:7" x14ac:dyDescent="0.35">
      <c r="A203">
        <v>11</v>
      </c>
      <c r="B203" t="s">
        <v>17</v>
      </c>
      <c r="C203">
        <v>0</v>
      </c>
      <c r="D203">
        <v>8</v>
      </c>
      <c r="E203" t="s">
        <v>7</v>
      </c>
      <c r="F203" t="s">
        <v>8</v>
      </c>
      <c r="G203">
        <f ca="1">RAND()</f>
        <v>0.70499546356761222</v>
      </c>
    </row>
    <row r="204" spans="1:7" x14ac:dyDescent="0.35">
      <c r="A204">
        <v>42258</v>
      </c>
      <c r="B204" t="s">
        <v>403</v>
      </c>
      <c r="C204">
        <v>2</v>
      </c>
      <c r="D204">
        <v>37</v>
      </c>
      <c r="E204" t="s">
        <v>264</v>
      </c>
      <c r="F204" t="s">
        <v>20</v>
      </c>
      <c r="G204">
        <f ca="1">RAND()</f>
        <v>0.73874742669292548</v>
      </c>
    </row>
    <row r="205" spans="1:7" x14ac:dyDescent="0.35">
      <c r="A205">
        <v>39900</v>
      </c>
      <c r="B205" t="s">
        <v>745</v>
      </c>
      <c r="C205">
        <v>2</v>
      </c>
      <c r="D205">
        <v>12</v>
      </c>
      <c r="E205" t="s">
        <v>264</v>
      </c>
      <c r="F205" t="s">
        <v>110</v>
      </c>
      <c r="G205">
        <f ca="1">RAND()</f>
        <v>0.72157976930661538</v>
      </c>
    </row>
    <row r="206" spans="1:7" x14ac:dyDescent="0.35">
      <c r="A206">
        <v>514</v>
      </c>
      <c r="B206" t="s">
        <v>579</v>
      </c>
      <c r="C206">
        <v>0</v>
      </c>
      <c r="D206">
        <v>12</v>
      </c>
      <c r="E206" t="s">
        <v>7</v>
      </c>
      <c r="F206" t="s">
        <v>119</v>
      </c>
      <c r="G206">
        <f ca="1">RAND()</f>
        <v>0.76147882042101578</v>
      </c>
    </row>
    <row r="207" spans="1:7" x14ac:dyDescent="0.35">
      <c r="A207">
        <v>42285</v>
      </c>
      <c r="B207" t="s">
        <v>430</v>
      </c>
      <c r="C207">
        <v>2</v>
      </c>
      <c r="D207">
        <v>21</v>
      </c>
      <c r="E207" t="s">
        <v>264</v>
      </c>
      <c r="F207" t="s">
        <v>8</v>
      </c>
      <c r="G207">
        <f ca="1">RAND()</f>
        <v>0.55445074813746908</v>
      </c>
    </row>
    <row r="208" spans="1:7" x14ac:dyDescent="0.35">
      <c r="B208" t="s">
        <v>1074</v>
      </c>
      <c r="E208" t="s">
        <v>933</v>
      </c>
      <c r="F208" t="s">
        <v>934</v>
      </c>
      <c r="G208">
        <f ca="1">RAND()</f>
        <v>0.96656936845649388</v>
      </c>
    </row>
    <row r="209" spans="1:7" x14ac:dyDescent="0.35">
      <c r="A209">
        <v>615</v>
      </c>
      <c r="B209" t="s">
        <v>629</v>
      </c>
      <c r="C209">
        <v>0</v>
      </c>
      <c r="D209">
        <v>11</v>
      </c>
      <c r="E209" t="s">
        <v>7</v>
      </c>
      <c r="F209" t="s">
        <v>627</v>
      </c>
      <c r="G209">
        <f ca="1">RAND()</f>
        <v>0.77578630859038156</v>
      </c>
    </row>
    <row r="210" spans="1:7" x14ac:dyDescent="0.35">
      <c r="A210">
        <v>48094</v>
      </c>
      <c r="B210" t="s">
        <v>471</v>
      </c>
      <c r="C210">
        <v>3</v>
      </c>
      <c r="D210">
        <v>23</v>
      </c>
      <c r="E210" t="s">
        <v>469</v>
      </c>
      <c r="F210" t="s">
        <v>8</v>
      </c>
      <c r="G210">
        <f ca="1">RAND()</f>
        <v>0.27583749111216416</v>
      </c>
    </row>
    <row r="211" spans="1:7" x14ac:dyDescent="0.35">
      <c r="A211">
        <v>39933</v>
      </c>
      <c r="B211" t="s">
        <v>773</v>
      </c>
      <c r="C211">
        <v>2</v>
      </c>
      <c r="D211">
        <v>32</v>
      </c>
      <c r="E211" t="s">
        <v>264</v>
      </c>
      <c r="F211" t="s">
        <v>14</v>
      </c>
      <c r="G211">
        <f ca="1">RAND()</f>
        <v>0.94344015159076988</v>
      </c>
    </row>
    <row r="212" spans="1:7" x14ac:dyDescent="0.35">
      <c r="A212">
        <v>7183</v>
      </c>
      <c r="B212" t="s">
        <v>197</v>
      </c>
      <c r="C212">
        <v>1</v>
      </c>
      <c r="D212">
        <v>8</v>
      </c>
      <c r="E212" t="s">
        <v>139</v>
      </c>
      <c r="F212" t="s">
        <v>98</v>
      </c>
      <c r="G212">
        <f ca="1">RAND()</f>
        <v>1.5382756528490638E-2</v>
      </c>
    </row>
    <row r="213" spans="1:7" x14ac:dyDescent="0.35">
      <c r="B213" t="s">
        <v>1069</v>
      </c>
      <c r="E213" t="s">
        <v>933</v>
      </c>
      <c r="F213" t="s">
        <v>934</v>
      </c>
      <c r="G213">
        <f ca="1">RAND()</f>
        <v>0.80878381646417197</v>
      </c>
    </row>
    <row r="214" spans="1:7" x14ac:dyDescent="0.35">
      <c r="A214">
        <v>47950</v>
      </c>
      <c r="B214" t="s">
        <v>907</v>
      </c>
      <c r="C214">
        <v>3</v>
      </c>
      <c r="D214">
        <v>21</v>
      </c>
      <c r="E214" t="s">
        <v>469</v>
      </c>
      <c r="F214" t="s">
        <v>10</v>
      </c>
      <c r="G214">
        <f ca="1">RAND()</f>
        <v>0.12084775793785141</v>
      </c>
    </row>
    <row r="215" spans="1:7" x14ac:dyDescent="0.35">
      <c r="A215">
        <v>48287</v>
      </c>
      <c r="B215" t="s">
        <v>547</v>
      </c>
      <c r="C215">
        <v>3</v>
      </c>
      <c r="D215">
        <v>11</v>
      </c>
      <c r="E215" t="s">
        <v>469</v>
      </c>
      <c r="F215" t="s">
        <v>548</v>
      </c>
      <c r="G215">
        <f ca="1">RAND()</f>
        <v>0.60604614769676934</v>
      </c>
    </row>
    <row r="216" spans="1:7" x14ac:dyDescent="0.35">
      <c r="A216">
        <v>42204</v>
      </c>
      <c r="B216" t="s">
        <v>346</v>
      </c>
      <c r="C216">
        <v>2</v>
      </c>
      <c r="D216">
        <v>30</v>
      </c>
      <c r="E216" t="s">
        <v>264</v>
      </c>
      <c r="F216" t="s">
        <v>8</v>
      </c>
      <c r="G216">
        <f ca="1">RAND()</f>
        <v>0.54859209484063243</v>
      </c>
    </row>
    <row r="217" spans="1:7" x14ac:dyDescent="0.35">
      <c r="B217" t="s">
        <v>997</v>
      </c>
      <c r="E217" t="s">
        <v>933</v>
      </c>
      <c r="F217" t="s">
        <v>934</v>
      </c>
      <c r="G217">
        <f ca="1">RAND()</f>
        <v>0.44370344453382971</v>
      </c>
    </row>
    <row r="218" spans="1:7" x14ac:dyDescent="0.35">
      <c r="A218">
        <v>17506</v>
      </c>
      <c r="B218" t="s">
        <v>653</v>
      </c>
      <c r="C218">
        <v>1</v>
      </c>
      <c r="D218">
        <v>15</v>
      </c>
      <c r="E218" t="s">
        <v>139</v>
      </c>
      <c r="F218" t="s">
        <v>14</v>
      </c>
      <c r="G218">
        <f ca="1">RAND()</f>
        <v>0.6458110570616562</v>
      </c>
    </row>
    <row r="219" spans="1:7" x14ac:dyDescent="0.35">
      <c r="A219">
        <v>7171</v>
      </c>
      <c r="B219" t="s">
        <v>190</v>
      </c>
      <c r="C219">
        <v>1</v>
      </c>
      <c r="D219">
        <v>12</v>
      </c>
      <c r="E219" t="s">
        <v>139</v>
      </c>
      <c r="F219" t="s">
        <v>22</v>
      </c>
      <c r="G219">
        <f ca="1">RAND()</f>
        <v>0.21495990733814963</v>
      </c>
    </row>
    <row r="220" spans="1:7" x14ac:dyDescent="0.35">
      <c r="A220">
        <v>47948</v>
      </c>
      <c r="B220" t="s">
        <v>905</v>
      </c>
      <c r="C220">
        <v>3</v>
      </c>
      <c r="D220">
        <v>13</v>
      </c>
      <c r="E220" t="s">
        <v>469</v>
      </c>
      <c r="F220" t="s">
        <v>22</v>
      </c>
      <c r="G220">
        <f ca="1">RAND()</f>
        <v>0.89204615213015193</v>
      </c>
    </row>
    <row r="221" spans="1:7" x14ac:dyDescent="0.35">
      <c r="A221">
        <v>7109</v>
      </c>
      <c r="B221" t="s">
        <v>159</v>
      </c>
      <c r="C221">
        <v>1</v>
      </c>
      <c r="D221">
        <v>12</v>
      </c>
      <c r="E221" t="s">
        <v>139</v>
      </c>
      <c r="F221" t="s">
        <v>22</v>
      </c>
      <c r="G221">
        <f ca="1">RAND()</f>
        <v>0.7348862409519078</v>
      </c>
    </row>
    <row r="222" spans="1:7" x14ac:dyDescent="0.35">
      <c r="A222">
        <v>48255</v>
      </c>
      <c r="B222" t="s">
        <v>534</v>
      </c>
      <c r="C222">
        <v>3</v>
      </c>
      <c r="D222">
        <v>19</v>
      </c>
      <c r="E222" t="s">
        <v>469</v>
      </c>
      <c r="F222" t="s">
        <v>63</v>
      </c>
      <c r="G222">
        <f ca="1">RAND()</f>
        <v>0.59513765008920627</v>
      </c>
    </row>
    <row r="223" spans="1:7" x14ac:dyDescent="0.35">
      <c r="A223">
        <v>7230</v>
      </c>
      <c r="B223" t="s">
        <v>226</v>
      </c>
      <c r="C223">
        <v>1</v>
      </c>
      <c r="D223">
        <v>8</v>
      </c>
      <c r="E223" t="s">
        <v>139</v>
      </c>
      <c r="F223" t="s">
        <v>20</v>
      </c>
      <c r="G223">
        <f ca="1">RAND()</f>
        <v>0.8943016994359464</v>
      </c>
    </row>
    <row r="224" spans="1:7" x14ac:dyDescent="0.35">
      <c r="A224">
        <v>39902</v>
      </c>
      <c r="B224" t="s">
        <v>747</v>
      </c>
      <c r="C224">
        <v>2</v>
      </c>
      <c r="D224">
        <v>36</v>
      </c>
      <c r="E224" t="s">
        <v>264</v>
      </c>
      <c r="F224" t="s">
        <v>110</v>
      </c>
      <c r="G224">
        <f ca="1">RAND()</f>
        <v>0.50206298222284707</v>
      </c>
    </row>
    <row r="225" spans="1:7" x14ac:dyDescent="0.35">
      <c r="A225">
        <v>48093</v>
      </c>
      <c r="B225" t="s">
        <v>470</v>
      </c>
      <c r="C225">
        <v>3</v>
      </c>
      <c r="D225">
        <v>13</v>
      </c>
      <c r="E225" t="s">
        <v>469</v>
      </c>
      <c r="F225" t="s">
        <v>10</v>
      </c>
      <c r="G225">
        <f ca="1">RAND()</f>
        <v>0.2644671945421283</v>
      </c>
    </row>
    <row r="226" spans="1:7" x14ac:dyDescent="0.35">
      <c r="A226">
        <v>42234</v>
      </c>
      <c r="B226" t="s">
        <v>378</v>
      </c>
      <c r="C226">
        <v>2</v>
      </c>
      <c r="D226">
        <v>34</v>
      </c>
      <c r="E226" t="s">
        <v>264</v>
      </c>
      <c r="F226" t="s">
        <v>22</v>
      </c>
      <c r="G226">
        <f ca="1">RAND()</f>
        <v>0.28225926915952315</v>
      </c>
    </row>
    <row r="227" spans="1:7" x14ac:dyDescent="0.35">
      <c r="A227">
        <v>42135</v>
      </c>
      <c r="B227" t="s">
        <v>305</v>
      </c>
      <c r="C227">
        <v>2</v>
      </c>
      <c r="D227">
        <v>10</v>
      </c>
      <c r="E227" t="s">
        <v>264</v>
      </c>
      <c r="F227" t="s">
        <v>12</v>
      </c>
      <c r="G227">
        <f ca="1">RAND()</f>
        <v>0.67471006787908638</v>
      </c>
    </row>
    <row r="228" spans="1:7" x14ac:dyDescent="0.35">
      <c r="B228" t="s">
        <v>1023</v>
      </c>
      <c r="E228" t="s">
        <v>933</v>
      </c>
      <c r="F228" t="s">
        <v>934</v>
      </c>
      <c r="G228">
        <f ca="1">RAND()</f>
        <v>0.68357231191613499</v>
      </c>
    </row>
    <row r="229" spans="1:7" x14ac:dyDescent="0.35">
      <c r="A229">
        <v>48111</v>
      </c>
      <c r="B229" t="s">
        <v>482</v>
      </c>
      <c r="C229">
        <v>3</v>
      </c>
      <c r="D229">
        <v>26</v>
      </c>
      <c r="E229" t="s">
        <v>469</v>
      </c>
      <c r="F229" t="s">
        <v>8</v>
      </c>
      <c r="G229">
        <f ca="1">RAND()</f>
        <v>0.52718538134200832</v>
      </c>
    </row>
    <row r="230" spans="1:7" x14ac:dyDescent="0.35">
      <c r="A230">
        <v>7089</v>
      </c>
      <c r="B230" t="s">
        <v>145</v>
      </c>
      <c r="C230">
        <v>1</v>
      </c>
      <c r="D230">
        <v>9</v>
      </c>
      <c r="E230" t="s">
        <v>139</v>
      </c>
      <c r="F230" t="s">
        <v>110</v>
      </c>
      <c r="G230">
        <f ca="1">RAND()</f>
        <v>0.13681240797439409</v>
      </c>
    </row>
    <row r="231" spans="1:7" x14ac:dyDescent="0.35">
      <c r="A231">
        <v>25</v>
      </c>
      <c r="B231" t="s">
        <v>30</v>
      </c>
      <c r="C231">
        <v>0</v>
      </c>
      <c r="D231">
        <v>5</v>
      </c>
      <c r="E231" t="s">
        <v>7</v>
      </c>
      <c r="F231" t="s">
        <v>22</v>
      </c>
      <c r="G231">
        <f ca="1">RAND()</f>
        <v>0.72547856411721701</v>
      </c>
    </row>
    <row r="232" spans="1:7" x14ac:dyDescent="0.35">
      <c r="B232" t="s">
        <v>950</v>
      </c>
      <c r="E232" t="s">
        <v>933</v>
      </c>
      <c r="F232" t="s">
        <v>934</v>
      </c>
      <c r="G232">
        <f ca="1">RAND()</f>
        <v>0.99734670963934813</v>
      </c>
    </row>
    <row r="233" spans="1:7" x14ac:dyDescent="0.35">
      <c r="A233">
        <v>42299</v>
      </c>
      <c r="B233" t="s">
        <v>445</v>
      </c>
      <c r="C233">
        <v>2</v>
      </c>
      <c r="D233">
        <v>25</v>
      </c>
      <c r="E233" t="s">
        <v>264</v>
      </c>
      <c r="F233" t="s">
        <v>29</v>
      </c>
      <c r="G233">
        <f ca="1">RAND()</f>
        <v>0.94040423043062527</v>
      </c>
    </row>
    <row r="234" spans="1:7" x14ac:dyDescent="0.35">
      <c r="B234" t="s">
        <v>970</v>
      </c>
      <c r="E234" t="s">
        <v>933</v>
      </c>
      <c r="F234" t="s">
        <v>934</v>
      </c>
      <c r="G234">
        <f ca="1">RAND()</f>
        <v>0.48328942643171457</v>
      </c>
    </row>
    <row r="235" spans="1:7" x14ac:dyDescent="0.35">
      <c r="A235">
        <v>113</v>
      </c>
      <c r="B235" t="s">
        <v>83</v>
      </c>
      <c r="C235">
        <v>0</v>
      </c>
      <c r="D235">
        <v>10</v>
      </c>
      <c r="E235" t="s">
        <v>7</v>
      </c>
      <c r="F235" t="s">
        <v>84</v>
      </c>
      <c r="G235">
        <f ca="1">RAND()</f>
        <v>0.66226670709268176</v>
      </c>
    </row>
    <row r="236" spans="1:7" x14ac:dyDescent="0.35">
      <c r="B236" t="s">
        <v>974</v>
      </c>
      <c r="E236" t="s">
        <v>933</v>
      </c>
      <c r="F236" t="s">
        <v>934</v>
      </c>
      <c r="G236">
        <f ca="1">RAND()</f>
        <v>0.13045245006600592</v>
      </c>
    </row>
    <row r="237" spans="1:7" x14ac:dyDescent="0.35">
      <c r="A237">
        <v>47817</v>
      </c>
      <c r="B237" t="s">
        <v>840</v>
      </c>
      <c r="C237">
        <v>3</v>
      </c>
      <c r="D237">
        <v>13</v>
      </c>
      <c r="E237" t="s">
        <v>469</v>
      </c>
      <c r="F237" t="s">
        <v>22</v>
      </c>
      <c r="G237">
        <f ca="1">RAND()</f>
        <v>4.0763995123585417E-2</v>
      </c>
    </row>
    <row r="238" spans="1:7" x14ac:dyDescent="0.35">
      <c r="B238" t="s">
        <v>1093</v>
      </c>
      <c r="E238" t="s">
        <v>933</v>
      </c>
      <c r="F238" t="s">
        <v>934</v>
      </c>
      <c r="G238">
        <f ca="1">RAND()</f>
        <v>0.46042607955095893</v>
      </c>
    </row>
    <row r="239" spans="1:7" x14ac:dyDescent="0.35">
      <c r="A239">
        <v>42109</v>
      </c>
      <c r="B239" t="s">
        <v>288</v>
      </c>
      <c r="C239">
        <v>2</v>
      </c>
      <c r="D239">
        <v>14</v>
      </c>
      <c r="E239" t="s">
        <v>264</v>
      </c>
      <c r="F239" t="s">
        <v>119</v>
      </c>
      <c r="G239">
        <f ca="1">RAND()</f>
        <v>0.48819505086155046</v>
      </c>
    </row>
    <row r="240" spans="1:7" x14ac:dyDescent="0.35">
      <c r="A240">
        <v>58</v>
      </c>
      <c r="B240" t="s">
        <v>49</v>
      </c>
      <c r="C240">
        <v>0</v>
      </c>
      <c r="D240">
        <v>8</v>
      </c>
      <c r="E240" t="s">
        <v>7</v>
      </c>
      <c r="F240" t="s">
        <v>22</v>
      </c>
      <c r="G240">
        <f ca="1">RAND()</f>
        <v>3.2735515885475408E-2</v>
      </c>
    </row>
    <row r="241" spans="1:7" x14ac:dyDescent="0.35">
      <c r="A241">
        <v>39896</v>
      </c>
      <c r="B241" t="s">
        <v>741</v>
      </c>
      <c r="C241">
        <v>2</v>
      </c>
      <c r="D241">
        <v>14</v>
      </c>
      <c r="E241" t="s">
        <v>264</v>
      </c>
      <c r="F241" t="s">
        <v>144</v>
      </c>
      <c r="G241">
        <f ca="1">RAND()</f>
        <v>0.78049953831506647</v>
      </c>
    </row>
    <row r="242" spans="1:7" x14ac:dyDescent="0.35">
      <c r="B242" t="s">
        <v>965</v>
      </c>
      <c r="E242" t="s">
        <v>933</v>
      </c>
      <c r="F242" t="s">
        <v>934</v>
      </c>
      <c r="G242">
        <f ca="1">RAND()</f>
        <v>0.2189421299110097</v>
      </c>
    </row>
    <row r="243" spans="1:7" x14ac:dyDescent="0.35">
      <c r="A243">
        <v>42093</v>
      </c>
      <c r="B243" t="s">
        <v>273</v>
      </c>
      <c r="C243">
        <v>2</v>
      </c>
      <c r="D243">
        <v>11</v>
      </c>
      <c r="E243" t="s">
        <v>264</v>
      </c>
      <c r="F243" t="s">
        <v>29</v>
      </c>
      <c r="G243">
        <f ca="1">RAND()</f>
        <v>0.55788407494865322</v>
      </c>
    </row>
    <row r="244" spans="1:7" x14ac:dyDescent="0.35">
      <c r="A244">
        <v>42171</v>
      </c>
      <c r="B244" t="s">
        <v>332</v>
      </c>
      <c r="C244">
        <v>2</v>
      </c>
      <c r="D244">
        <v>8</v>
      </c>
      <c r="E244" t="s">
        <v>264</v>
      </c>
      <c r="F244" t="s">
        <v>331</v>
      </c>
      <c r="G244">
        <f ca="1">RAND()</f>
        <v>0.5818635587154356</v>
      </c>
    </row>
    <row r="245" spans="1:7" x14ac:dyDescent="0.35">
      <c r="B245" t="s">
        <v>1115</v>
      </c>
      <c r="E245" t="s">
        <v>933</v>
      </c>
      <c r="F245" t="s">
        <v>934</v>
      </c>
      <c r="G245">
        <f ca="1">RAND()</f>
        <v>0.3598157310052339</v>
      </c>
    </row>
    <row r="246" spans="1:7" x14ac:dyDescent="0.35">
      <c r="B246" t="s">
        <v>1153</v>
      </c>
      <c r="E246" t="s">
        <v>933</v>
      </c>
      <c r="F246" t="s">
        <v>934</v>
      </c>
      <c r="G246">
        <f ca="1">RAND()</f>
        <v>0.47366250192517745</v>
      </c>
    </row>
    <row r="247" spans="1:7" x14ac:dyDescent="0.35">
      <c r="A247">
        <v>7275</v>
      </c>
      <c r="B247" t="s">
        <v>253</v>
      </c>
      <c r="C247">
        <v>1</v>
      </c>
      <c r="D247">
        <v>9</v>
      </c>
      <c r="E247" t="s">
        <v>139</v>
      </c>
      <c r="F247" t="s">
        <v>20</v>
      </c>
      <c r="G247">
        <f ca="1">RAND()</f>
        <v>0.98632622911915979</v>
      </c>
    </row>
    <row r="248" spans="1:7" x14ac:dyDescent="0.35">
      <c r="A248">
        <v>42140</v>
      </c>
      <c r="B248" t="s">
        <v>308</v>
      </c>
      <c r="C248">
        <v>2</v>
      </c>
      <c r="D248">
        <v>9</v>
      </c>
      <c r="E248" t="s">
        <v>264</v>
      </c>
      <c r="F248" t="s">
        <v>8</v>
      </c>
      <c r="G248">
        <f ca="1">RAND()</f>
        <v>0.94538203910562879</v>
      </c>
    </row>
    <row r="249" spans="1:7" x14ac:dyDescent="0.35">
      <c r="A249">
        <v>17516</v>
      </c>
      <c r="B249" t="s">
        <v>660</v>
      </c>
      <c r="C249">
        <v>1</v>
      </c>
      <c r="D249">
        <v>13</v>
      </c>
      <c r="E249" t="s">
        <v>139</v>
      </c>
      <c r="F249" t="s">
        <v>90</v>
      </c>
      <c r="G249">
        <f ca="1">RAND()</f>
        <v>0.23446300620216487</v>
      </c>
    </row>
    <row r="250" spans="1:7" x14ac:dyDescent="0.35">
      <c r="A250">
        <v>42279</v>
      </c>
      <c r="B250" t="s">
        <v>425</v>
      </c>
      <c r="C250">
        <v>2</v>
      </c>
      <c r="D250">
        <v>25</v>
      </c>
      <c r="E250" t="s">
        <v>264</v>
      </c>
      <c r="F250" t="s">
        <v>22</v>
      </c>
      <c r="G250">
        <f ca="1">RAND()</f>
        <v>0.57271933431259392</v>
      </c>
    </row>
    <row r="251" spans="1:7" x14ac:dyDescent="0.35">
      <c r="A251">
        <v>91</v>
      </c>
      <c r="B251" t="s">
        <v>66</v>
      </c>
      <c r="C251">
        <v>0</v>
      </c>
      <c r="D251">
        <v>7</v>
      </c>
      <c r="E251" t="s">
        <v>7</v>
      </c>
      <c r="F251" t="s">
        <v>10</v>
      </c>
      <c r="G251">
        <f ca="1">RAND()</f>
        <v>0.20929156018383466</v>
      </c>
    </row>
    <row r="252" spans="1:7" x14ac:dyDescent="0.35">
      <c r="B252" t="s">
        <v>1149</v>
      </c>
      <c r="E252" t="s">
        <v>933</v>
      </c>
      <c r="F252" t="s">
        <v>934</v>
      </c>
      <c r="G252">
        <f ca="1">RAND()</f>
        <v>0.18291187460173952</v>
      </c>
    </row>
    <row r="253" spans="1:7" x14ac:dyDescent="0.35">
      <c r="B253" t="s">
        <v>1086</v>
      </c>
      <c r="E253" t="s">
        <v>933</v>
      </c>
      <c r="F253" t="s">
        <v>934</v>
      </c>
      <c r="G253">
        <f ca="1">RAND()</f>
        <v>0.27805469909110747</v>
      </c>
    </row>
    <row r="254" spans="1:7" x14ac:dyDescent="0.35">
      <c r="A254">
        <v>17638</v>
      </c>
      <c r="B254" t="s">
        <v>698</v>
      </c>
      <c r="C254">
        <v>1</v>
      </c>
      <c r="D254">
        <v>25</v>
      </c>
      <c r="E254" t="s">
        <v>139</v>
      </c>
      <c r="F254" t="s">
        <v>14</v>
      </c>
      <c r="G254">
        <f ca="1">RAND()</f>
        <v>0.86170846406246171</v>
      </c>
    </row>
    <row r="255" spans="1:7" x14ac:dyDescent="0.35">
      <c r="A255">
        <v>22366</v>
      </c>
      <c r="B255" t="s">
        <v>731</v>
      </c>
      <c r="C255">
        <v>1</v>
      </c>
      <c r="D255">
        <v>13</v>
      </c>
      <c r="E255" t="s">
        <v>139</v>
      </c>
      <c r="F255" t="s">
        <v>110</v>
      </c>
      <c r="G255">
        <f ca="1">RAND()</f>
        <v>0.3871053522534823</v>
      </c>
    </row>
    <row r="256" spans="1:7" x14ac:dyDescent="0.35">
      <c r="A256">
        <v>7165</v>
      </c>
      <c r="B256" t="s">
        <v>187</v>
      </c>
      <c r="C256">
        <v>1</v>
      </c>
      <c r="D256">
        <v>11</v>
      </c>
      <c r="E256" t="s">
        <v>139</v>
      </c>
      <c r="F256" t="s">
        <v>96</v>
      </c>
      <c r="G256">
        <f ca="1">RAND()</f>
        <v>0.20051952618842384</v>
      </c>
    </row>
    <row r="257" spans="1:7" x14ac:dyDescent="0.35">
      <c r="A257">
        <v>437</v>
      </c>
      <c r="B257" t="s">
        <v>555</v>
      </c>
      <c r="C257">
        <v>0</v>
      </c>
      <c r="D257">
        <v>8</v>
      </c>
      <c r="E257" t="s">
        <v>7</v>
      </c>
      <c r="F257" t="s">
        <v>41</v>
      </c>
      <c r="G257">
        <f ca="1">RAND()</f>
        <v>0.19224303249394759</v>
      </c>
    </row>
    <row r="258" spans="1:7" x14ac:dyDescent="0.35">
      <c r="A258">
        <v>48222</v>
      </c>
      <c r="B258" t="s">
        <v>518</v>
      </c>
      <c r="C258">
        <v>3</v>
      </c>
      <c r="D258">
        <v>17</v>
      </c>
      <c r="E258" t="s">
        <v>469</v>
      </c>
      <c r="F258" t="s">
        <v>158</v>
      </c>
      <c r="G258">
        <f ca="1">RAND()</f>
        <v>0.61869759680441228</v>
      </c>
    </row>
    <row r="259" spans="1:7" x14ac:dyDescent="0.35">
      <c r="A259">
        <v>42106</v>
      </c>
      <c r="B259" t="s">
        <v>285</v>
      </c>
      <c r="C259">
        <v>2</v>
      </c>
      <c r="D259">
        <v>11</v>
      </c>
      <c r="E259" t="s">
        <v>264</v>
      </c>
      <c r="F259" t="s">
        <v>119</v>
      </c>
      <c r="G259">
        <f ca="1">RAND()</f>
        <v>0.58267614475718721</v>
      </c>
    </row>
    <row r="260" spans="1:7" x14ac:dyDescent="0.35">
      <c r="A260">
        <v>48137</v>
      </c>
      <c r="B260" t="s">
        <v>494</v>
      </c>
      <c r="C260">
        <v>3</v>
      </c>
      <c r="D260">
        <v>19</v>
      </c>
      <c r="E260" t="s">
        <v>469</v>
      </c>
      <c r="F260" t="s">
        <v>495</v>
      </c>
      <c r="G260">
        <f ca="1">RAND()</f>
        <v>0.93875133140751754</v>
      </c>
    </row>
    <row r="261" spans="1:7" x14ac:dyDescent="0.35">
      <c r="A261">
        <v>7116</v>
      </c>
      <c r="B261" t="s">
        <v>162</v>
      </c>
      <c r="C261">
        <v>1</v>
      </c>
      <c r="D261">
        <v>8</v>
      </c>
      <c r="E261" t="s">
        <v>139</v>
      </c>
      <c r="F261" t="s">
        <v>90</v>
      </c>
      <c r="G261">
        <f ca="1">RAND()</f>
        <v>0.88459195412007019</v>
      </c>
    </row>
    <row r="262" spans="1:7" x14ac:dyDescent="0.35">
      <c r="A262">
        <v>47828</v>
      </c>
      <c r="B262" t="s">
        <v>844</v>
      </c>
      <c r="C262">
        <v>3</v>
      </c>
      <c r="D262">
        <v>18</v>
      </c>
      <c r="E262" t="s">
        <v>469</v>
      </c>
      <c r="F262" t="s">
        <v>10</v>
      </c>
      <c r="G262">
        <f ca="1">RAND()</f>
        <v>0.60135726119329425</v>
      </c>
    </row>
    <row r="263" spans="1:7" x14ac:dyDescent="0.35">
      <c r="A263">
        <v>39965</v>
      </c>
      <c r="B263" t="s">
        <v>799</v>
      </c>
      <c r="C263">
        <v>2</v>
      </c>
      <c r="D263">
        <v>16</v>
      </c>
      <c r="E263" t="s">
        <v>264</v>
      </c>
      <c r="F263" t="s">
        <v>110</v>
      </c>
      <c r="G263">
        <f ca="1">RAND()</f>
        <v>0.17215026997866145</v>
      </c>
    </row>
    <row r="264" spans="1:7" x14ac:dyDescent="0.35">
      <c r="A264">
        <v>39899</v>
      </c>
      <c r="B264" t="s">
        <v>744</v>
      </c>
      <c r="C264">
        <v>2</v>
      </c>
      <c r="D264">
        <v>28</v>
      </c>
      <c r="E264" t="s">
        <v>264</v>
      </c>
      <c r="F264" t="s">
        <v>110</v>
      </c>
      <c r="G264">
        <f ca="1">RAND()</f>
        <v>0.32110727733726618</v>
      </c>
    </row>
    <row r="265" spans="1:7" x14ac:dyDescent="0.35">
      <c r="B265" t="s">
        <v>1017</v>
      </c>
      <c r="E265" t="s">
        <v>933</v>
      </c>
      <c r="F265" t="s">
        <v>934</v>
      </c>
      <c r="G265">
        <f ca="1">RAND()</f>
        <v>0.85014591072227585</v>
      </c>
    </row>
    <row r="266" spans="1:7" x14ac:dyDescent="0.35">
      <c r="A266">
        <v>48267</v>
      </c>
      <c r="B266" t="s">
        <v>542</v>
      </c>
      <c r="C266">
        <v>3</v>
      </c>
      <c r="D266">
        <v>13</v>
      </c>
      <c r="E266" t="s">
        <v>469</v>
      </c>
      <c r="F266" t="s">
        <v>8</v>
      </c>
      <c r="G266">
        <f ca="1">RAND()</f>
        <v>0.3045252125682254</v>
      </c>
    </row>
    <row r="267" spans="1:7" x14ac:dyDescent="0.35">
      <c r="A267">
        <v>557</v>
      </c>
      <c r="B267" t="s">
        <v>594</v>
      </c>
      <c r="C267">
        <v>0</v>
      </c>
      <c r="D267">
        <v>10</v>
      </c>
      <c r="E267" t="s">
        <v>7</v>
      </c>
      <c r="F267" t="s">
        <v>8</v>
      </c>
      <c r="G267">
        <f ca="1">RAND()</f>
        <v>0.10762004453648832</v>
      </c>
    </row>
    <row r="268" spans="1:7" x14ac:dyDescent="0.35">
      <c r="A268">
        <v>87</v>
      </c>
      <c r="B268" t="s">
        <v>64</v>
      </c>
      <c r="C268">
        <v>0</v>
      </c>
      <c r="D268">
        <v>7</v>
      </c>
      <c r="E268" t="s">
        <v>7</v>
      </c>
      <c r="F268" t="s">
        <v>63</v>
      </c>
      <c r="G268">
        <f ca="1">RAND()</f>
        <v>0.88094778337934665</v>
      </c>
    </row>
    <row r="269" spans="1:7" x14ac:dyDescent="0.35">
      <c r="B269" t="s">
        <v>1039</v>
      </c>
      <c r="E269" t="s">
        <v>933</v>
      </c>
      <c r="F269" t="s">
        <v>934</v>
      </c>
      <c r="G269">
        <f ca="1">RAND()</f>
        <v>0.90451726924986564</v>
      </c>
    </row>
    <row r="270" spans="1:7" x14ac:dyDescent="0.35">
      <c r="A270">
        <v>71</v>
      </c>
      <c r="B270" t="s">
        <v>56</v>
      </c>
      <c r="C270">
        <v>0</v>
      </c>
      <c r="D270">
        <v>8</v>
      </c>
      <c r="E270" t="s">
        <v>7</v>
      </c>
      <c r="F270" t="s">
        <v>41</v>
      </c>
      <c r="G270">
        <f ca="1">RAND()</f>
        <v>0.77141991415641609</v>
      </c>
    </row>
    <row r="271" spans="1:7" x14ac:dyDescent="0.35">
      <c r="A271">
        <v>48276</v>
      </c>
      <c r="B271" t="s">
        <v>545</v>
      </c>
      <c r="C271">
        <v>3</v>
      </c>
      <c r="D271">
        <v>17</v>
      </c>
      <c r="E271" t="s">
        <v>469</v>
      </c>
      <c r="F271" t="s">
        <v>25</v>
      </c>
      <c r="G271">
        <f ca="1">RAND()</f>
        <v>0.73425296516016414</v>
      </c>
    </row>
    <row r="272" spans="1:7" x14ac:dyDescent="0.35">
      <c r="A272">
        <v>47809</v>
      </c>
      <c r="B272" t="s">
        <v>831</v>
      </c>
      <c r="C272">
        <v>3</v>
      </c>
      <c r="D272">
        <v>20</v>
      </c>
      <c r="E272" t="s">
        <v>469</v>
      </c>
      <c r="F272" t="s">
        <v>8</v>
      </c>
      <c r="G272">
        <f ca="1">RAND()</f>
        <v>0.55744035128801017</v>
      </c>
    </row>
    <row r="273" spans="1:7" x14ac:dyDescent="0.35">
      <c r="A273">
        <v>48112</v>
      </c>
      <c r="B273" t="s">
        <v>483</v>
      </c>
      <c r="C273">
        <v>3</v>
      </c>
      <c r="D273">
        <v>17</v>
      </c>
      <c r="E273" t="s">
        <v>469</v>
      </c>
      <c r="F273" t="s">
        <v>416</v>
      </c>
      <c r="G273">
        <f ca="1">RAND()</f>
        <v>0.31366508635066992</v>
      </c>
    </row>
    <row r="274" spans="1:7" x14ac:dyDescent="0.35">
      <c r="A274">
        <v>7279</v>
      </c>
      <c r="B274" t="s">
        <v>256</v>
      </c>
      <c r="C274">
        <v>1</v>
      </c>
      <c r="D274">
        <v>8</v>
      </c>
      <c r="E274" t="s">
        <v>139</v>
      </c>
      <c r="F274" t="s">
        <v>8</v>
      </c>
      <c r="G274">
        <f ca="1">RAND()</f>
        <v>0.13944999865826069</v>
      </c>
    </row>
    <row r="275" spans="1:7" x14ac:dyDescent="0.35">
      <c r="A275">
        <v>454</v>
      </c>
      <c r="B275" t="s">
        <v>561</v>
      </c>
      <c r="C275">
        <v>0</v>
      </c>
      <c r="D275">
        <v>8</v>
      </c>
      <c r="E275" t="s">
        <v>7</v>
      </c>
      <c r="F275" t="s">
        <v>36</v>
      </c>
      <c r="G275">
        <f ca="1">RAND()</f>
        <v>0.19508227164490743</v>
      </c>
    </row>
    <row r="276" spans="1:7" x14ac:dyDescent="0.35">
      <c r="B276" t="s">
        <v>982</v>
      </c>
      <c r="E276" t="s">
        <v>933</v>
      </c>
      <c r="F276" t="s">
        <v>934</v>
      </c>
      <c r="G276">
        <f ca="1">RAND()</f>
        <v>0.51837439598597279</v>
      </c>
    </row>
    <row r="277" spans="1:7" x14ac:dyDescent="0.35">
      <c r="A277">
        <v>42253</v>
      </c>
      <c r="B277" t="s">
        <v>398</v>
      </c>
      <c r="C277">
        <v>2</v>
      </c>
      <c r="D277">
        <v>29</v>
      </c>
      <c r="E277" t="s">
        <v>264</v>
      </c>
      <c r="F277" t="s">
        <v>96</v>
      </c>
      <c r="G277">
        <f ca="1">RAND()</f>
        <v>0.64121841923188583</v>
      </c>
    </row>
    <row r="278" spans="1:7" x14ac:dyDescent="0.35">
      <c r="A278">
        <v>17574</v>
      </c>
      <c r="B278" t="s">
        <v>678</v>
      </c>
      <c r="C278">
        <v>1</v>
      </c>
      <c r="D278">
        <v>30</v>
      </c>
      <c r="E278" t="s">
        <v>139</v>
      </c>
      <c r="F278" t="s">
        <v>675</v>
      </c>
      <c r="G278">
        <f ca="1">RAND()</f>
        <v>0.47429896077601508</v>
      </c>
    </row>
    <row r="279" spans="1:7" x14ac:dyDescent="0.35">
      <c r="A279">
        <v>42173</v>
      </c>
      <c r="B279" t="s">
        <v>334</v>
      </c>
      <c r="C279">
        <v>2</v>
      </c>
      <c r="D279">
        <v>10</v>
      </c>
      <c r="E279" t="s">
        <v>264</v>
      </c>
      <c r="F279" t="s">
        <v>110</v>
      </c>
      <c r="G279">
        <f ca="1">RAND()</f>
        <v>0.37687267271631697</v>
      </c>
    </row>
    <row r="280" spans="1:7" x14ac:dyDescent="0.35">
      <c r="B280" t="s">
        <v>1041</v>
      </c>
      <c r="E280" t="s">
        <v>933</v>
      </c>
      <c r="F280" t="s">
        <v>934</v>
      </c>
      <c r="G280">
        <f ca="1">RAND()</f>
        <v>9.1104461919151114E-2</v>
      </c>
    </row>
    <row r="281" spans="1:7" x14ac:dyDescent="0.35">
      <c r="A281">
        <v>7249</v>
      </c>
      <c r="B281" t="s">
        <v>238</v>
      </c>
      <c r="C281">
        <v>1</v>
      </c>
      <c r="D281">
        <v>8</v>
      </c>
      <c r="E281" t="s">
        <v>139</v>
      </c>
      <c r="F281" t="s">
        <v>8</v>
      </c>
      <c r="G281">
        <f ca="1">RAND()</f>
        <v>0.28525224281296235</v>
      </c>
    </row>
    <row r="282" spans="1:7" x14ac:dyDescent="0.35">
      <c r="A282">
        <v>7154</v>
      </c>
      <c r="B282" t="s">
        <v>180</v>
      </c>
      <c r="C282">
        <v>1</v>
      </c>
      <c r="D282">
        <v>5</v>
      </c>
      <c r="E282" t="s">
        <v>139</v>
      </c>
      <c r="F282" t="s">
        <v>8</v>
      </c>
      <c r="G282">
        <f ca="1">RAND()</f>
        <v>0.29913931381600423</v>
      </c>
    </row>
    <row r="283" spans="1:7" x14ac:dyDescent="0.35">
      <c r="B283" t="s">
        <v>1068</v>
      </c>
      <c r="E283" t="s">
        <v>933</v>
      </c>
      <c r="F283" t="s">
        <v>934</v>
      </c>
      <c r="G283">
        <f ca="1">RAND()</f>
        <v>0.43822207089056864</v>
      </c>
    </row>
    <row r="284" spans="1:7" x14ac:dyDescent="0.35">
      <c r="A284">
        <v>42283</v>
      </c>
      <c r="B284" t="s">
        <v>428</v>
      </c>
      <c r="C284">
        <v>2</v>
      </c>
      <c r="D284">
        <v>15</v>
      </c>
      <c r="E284" t="s">
        <v>264</v>
      </c>
      <c r="F284" t="s">
        <v>8</v>
      </c>
      <c r="G284">
        <f ca="1">RAND()</f>
        <v>0.23106289053962958</v>
      </c>
    </row>
    <row r="285" spans="1:7" x14ac:dyDescent="0.35">
      <c r="A285">
        <v>47931</v>
      </c>
      <c r="B285" t="s">
        <v>896</v>
      </c>
      <c r="C285">
        <v>3</v>
      </c>
      <c r="D285">
        <v>15</v>
      </c>
      <c r="E285" t="s">
        <v>469</v>
      </c>
      <c r="F285" t="s">
        <v>8</v>
      </c>
      <c r="G285">
        <f ca="1">RAND()</f>
        <v>0.53094989712922436</v>
      </c>
    </row>
    <row r="286" spans="1:7" x14ac:dyDescent="0.35">
      <c r="B286" t="s">
        <v>937</v>
      </c>
      <c r="E286" t="s">
        <v>933</v>
      </c>
      <c r="F286" t="s">
        <v>934</v>
      </c>
      <c r="G286">
        <f ca="1">RAND()</f>
        <v>8.1020066006311953E-2</v>
      </c>
    </row>
    <row r="287" spans="1:7" x14ac:dyDescent="0.35">
      <c r="A287">
        <v>42256</v>
      </c>
      <c r="B287" t="s">
        <v>401</v>
      </c>
      <c r="C287">
        <v>2</v>
      </c>
      <c r="D287">
        <v>30</v>
      </c>
      <c r="E287" t="s">
        <v>264</v>
      </c>
      <c r="F287" t="s">
        <v>22</v>
      </c>
      <c r="G287">
        <f ca="1">RAND()</f>
        <v>7.3076987543954641E-2</v>
      </c>
    </row>
    <row r="288" spans="1:7" x14ac:dyDescent="0.35">
      <c r="A288">
        <v>47927</v>
      </c>
      <c r="B288" t="s">
        <v>892</v>
      </c>
      <c r="C288">
        <v>3</v>
      </c>
      <c r="D288">
        <v>20</v>
      </c>
      <c r="E288" t="s">
        <v>469</v>
      </c>
      <c r="F288" t="s">
        <v>8</v>
      </c>
      <c r="G288">
        <f ca="1">RAND()</f>
        <v>0.70949642649392142</v>
      </c>
    </row>
    <row r="289" spans="1:7" x14ac:dyDescent="0.35">
      <c r="A289">
        <v>42261</v>
      </c>
      <c r="B289" t="s">
        <v>406</v>
      </c>
      <c r="C289">
        <v>2</v>
      </c>
      <c r="D289">
        <v>23</v>
      </c>
      <c r="E289" t="s">
        <v>264</v>
      </c>
      <c r="F289" t="s">
        <v>208</v>
      </c>
      <c r="G289">
        <f ca="1">RAND()</f>
        <v>0.91467495939043442</v>
      </c>
    </row>
    <row r="290" spans="1:7" x14ac:dyDescent="0.35">
      <c r="B290" t="s">
        <v>956</v>
      </c>
      <c r="E290" t="s">
        <v>933</v>
      </c>
      <c r="F290" t="s">
        <v>934</v>
      </c>
      <c r="G290">
        <f ca="1">RAND()</f>
        <v>0.31088567097063935</v>
      </c>
    </row>
    <row r="291" spans="1:7" x14ac:dyDescent="0.35">
      <c r="B291" t="s">
        <v>1118</v>
      </c>
      <c r="E291" t="s">
        <v>933</v>
      </c>
      <c r="F291" t="s">
        <v>934</v>
      </c>
      <c r="G291">
        <f ca="1">RAND()</f>
        <v>0.3179763305348503</v>
      </c>
    </row>
    <row r="292" spans="1:7" x14ac:dyDescent="0.35">
      <c r="A292">
        <v>42238</v>
      </c>
      <c r="B292" t="s">
        <v>382</v>
      </c>
      <c r="C292">
        <v>2</v>
      </c>
      <c r="D292">
        <v>33</v>
      </c>
      <c r="E292" t="s">
        <v>264</v>
      </c>
      <c r="F292" t="s">
        <v>8</v>
      </c>
      <c r="G292">
        <f ca="1">RAND()</f>
        <v>0.91716313302069052</v>
      </c>
    </row>
    <row r="293" spans="1:7" x14ac:dyDescent="0.35">
      <c r="B293" t="s">
        <v>1108</v>
      </c>
      <c r="E293" t="s">
        <v>933</v>
      </c>
      <c r="F293" t="s">
        <v>934</v>
      </c>
      <c r="G293">
        <f ca="1">RAND()</f>
        <v>0.27673451837775331</v>
      </c>
    </row>
    <row r="294" spans="1:7" x14ac:dyDescent="0.35">
      <c r="B294" t="s">
        <v>1011</v>
      </c>
      <c r="E294" t="s">
        <v>933</v>
      </c>
      <c r="F294" t="s">
        <v>934</v>
      </c>
      <c r="G294">
        <f ca="1">RAND()</f>
        <v>0.78307331322670448</v>
      </c>
    </row>
    <row r="295" spans="1:7" x14ac:dyDescent="0.35">
      <c r="A295">
        <v>196</v>
      </c>
      <c r="B295" t="s">
        <v>113</v>
      </c>
      <c r="C295">
        <v>0</v>
      </c>
      <c r="D295">
        <v>6</v>
      </c>
      <c r="E295" t="s">
        <v>7</v>
      </c>
      <c r="F295" t="s">
        <v>98</v>
      </c>
      <c r="G295">
        <f ca="1">RAND()</f>
        <v>0.45354548586820032</v>
      </c>
    </row>
    <row r="296" spans="1:7" x14ac:dyDescent="0.35">
      <c r="A296">
        <v>48127</v>
      </c>
      <c r="B296" t="s">
        <v>488</v>
      </c>
      <c r="C296">
        <v>3</v>
      </c>
      <c r="D296">
        <v>15</v>
      </c>
      <c r="E296" t="s">
        <v>469</v>
      </c>
      <c r="F296" t="s">
        <v>10</v>
      </c>
      <c r="G296">
        <f ca="1">RAND()</f>
        <v>0.39410997275194537</v>
      </c>
    </row>
    <row r="297" spans="1:7" x14ac:dyDescent="0.35">
      <c r="A297">
        <v>48264</v>
      </c>
      <c r="B297" t="s">
        <v>539</v>
      </c>
      <c r="C297">
        <v>3</v>
      </c>
      <c r="D297">
        <v>19</v>
      </c>
      <c r="E297" t="s">
        <v>469</v>
      </c>
      <c r="F297" t="s">
        <v>8</v>
      </c>
      <c r="G297">
        <f ca="1">RAND()</f>
        <v>0.67573413287227257</v>
      </c>
    </row>
    <row r="298" spans="1:7" x14ac:dyDescent="0.35">
      <c r="A298">
        <v>42110</v>
      </c>
      <c r="B298" t="s">
        <v>289</v>
      </c>
      <c r="C298">
        <v>2</v>
      </c>
      <c r="D298">
        <v>6</v>
      </c>
      <c r="E298" t="s">
        <v>264</v>
      </c>
      <c r="F298" t="s">
        <v>119</v>
      </c>
      <c r="G298">
        <f ca="1">RAND()</f>
        <v>0.76580541446684269</v>
      </c>
    </row>
    <row r="299" spans="1:7" x14ac:dyDescent="0.35">
      <c r="B299" t="s">
        <v>951</v>
      </c>
      <c r="E299" t="s">
        <v>933</v>
      </c>
      <c r="F299" t="s">
        <v>934</v>
      </c>
      <c r="G299">
        <f ca="1">RAND()</f>
        <v>0.22191883232924214</v>
      </c>
    </row>
    <row r="300" spans="1:7" x14ac:dyDescent="0.35">
      <c r="A300">
        <v>42090</v>
      </c>
      <c r="B300" t="s">
        <v>271</v>
      </c>
      <c r="C300">
        <v>2</v>
      </c>
      <c r="D300">
        <v>12</v>
      </c>
      <c r="E300" t="s">
        <v>264</v>
      </c>
      <c r="F300" t="s">
        <v>119</v>
      </c>
      <c r="G300">
        <f ca="1">RAND()</f>
        <v>0.30980317952283143</v>
      </c>
    </row>
    <row r="301" spans="1:7" x14ac:dyDescent="0.35">
      <c r="A301">
        <v>42215</v>
      </c>
      <c r="B301" t="s">
        <v>358</v>
      </c>
      <c r="C301">
        <v>2</v>
      </c>
      <c r="D301">
        <v>36</v>
      </c>
      <c r="E301" t="s">
        <v>264</v>
      </c>
      <c r="F301" t="s">
        <v>90</v>
      </c>
      <c r="G301">
        <f ca="1">RAND()</f>
        <v>0.64117505756459459</v>
      </c>
    </row>
    <row r="302" spans="1:7" x14ac:dyDescent="0.35">
      <c r="A302">
        <v>231</v>
      </c>
      <c r="B302" t="s">
        <v>132</v>
      </c>
      <c r="C302">
        <v>0</v>
      </c>
      <c r="D302">
        <v>10</v>
      </c>
      <c r="E302" t="s">
        <v>7</v>
      </c>
      <c r="F302" t="s">
        <v>12</v>
      </c>
      <c r="G302">
        <f ca="1">RAND()</f>
        <v>9.8837185665745952E-2</v>
      </c>
    </row>
    <row r="303" spans="1:7" x14ac:dyDescent="0.35">
      <c r="A303">
        <v>229</v>
      </c>
      <c r="B303" t="s">
        <v>131</v>
      </c>
      <c r="C303">
        <v>0</v>
      </c>
      <c r="D303">
        <v>10</v>
      </c>
      <c r="E303" t="s">
        <v>7</v>
      </c>
      <c r="F303" t="s">
        <v>12</v>
      </c>
      <c r="G303">
        <f ca="1">RAND()</f>
        <v>0.4050953119441647</v>
      </c>
    </row>
    <row r="304" spans="1:7" x14ac:dyDescent="0.35">
      <c r="B304" t="s">
        <v>1091</v>
      </c>
      <c r="E304" t="s">
        <v>933</v>
      </c>
      <c r="F304" t="s">
        <v>934</v>
      </c>
      <c r="G304">
        <f ca="1">RAND()</f>
        <v>0.66467930931765651</v>
      </c>
    </row>
    <row r="305" spans="1:7" x14ac:dyDescent="0.35">
      <c r="A305">
        <v>7223</v>
      </c>
      <c r="B305" t="s">
        <v>220</v>
      </c>
      <c r="C305">
        <v>1</v>
      </c>
      <c r="D305">
        <v>9</v>
      </c>
      <c r="E305" t="s">
        <v>139</v>
      </c>
      <c r="F305" t="s">
        <v>8</v>
      </c>
      <c r="G305">
        <f ca="1">RAND()</f>
        <v>0.73751783667014914</v>
      </c>
    </row>
    <row r="306" spans="1:7" x14ac:dyDescent="0.35">
      <c r="A306">
        <v>47859</v>
      </c>
      <c r="B306" t="s">
        <v>864</v>
      </c>
      <c r="C306">
        <v>3</v>
      </c>
      <c r="D306">
        <v>21</v>
      </c>
      <c r="E306" t="s">
        <v>469</v>
      </c>
      <c r="F306" t="s">
        <v>865</v>
      </c>
      <c r="G306">
        <f ca="1">RAND()</f>
        <v>0.18492980005728954</v>
      </c>
    </row>
    <row r="307" spans="1:7" x14ac:dyDescent="0.35">
      <c r="B307" t="s">
        <v>1046</v>
      </c>
      <c r="E307" t="s">
        <v>933</v>
      </c>
      <c r="F307" t="s">
        <v>934</v>
      </c>
      <c r="G307">
        <f ca="1">RAND()</f>
        <v>0.46808491409491093</v>
      </c>
    </row>
    <row r="308" spans="1:7" x14ac:dyDescent="0.35">
      <c r="A308">
        <v>42254</v>
      </c>
      <c r="B308" t="s">
        <v>399</v>
      </c>
      <c r="C308">
        <v>2</v>
      </c>
      <c r="D308">
        <v>28</v>
      </c>
      <c r="E308" t="s">
        <v>264</v>
      </c>
      <c r="F308" t="s">
        <v>22</v>
      </c>
      <c r="G308">
        <f ca="1">RAND()</f>
        <v>0.55026924900947538</v>
      </c>
    </row>
    <row r="309" spans="1:7" x14ac:dyDescent="0.35">
      <c r="B309" t="s">
        <v>1137</v>
      </c>
      <c r="E309" t="s">
        <v>933</v>
      </c>
      <c r="F309" t="s">
        <v>934</v>
      </c>
      <c r="G309">
        <f ca="1">RAND()</f>
        <v>0.62288291133751217</v>
      </c>
    </row>
    <row r="310" spans="1:7" x14ac:dyDescent="0.35">
      <c r="B310" t="s">
        <v>1148</v>
      </c>
      <c r="E310" t="s">
        <v>933</v>
      </c>
      <c r="F310" t="s">
        <v>934</v>
      </c>
      <c r="G310">
        <f ca="1">RAND()</f>
        <v>0.18811827420412108</v>
      </c>
    </row>
    <row r="311" spans="1:7" x14ac:dyDescent="0.35">
      <c r="B311" t="s">
        <v>1064</v>
      </c>
      <c r="E311" t="s">
        <v>933</v>
      </c>
      <c r="F311" t="s">
        <v>934</v>
      </c>
      <c r="G311">
        <f ca="1">RAND()</f>
        <v>9.7899328551089293E-2</v>
      </c>
    </row>
    <row r="312" spans="1:7" x14ac:dyDescent="0.35">
      <c r="A312">
        <v>114</v>
      </c>
      <c r="B312" t="s">
        <v>85</v>
      </c>
      <c r="C312">
        <v>0</v>
      </c>
      <c r="D312">
        <v>10</v>
      </c>
      <c r="E312" t="s">
        <v>7</v>
      </c>
      <c r="F312" t="s">
        <v>8</v>
      </c>
      <c r="G312">
        <f ca="1">RAND()</f>
        <v>0.13754335063227019</v>
      </c>
    </row>
    <row r="313" spans="1:7" x14ac:dyDescent="0.35">
      <c r="B313" t="s">
        <v>1117</v>
      </c>
      <c r="E313" t="s">
        <v>933</v>
      </c>
      <c r="F313" t="s">
        <v>934</v>
      </c>
      <c r="G313">
        <f ca="1">RAND()</f>
        <v>0.19114282744633415</v>
      </c>
    </row>
    <row r="314" spans="1:7" x14ac:dyDescent="0.35">
      <c r="A314">
        <v>22346</v>
      </c>
      <c r="B314" t="s">
        <v>720</v>
      </c>
      <c r="C314">
        <v>1</v>
      </c>
      <c r="D314">
        <v>11</v>
      </c>
      <c r="E314" t="s">
        <v>139</v>
      </c>
      <c r="F314" t="s">
        <v>45</v>
      </c>
      <c r="G314">
        <f ca="1">RAND()</f>
        <v>0.74644712643414823</v>
      </c>
    </row>
    <row r="315" spans="1:7" x14ac:dyDescent="0.35">
      <c r="A315">
        <v>42088</v>
      </c>
      <c r="B315" t="s">
        <v>269</v>
      </c>
      <c r="C315">
        <v>2</v>
      </c>
      <c r="D315">
        <v>22</v>
      </c>
      <c r="E315" t="s">
        <v>264</v>
      </c>
      <c r="F315" t="s">
        <v>119</v>
      </c>
      <c r="G315">
        <f ca="1">RAND()</f>
        <v>0.21041055284825805</v>
      </c>
    </row>
    <row r="316" spans="1:7" x14ac:dyDescent="0.35">
      <c r="A316">
        <v>445</v>
      </c>
      <c r="B316" t="s">
        <v>558</v>
      </c>
      <c r="C316">
        <v>0</v>
      </c>
      <c r="D316">
        <v>7</v>
      </c>
      <c r="E316" t="s">
        <v>7</v>
      </c>
      <c r="F316" t="s">
        <v>63</v>
      </c>
      <c r="G316">
        <f ca="1">RAND()</f>
        <v>0.95165577422259551</v>
      </c>
    </row>
    <row r="317" spans="1:7" x14ac:dyDescent="0.35">
      <c r="A317">
        <v>48099</v>
      </c>
      <c r="B317" t="s">
        <v>476</v>
      </c>
      <c r="C317">
        <v>3</v>
      </c>
      <c r="D317">
        <v>13</v>
      </c>
      <c r="E317" t="s">
        <v>469</v>
      </c>
      <c r="F317" t="s">
        <v>8</v>
      </c>
      <c r="G317">
        <f ca="1">RAND()</f>
        <v>0.55272445650625757</v>
      </c>
    </row>
    <row r="318" spans="1:7" x14ac:dyDescent="0.35">
      <c r="A318">
        <v>40000</v>
      </c>
      <c r="B318" t="s">
        <v>825</v>
      </c>
      <c r="C318">
        <v>2</v>
      </c>
      <c r="D318">
        <v>18</v>
      </c>
      <c r="E318" t="s">
        <v>264</v>
      </c>
      <c r="F318" t="s">
        <v>41</v>
      </c>
      <c r="G318">
        <f ca="1">RAND()</f>
        <v>0.28002269746587649</v>
      </c>
    </row>
    <row r="319" spans="1:7" x14ac:dyDescent="0.35">
      <c r="A319">
        <v>7091</v>
      </c>
      <c r="B319" t="s">
        <v>147</v>
      </c>
      <c r="C319">
        <v>1</v>
      </c>
      <c r="D319">
        <v>8</v>
      </c>
      <c r="E319" t="s">
        <v>139</v>
      </c>
      <c r="F319" t="s">
        <v>110</v>
      </c>
      <c r="G319">
        <f ca="1">RAND()</f>
        <v>0.56496039209294147</v>
      </c>
    </row>
    <row r="320" spans="1:7" x14ac:dyDescent="0.35">
      <c r="A320">
        <v>47832</v>
      </c>
      <c r="B320" t="s">
        <v>846</v>
      </c>
      <c r="C320">
        <v>3</v>
      </c>
      <c r="D320">
        <v>16</v>
      </c>
      <c r="E320" t="s">
        <v>469</v>
      </c>
      <c r="F320" t="s">
        <v>25</v>
      </c>
      <c r="G320">
        <f ca="1">RAND()</f>
        <v>0.91403241423357995</v>
      </c>
    </row>
    <row r="321" spans="1:7" x14ac:dyDescent="0.35">
      <c r="A321">
        <v>460</v>
      </c>
      <c r="B321" t="s">
        <v>564</v>
      </c>
      <c r="C321">
        <v>0</v>
      </c>
      <c r="D321">
        <v>9</v>
      </c>
      <c r="E321" t="s">
        <v>7</v>
      </c>
      <c r="F321" t="s">
        <v>20</v>
      </c>
      <c r="G321">
        <f ca="1">RAND()</f>
        <v>0.64690593942764296</v>
      </c>
    </row>
    <row r="322" spans="1:7" x14ac:dyDescent="0.35">
      <c r="A322">
        <v>42275</v>
      </c>
      <c r="B322" t="s">
        <v>421</v>
      </c>
      <c r="C322">
        <v>2</v>
      </c>
      <c r="D322">
        <v>36</v>
      </c>
      <c r="E322" t="s">
        <v>264</v>
      </c>
      <c r="F322" t="s">
        <v>110</v>
      </c>
      <c r="G322">
        <f ca="1">RAND()</f>
        <v>0.88629381788759198</v>
      </c>
    </row>
    <row r="323" spans="1:7" x14ac:dyDescent="0.35">
      <c r="A323">
        <v>39942</v>
      </c>
      <c r="B323" t="s">
        <v>781</v>
      </c>
      <c r="C323">
        <v>2</v>
      </c>
      <c r="D323">
        <v>11</v>
      </c>
      <c r="E323" t="s">
        <v>264</v>
      </c>
      <c r="F323" t="s">
        <v>96</v>
      </c>
      <c r="G323">
        <f ca="1">RAND()</f>
        <v>0.20637637830800826</v>
      </c>
    </row>
    <row r="324" spans="1:7" x14ac:dyDescent="0.35">
      <c r="B324" t="s">
        <v>1092</v>
      </c>
      <c r="E324" t="s">
        <v>933</v>
      </c>
      <c r="F324" t="s">
        <v>934</v>
      </c>
      <c r="G324">
        <f ca="1">RAND()</f>
        <v>0.4024198840452341</v>
      </c>
    </row>
    <row r="325" spans="1:7" x14ac:dyDescent="0.35">
      <c r="A325">
        <v>31</v>
      </c>
      <c r="B325" t="s">
        <v>33</v>
      </c>
      <c r="C325">
        <v>0</v>
      </c>
      <c r="D325">
        <v>9</v>
      </c>
      <c r="E325" t="s">
        <v>7</v>
      </c>
      <c r="F325" t="s">
        <v>10</v>
      </c>
      <c r="G325">
        <f ca="1">RAND()</f>
        <v>0.44743287576815427</v>
      </c>
    </row>
    <row r="326" spans="1:7" x14ac:dyDescent="0.35">
      <c r="A326">
        <v>12</v>
      </c>
      <c r="B326" t="s">
        <v>18</v>
      </c>
      <c r="C326">
        <v>0</v>
      </c>
      <c r="D326">
        <v>7</v>
      </c>
      <c r="E326" t="s">
        <v>7</v>
      </c>
      <c r="F326" t="s">
        <v>10</v>
      </c>
      <c r="G326">
        <f ca="1">RAND()</f>
        <v>0.77420501635453087</v>
      </c>
    </row>
    <row r="327" spans="1:7" x14ac:dyDescent="0.35">
      <c r="A327">
        <v>158</v>
      </c>
      <c r="B327" t="s">
        <v>102</v>
      </c>
      <c r="C327">
        <v>0</v>
      </c>
      <c r="D327">
        <v>8</v>
      </c>
      <c r="E327" t="s">
        <v>7</v>
      </c>
      <c r="F327" t="s">
        <v>96</v>
      </c>
      <c r="G327">
        <f ca="1">RAND()</f>
        <v>0.69632676815537353</v>
      </c>
    </row>
    <row r="328" spans="1:7" x14ac:dyDescent="0.35">
      <c r="B328" t="s">
        <v>1146</v>
      </c>
      <c r="E328" t="s">
        <v>933</v>
      </c>
      <c r="F328" t="s">
        <v>934</v>
      </c>
      <c r="G328">
        <f ca="1">RAND()</f>
        <v>0.44208303734294063</v>
      </c>
    </row>
    <row r="329" spans="1:7" x14ac:dyDescent="0.35">
      <c r="A329">
        <v>47959</v>
      </c>
      <c r="B329" t="s">
        <v>915</v>
      </c>
      <c r="C329">
        <v>3</v>
      </c>
      <c r="D329">
        <v>15</v>
      </c>
      <c r="E329" t="s">
        <v>469</v>
      </c>
      <c r="F329" t="s">
        <v>14</v>
      </c>
      <c r="G329">
        <f ca="1">RAND()</f>
        <v>0.94693684318253757</v>
      </c>
    </row>
    <row r="330" spans="1:7" x14ac:dyDescent="0.35">
      <c r="A330">
        <v>7235</v>
      </c>
      <c r="B330" t="s">
        <v>230</v>
      </c>
      <c r="C330">
        <v>1</v>
      </c>
      <c r="D330">
        <v>11</v>
      </c>
      <c r="E330" t="s">
        <v>139</v>
      </c>
      <c r="F330" t="s">
        <v>29</v>
      </c>
      <c r="G330">
        <f ca="1">RAND()</f>
        <v>0.64241483681698131</v>
      </c>
    </row>
    <row r="331" spans="1:7" x14ac:dyDescent="0.35">
      <c r="B331" t="s">
        <v>936</v>
      </c>
      <c r="E331" t="s">
        <v>933</v>
      </c>
      <c r="F331" t="s">
        <v>934</v>
      </c>
      <c r="G331">
        <f ca="1">RAND()</f>
        <v>0.71857122343965851</v>
      </c>
    </row>
    <row r="332" spans="1:7" x14ac:dyDescent="0.35">
      <c r="A332">
        <v>47943</v>
      </c>
      <c r="B332" t="s">
        <v>901</v>
      </c>
      <c r="C332">
        <v>3</v>
      </c>
      <c r="D332">
        <v>16</v>
      </c>
      <c r="E332" t="s">
        <v>469</v>
      </c>
      <c r="F332" t="s">
        <v>8</v>
      </c>
      <c r="G332">
        <f ca="1">RAND()</f>
        <v>1.1333763235758632E-2</v>
      </c>
    </row>
    <row r="333" spans="1:7" x14ac:dyDescent="0.35">
      <c r="A333">
        <v>511</v>
      </c>
      <c r="B333" t="s">
        <v>578</v>
      </c>
      <c r="C333">
        <v>0</v>
      </c>
      <c r="D333">
        <v>8</v>
      </c>
      <c r="E333" t="s">
        <v>7</v>
      </c>
      <c r="F333" t="s">
        <v>96</v>
      </c>
      <c r="G333">
        <f ca="1">RAND()</f>
        <v>0.79175522140177468</v>
      </c>
    </row>
    <row r="334" spans="1:7" x14ac:dyDescent="0.35">
      <c r="B334" t="s">
        <v>1035</v>
      </c>
      <c r="E334" t="s">
        <v>933</v>
      </c>
      <c r="F334" t="s">
        <v>934</v>
      </c>
      <c r="G334">
        <f ca="1">RAND()</f>
        <v>0.70778860065278393</v>
      </c>
    </row>
    <row r="335" spans="1:7" x14ac:dyDescent="0.35">
      <c r="A335">
        <v>39920</v>
      </c>
      <c r="B335" t="s">
        <v>766</v>
      </c>
      <c r="C335">
        <v>2</v>
      </c>
      <c r="D335">
        <v>12</v>
      </c>
      <c r="E335" t="s">
        <v>264</v>
      </c>
      <c r="F335" t="s">
        <v>110</v>
      </c>
      <c r="G335">
        <f ca="1">RAND()</f>
        <v>0.93902908787178563</v>
      </c>
    </row>
    <row r="336" spans="1:7" x14ac:dyDescent="0.35">
      <c r="B336" t="s">
        <v>1001</v>
      </c>
      <c r="E336" t="s">
        <v>933</v>
      </c>
      <c r="F336" t="s">
        <v>934</v>
      </c>
      <c r="G336">
        <f ca="1">RAND()</f>
        <v>0.22373113988984683</v>
      </c>
    </row>
    <row r="337" spans="1:7" x14ac:dyDescent="0.35">
      <c r="A337">
        <v>22340</v>
      </c>
      <c r="B337" t="s">
        <v>718</v>
      </c>
      <c r="C337">
        <v>1</v>
      </c>
      <c r="D337">
        <v>16</v>
      </c>
      <c r="E337" t="s">
        <v>139</v>
      </c>
      <c r="F337" t="s">
        <v>25</v>
      </c>
      <c r="G337">
        <f ca="1">RAND()</f>
        <v>0.66353860356656402</v>
      </c>
    </row>
    <row r="338" spans="1:7" x14ac:dyDescent="0.35">
      <c r="A338">
        <v>134</v>
      </c>
      <c r="B338" t="s">
        <v>94</v>
      </c>
      <c r="C338">
        <v>0</v>
      </c>
      <c r="D338">
        <v>8</v>
      </c>
      <c r="E338" t="s">
        <v>7</v>
      </c>
      <c r="F338" t="s">
        <v>8</v>
      </c>
      <c r="G338">
        <f ca="1">RAND()</f>
        <v>4.5607886004229825E-2</v>
      </c>
    </row>
    <row r="339" spans="1:7" x14ac:dyDescent="0.35">
      <c r="A339">
        <v>596</v>
      </c>
      <c r="B339" t="s">
        <v>617</v>
      </c>
      <c r="C339">
        <v>0</v>
      </c>
      <c r="D339">
        <v>10</v>
      </c>
      <c r="E339" t="s">
        <v>7</v>
      </c>
      <c r="F339" t="s">
        <v>8</v>
      </c>
      <c r="G339">
        <f ca="1">RAND()</f>
        <v>0.90584550460349789</v>
      </c>
    </row>
    <row r="340" spans="1:7" x14ac:dyDescent="0.35">
      <c r="B340" t="s">
        <v>987</v>
      </c>
      <c r="E340" t="s">
        <v>933</v>
      </c>
      <c r="F340" t="s">
        <v>934</v>
      </c>
      <c r="G340">
        <f ca="1">RAND()</f>
        <v>1.1572810144403034E-2</v>
      </c>
    </row>
    <row r="341" spans="1:7" x14ac:dyDescent="0.35">
      <c r="B341" t="s">
        <v>1019</v>
      </c>
      <c r="E341" t="s">
        <v>933</v>
      </c>
      <c r="F341" t="s">
        <v>934</v>
      </c>
      <c r="G341">
        <f ca="1">RAND()</f>
        <v>1.4463813887935051E-2</v>
      </c>
    </row>
    <row r="342" spans="1:7" x14ac:dyDescent="0.35">
      <c r="A342">
        <v>233</v>
      </c>
      <c r="B342" t="s">
        <v>134</v>
      </c>
      <c r="C342">
        <v>0</v>
      </c>
      <c r="D342">
        <v>11</v>
      </c>
      <c r="E342" t="s">
        <v>7</v>
      </c>
      <c r="F342" t="s">
        <v>20</v>
      </c>
      <c r="G342">
        <f ca="1">RAND()</f>
        <v>0.45247974627962151</v>
      </c>
    </row>
    <row r="343" spans="1:7" x14ac:dyDescent="0.35">
      <c r="A343">
        <v>17471</v>
      </c>
      <c r="B343" t="s">
        <v>635</v>
      </c>
      <c r="C343">
        <v>1</v>
      </c>
      <c r="D343">
        <v>13</v>
      </c>
      <c r="E343" t="s">
        <v>139</v>
      </c>
      <c r="F343" t="s">
        <v>84</v>
      </c>
      <c r="G343">
        <f ca="1">RAND()</f>
        <v>0.89883026337842464</v>
      </c>
    </row>
    <row r="344" spans="1:7" x14ac:dyDescent="0.35">
      <c r="A344">
        <v>42293</v>
      </c>
      <c r="B344" t="s">
        <v>438</v>
      </c>
      <c r="C344">
        <v>2</v>
      </c>
      <c r="D344">
        <v>37</v>
      </c>
      <c r="E344" t="s">
        <v>264</v>
      </c>
      <c r="F344" t="s">
        <v>22</v>
      </c>
      <c r="G344">
        <f ca="1">RAND()</f>
        <v>0.33278366838405249</v>
      </c>
    </row>
    <row r="345" spans="1:7" x14ac:dyDescent="0.35">
      <c r="A345">
        <v>47834</v>
      </c>
      <c r="B345" t="s">
        <v>847</v>
      </c>
      <c r="C345">
        <v>3</v>
      </c>
      <c r="D345">
        <v>19</v>
      </c>
      <c r="E345" t="s">
        <v>469</v>
      </c>
      <c r="F345" t="s">
        <v>8</v>
      </c>
      <c r="G345">
        <f ca="1">RAND()</f>
        <v>0.61125979784074957</v>
      </c>
    </row>
    <row r="346" spans="1:7" x14ac:dyDescent="0.35">
      <c r="A346">
        <v>39891</v>
      </c>
      <c r="B346" t="s">
        <v>736</v>
      </c>
      <c r="C346">
        <v>2</v>
      </c>
      <c r="D346">
        <v>13</v>
      </c>
      <c r="E346" t="s">
        <v>264</v>
      </c>
      <c r="F346" t="s">
        <v>41</v>
      </c>
      <c r="G346">
        <f ca="1">RAND()</f>
        <v>0.2092008580214747</v>
      </c>
    </row>
    <row r="347" spans="1:7" x14ac:dyDescent="0.35">
      <c r="A347">
        <v>7273</v>
      </c>
      <c r="B347" t="s">
        <v>252</v>
      </c>
      <c r="C347">
        <v>1</v>
      </c>
      <c r="D347">
        <v>11</v>
      </c>
      <c r="E347" t="s">
        <v>139</v>
      </c>
      <c r="F347" t="s">
        <v>36</v>
      </c>
      <c r="G347">
        <f ca="1">RAND()</f>
        <v>0.98583494538951244</v>
      </c>
    </row>
    <row r="348" spans="1:7" x14ac:dyDescent="0.35">
      <c r="A348">
        <v>486</v>
      </c>
      <c r="B348" t="s">
        <v>570</v>
      </c>
      <c r="C348">
        <v>0</v>
      </c>
      <c r="D348">
        <v>10</v>
      </c>
      <c r="E348" t="s">
        <v>7</v>
      </c>
      <c r="F348" t="s">
        <v>96</v>
      </c>
      <c r="G348">
        <f ca="1">RAND()</f>
        <v>0.2568535583896252</v>
      </c>
    </row>
    <row r="349" spans="1:7" x14ac:dyDescent="0.35">
      <c r="B349" t="s">
        <v>1018</v>
      </c>
      <c r="E349" t="s">
        <v>933</v>
      </c>
      <c r="F349" t="s">
        <v>934</v>
      </c>
      <c r="G349">
        <f ca="1">RAND()</f>
        <v>0.94077342802638519</v>
      </c>
    </row>
    <row r="350" spans="1:7" x14ac:dyDescent="0.35">
      <c r="A350">
        <v>42209</v>
      </c>
      <c r="B350" t="s">
        <v>351</v>
      </c>
      <c r="C350">
        <v>2</v>
      </c>
      <c r="D350">
        <v>29</v>
      </c>
      <c r="E350" t="s">
        <v>264</v>
      </c>
      <c r="F350" t="s">
        <v>22</v>
      </c>
      <c r="G350">
        <f ca="1">RAND()</f>
        <v>0.43241389396395657</v>
      </c>
    </row>
    <row r="351" spans="1:7" x14ac:dyDescent="0.35">
      <c r="A351">
        <v>42186</v>
      </c>
      <c r="B351" t="s">
        <v>337</v>
      </c>
      <c r="C351">
        <v>2</v>
      </c>
      <c r="D351">
        <v>9</v>
      </c>
      <c r="E351" t="s">
        <v>264</v>
      </c>
      <c r="F351" t="s">
        <v>22</v>
      </c>
      <c r="G351">
        <f ca="1">RAND()</f>
        <v>0.7864423487579838</v>
      </c>
    </row>
    <row r="352" spans="1:7" x14ac:dyDescent="0.35">
      <c r="A352">
        <v>42181</v>
      </c>
      <c r="B352" t="s">
        <v>336</v>
      </c>
      <c r="C352">
        <v>2</v>
      </c>
      <c r="D352">
        <v>9</v>
      </c>
      <c r="E352" t="s">
        <v>264</v>
      </c>
      <c r="F352" t="s">
        <v>12</v>
      </c>
      <c r="G352">
        <f ca="1">RAND()</f>
        <v>0.82065838392518908</v>
      </c>
    </row>
    <row r="353" spans="1:7" x14ac:dyDescent="0.35">
      <c r="A353">
        <v>39938</v>
      </c>
      <c r="B353" t="s">
        <v>778</v>
      </c>
      <c r="C353">
        <v>2</v>
      </c>
      <c r="D353">
        <v>9</v>
      </c>
      <c r="E353" t="s">
        <v>264</v>
      </c>
      <c r="F353" t="s">
        <v>8</v>
      </c>
      <c r="G353">
        <f ca="1">RAND()</f>
        <v>0.52938022789147898</v>
      </c>
    </row>
    <row r="354" spans="1:7" x14ac:dyDescent="0.35">
      <c r="A354">
        <v>39917</v>
      </c>
      <c r="B354" t="s">
        <v>763</v>
      </c>
      <c r="C354">
        <v>2</v>
      </c>
      <c r="D354">
        <v>15</v>
      </c>
      <c r="E354" t="s">
        <v>264</v>
      </c>
      <c r="F354" t="s">
        <v>10</v>
      </c>
      <c r="G354">
        <f ca="1">RAND()</f>
        <v>0.40050032435608873</v>
      </c>
    </row>
    <row r="355" spans="1:7" x14ac:dyDescent="0.35">
      <c r="A355">
        <v>42151</v>
      </c>
      <c r="B355" t="s">
        <v>315</v>
      </c>
      <c r="C355">
        <v>2</v>
      </c>
      <c r="D355">
        <v>11</v>
      </c>
      <c r="E355" t="s">
        <v>264</v>
      </c>
      <c r="F355" t="s">
        <v>96</v>
      </c>
      <c r="G355">
        <f ca="1">RAND()</f>
        <v>0.55494008236334447</v>
      </c>
    </row>
    <row r="356" spans="1:7" x14ac:dyDescent="0.35">
      <c r="A356">
        <v>7201</v>
      </c>
      <c r="B356" t="s">
        <v>205</v>
      </c>
      <c r="C356">
        <v>1</v>
      </c>
      <c r="D356">
        <v>9</v>
      </c>
      <c r="E356" t="s">
        <v>139</v>
      </c>
      <c r="F356" t="s">
        <v>22</v>
      </c>
      <c r="G356">
        <f ca="1">RAND()</f>
        <v>0.82077216367293238</v>
      </c>
    </row>
    <row r="357" spans="1:7" x14ac:dyDescent="0.35">
      <c r="A357">
        <v>42144</v>
      </c>
      <c r="B357" t="s">
        <v>310</v>
      </c>
      <c r="C357">
        <v>2</v>
      </c>
      <c r="D357">
        <v>9</v>
      </c>
      <c r="E357" t="s">
        <v>264</v>
      </c>
      <c r="F357" t="s">
        <v>68</v>
      </c>
      <c r="G357">
        <f ca="1">RAND()</f>
        <v>0.34069600716878601</v>
      </c>
    </row>
    <row r="358" spans="1:7" x14ac:dyDescent="0.35">
      <c r="A358">
        <v>42102</v>
      </c>
      <c r="B358" t="s">
        <v>282</v>
      </c>
      <c r="C358">
        <v>2</v>
      </c>
      <c r="D358">
        <v>9</v>
      </c>
      <c r="E358" t="s">
        <v>264</v>
      </c>
      <c r="F358" t="s">
        <v>119</v>
      </c>
      <c r="G358">
        <f ca="1">RAND()</f>
        <v>0.66855602275830495</v>
      </c>
    </row>
    <row r="359" spans="1:7" x14ac:dyDescent="0.35">
      <c r="B359" t="s">
        <v>1075</v>
      </c>
      <c r="E359" t="s">
        <v>933</v>
      </c>
      <c r="F359" t="s">
        <v>934</v>
      </c>
      <c r="G359">
        <f ca="1">RAND()</f>
        <v>0.79087136510294931</v>
      </c>
    </row>
    <row r="360" spans="1:7" x14ac:dyDescent="0.35">
      <c r="A360">
        <v>48292</v>
      </c>
      <c r="B360" t="s">
        <v>550</v>
      </c>
      <c r="C360">
        <v>3</v>
      </c>
      <c r="D360">
        <v>14</v>
      </c>
      <c r="E360" t="s">
        <v>469</v>
      </c>
      <c r="F360" t="s">
        <v>63</v>
      </c>
      <c r="G360">
        <f ca="1">RAND()</f>
        <v>0.5721161413242859</v>
      </c>
    </row>
    <row r="361" spans="1:7" x14ac:dyDescent="0.35">
      <c r="A361">
        <v>7212</v>
      </c>
      <c r="B361" t="s">
        <v>214</v>
      </c>
      <c r="C361">
        <v>1</v>
      </c>
      <c r="D361">
        <v>12</v>
      </c>
      <c r="E361" t="s">
        <v>139</v>
      </c>
      <c r="F361" t="s">
        <v>8</v>
      </c>
      <c r="G361">
        <f ca="1">RAND()</f>
        <v>0.86403487269484192</v>
      </c>
    </row>
    <row r="362" spans="1:7" x14ac:dyDescent="0.35">
      <c r="B362" t="s">
        <v>949</v>
      </c>
      <c r="E362" t="s">
        <v>933</v>
      </c>
      <c r="F362" t="s">
        <v>934</v>
      </c>
      <c r="G362">
        <f ca="1">RAND()</f>
        <v>0.92737921813830704</v>
      </c>
    </row>
    <row r="363" spans="1:7" x14ac:dyDescent="0.35">
      <c r="A363">
        <v>39953</v>
      </c>
      <c r="B363" t="s">
        <v>789</v>
      </c>
      <c r="C363">
        <v>2</v>
      </c>
      <c r="D363">
        <v>26</v>
      </c>
      <c r="E363" t="s">
        <v>264</v>
      </c>
      <c r="F363" t="s">
        <v>249</v>
      </c>
      <c r="G363">
        <f ca="1">RAND()</f>
        <v>0.37036908659788792</v>
      </c>
    </row>
    <row r="364" spans="1:7" x14ac:dyDescent="0.35">
      <c r="A364">
        <v>7283</v>
      </c>
      <c r="B364" t="s">
        <v>258</v>
      </c>
      <c r="C364">
        <v>1</v>
      </c>
      <c r="D364">
        <v>5</v>
      </c>
      <c r="E364" t="s">
        <v>139</v>
      </c>
      <c r="F364" t="s">
        <v>14</v>
      </c>
      <c r="G364">
        <f ca="1">RAND()</f>
        <v>0.37881659795067713</v>
      </c>
    </row>
    <row r="365" spans="1:7" x14ac:dyDescent="0.35">
      <c r="B365" t="s">
        <v>1052</v>
      </c>
      <c r="E365" t="s">
        <v>933</v>
      </c>
      <c r="F365" t="s">
        <v>934</v>
      </c>
      <c r="G365">
        <f ca="1">RAND()</f>
        <v>0.81367811640902254</v>
      </c>
    </row>
    <row r="366" spans="1:7" x14ac:dyDescent="0.35">
      <c r="A366">
        <v>7252</v>
      </c>
      <c r="B366" t="s">
        <v>240</v>
      </c>
      <c r="C366">
        <v>1</v>
      </c>
      <c r="D366">
        <v>6</v>
      </c>
      <c r="E366" t="s">
        <v>139</v>
      </c>
      <c r="F366" t="s">
        <v>20</v>
      </c>
      <c r="G366">
        <f ca="1">RAND()</f>
        <v>0.33641782651179941</v>
      </c>
    </row>
    <row r="367" spans="1:7" x14ac:dyDescent="0.35">
      <c r="B367" t="s">
        <v>1123</v>
      </c>
      <c r="E367" t="s">
        <v>933</v>
      </c>
      <c r="F367" t="s">
        <v>934</v>
      </c>
      <c r="G367">
        <f ca="1">RAND()</f>
        <v>0.52036618145998814</v>
      </c>
    </row>
    <row r="368" spans="1:7" x14ac:dyDescent="0.35">
      <c r="A368">
        <v>42230</v>
      </c>
      <c r="B368" t="s">
        <v>374</v>
      </c>
      <c r="C368">
        <v>2</v>
      </c>
      <c r="D368">
        <v>38</v>
      </c>
      <c r="E368" t="s">
        <v>264</v>
      </c>
      <c r="F368" t="s">
        <v>119</v>
      </c>
      <c r="G368">
        <f ca="1">RAND()</f>
        <v>0.51267611401538904</v>
      </c>
    </row>
    <row r="369" spans="1:7" x14ac:dyDescent="0.35">
      <c r="A369">
        <v>228</v>
      </c>
      <c r="B369" t="s">
        <v>130</v>
      </c>
      <c r="C369">
        <v>0</v>
      </c>
      <c r="D369">
        <v>13</v>
      </c>
      <c r="E369" t="s">
        <v>7</v>
      </c>
      <c r="F369" t="s">
        <v>12</v>
      </c>
      <c r="G369">
        <f ca="1">RAND()</f>
        <v>0.4361479976152528</v>
      </c>
    </row>
    <row r="370" spans="1:7" x14ac:dyDescent="0.35">
      <c r="B370" t="s">
        <v>938</v>
      </c>
      <c r="E370" t="s">
        <v>933</v>
      </c>
      <c r="F370" t="s">
        <v>934</v>
      </c>
      <c r="G370">
        <f ca="1">RAND()</f>
        <v>7.6436808787376798E-2</v>
      </c>
    </row>
    <row r="371" spans="1:7" x14ac:dyDescent="0.35">
      <c r="A371">
        <v>7277</v>
      </c>
      <c r="B371" t="s">
        <v>254</v>
      </c>
      <c r="C371">
        <v>1</v>
      </c>
      <c r="D371">
        <v>8</v>
      </c>
      <c r="E371" t="s">
        <v>139</v>
      </c>
      <c r="F371" t="s">
        <v>41</v>
      </c>
      <c r="G371">
        <f ca="1">RAND()</f>
        <v>0.31564775672305323</v>
      </c>
    </row>
    <row r="372" spans="1:7" x14ac:dyDescent="0.35">
      <c r="A372">
        <v>39</v>
      </c>
      <c r="B372" t="s">
        <v>39</v>
      </c>
      <c r="C372">
        <v>0</v>
      </c>
      <c r="D372">
        <v>8</v>
      </c>
      <c r="E372" t="s">
        <v>7</v>
      </c>
      <c r="F372" t="s">
        <v>10</v>
      </c>
      <c r="G372">
        <f ca="1">RAND()</f>
        <v>0.4340909711424642</v>
      </c>
    </row>
    <row r="373" spans="1:7" x14ac:dyDescent="0.35">
      <c r="B373" t="s">
        <v>1040</v>
      </c>
      <c r="E373" t="s">
        <v>933</v>
      </c>
      <c r="F373" t="s">
        <v>934</v>
      </c>
      <c r="G373">
        <f ca="1">RAND()</f>
        <v>0.228782304369052</v>
      </c>
    </row>
    <row r="374" spans="1:7" x14ac:dyDescent="0.35">
      <c r="B374" t="s">
        <v>1141</v>
      </c>
      <c r="E374" t="s">
        <v>933</v>
      </c>
      <c r="F374" t="s">
        <v>934</v>
      </c>
      <c r="G374">
        <f ca="1">RAND()</f>
        <v>0.99781616053643973</v>
      </c>
    </row>
    <row r="375" spans="1:7" x14ac:dyDescent="0.35">
      <c r="A375">
        <v>56</v>
      </c>
      <c r="B375" t="s">
        <v>48</v>
      </c>
      <c r="C375">
        <v>0</v>
      </c>
      <c r="D375">
        <v>10</v>
      </c>
      <c r="E375" t="s">
        <v>7</v>
      </c>
      <c r="F375" t="s">
        <v>8</v>
      </c>
      <c r="G375">
        <f ca="1">RAND()</f>
        <v>0.48385912934594255</v>
      </c>
    </row>
    <row r="376" spans="1:7" x14ac:dyDescent="0.35">
      <c r="A376">
        <v>42223</v>
      </c>
      <c r="B376" t="s">
        <v>366</v>
      </c>
      <c r="C376">
        <v>2</v>
      </c>
      <c r="D376">
        <v>25</v>
      </c>
      <c r="E376" t="s">
        <v>264</v>
      </c>
      <c r="F376" t="s">
        <v>22</v>
      </c>
      <c r="G376">
        <f ca="1">RAND()</f>
        <v>0.94310085071671368</v>
      </c>
    </row>
    <row r="377" spans="1:7" x14ac:dyDescent="0.35">
      <c r="A377">
        <v>17489</v>
      </c>
      <c r="B377" t="s">
        <v>647</v>
      </c>
      <c r="C377">
        <v>1</v>
      </c>
      <c r="D377">
        <v>23</v>
      </c>
      <c r="E377" t="s">
        <v>139</v>
      </c>
      <c r="F377" t="s">
        <v>45</v>
      </c>
      <c r="G377">
        <f ca="1">RAND()</f>
        <v>0.5830676931794474</v>
      </c>
    </row>
    <row r="378" spans="1:7" x14ac:dyDescent="0.35">
      <c r="B378" t="s">
        <v>1033</v>
      </c>
      <c r="E378" t="s">
        <v>933</v>
      </c>
      <c r="F378" t="s">
        <v>934</v>
      </c>
      <c r="G378">
        <f ca="1">RAND()</f>
        <v>0.50826913915572802</v>
      </c>
    </row>
    <row r="379" spans="1:7" x14ac:dyDescent="0.35">
      <c r="A379">
        <v>42246</v>
      </c>
      <c r="B379" t="s">
        <v>390</v>
      </c>
      <c r="C379">
        <v>2</v>
      </c>
      <c r="D379">
        <v>31</v>
      </c>
      <c r="E379" t="s">
        <v>264</v>
      </c>
      <c r="F379" t="s">
        <v>391</v>
      </c>
      <c r="G379">
        <f ca="1">RAND()</f>
        <v>0.45259445286057276</v>
      </c>
    </row>
    <row r="380" spans="1:7" x14ac:dyDescent="0.35">
      <c r="A380">
        <v>17470</v>
      </c>
      <c r="B380" t="s">
        <v>634</v>
      </c>
      <c r="C380">
        <v>1</v>
      </c>
      <c r="D380">
        <v>15</v>
      </c>
      <c r="E380" t="s">
        <v>139</v>
      </c>
      <c r="F380" t="s">
        <v>416</v>
      </c>
      <c r="G380">
        <f ca="1">RAND()</f>
        <v>0.90831589918488365</v>
      </c>
    </row>
    <row r="381" spans="1:7" x14ac:dyDescent="0.35">
      <c r="B381" t="s">
        <v>940</v>
      </c>
      <c r="E381" t="s">
        <v>933</v>
      </c>
      <c r="F381" t="s">
        <v>934</v>
      </c>
      <c r="G381">
        <f ca="1">RAND()</f>
        <v>0.24393604128608593</v>
      </c>
    </row>
    <row r="382" spans="1:7" x14ac:dyDescent="0.35">
      <c r="A382">
        <v>47825</v>
      </c>
      <c r="B382" t="s">
        <v>842</v>
      </c>
      <c r="C382">
        <v>3</v>
      </c>
      <c r="D382">
        <v>14</v>
      </c>
      <c r="E382" t="s">
        <v>469</v>
      </c>
      <c r="F382" t="s">
        <v>90</v>
      </c>
      <c r="G382">
        <f ca="1">RAND()</f>
        <v>0.39401399540631354</v>
      </c>
    </row>
    <row r="383" spans="1:7" x14ac:dyDescent="0.35">
      <c r="A383">
        <v>42134</v>
      </c>
      <c r="B383" t="s">
        <v>304</v>
      </c>
      <c r="C383">
        <v>2</v>
      </c>
      <c r="D383">
        <v>9</v>
      </c>
      <c r="E383" t="s">
        <v>264</v>
      </c>
      <c r="F383" t="s">
        <v>12</v>
      </c>
      <c r="G383">
        <f ca="1">RAND()</f>
        <v>0.79294201891614846</v>
      </c>
    </row>
    <row r="384" spans="1:7" x14ac:dyDescent="0.35">
      <c r="A384">
        <v>42235</v>
      </c>
      <c r="B384" t="s">
        <v>379</v>
      </c>
      <c r="C384">
        <v>2</v>
      </c>
      <c r="D384">
        <v>21</v>
      </c>
      <c r="E384" t="s">
        <v>264</v>
      </c>
      <c r="F384" t="s">
        <v>8</v>
      </c>
      <c r="G384">
        <f ca="1">RAND()</f>
        <v>0.31603519522748602</v>
      </c>
    </row>
    <row r="385" spans="1:7" x14ac:dyDescent="0.35">
      <c r="A385">
        <v>7219</v>
      </c>
      <c r="B385" t="s">
        <v>216</v>
      </c>
      <c r="C385">
        <v>1</v>
      </c>
      <c r="D385">
        <v>12</v>
      </c>
      <c r="E385" t="s">
        <v>139</v>
      </c>
      <c r="F385" t="s">
        <v>36</v>
      </c>
      <c r="G385">
        <f ca="1">RAND()</f>
        <v>0.4208821161833296</v>
      </c>
    </row>
    <row r="386" spans="1:7" x14ac:dyDescent="0.35">
      <c r="A386">
        <v>42278</v>
      </c>
      <c r="B386" t="s">
        <v>424</v>
      </c>
      <c r="C386">
        <v>2</v>
      </c>
      <c r="D386">
        <v>33</v>
      </c>
      <c r="E386" t="s">
        <v>264</v>
      </c>
      <c r="F386" t="s">
        <v>68</v>
      </c>
      <c r="G386">
        <f ca="1">RAND()</f>
        <v>6.6076491125140357E-2</v>
      </c>
    </row>
    <row r="387" spans="1:7" x14ac:dyDescent="0.35">
      <c r="A387">
        <v>17632</v>
      </c>
      <c r="B387" t="s">
        <v>696</v>
      </c>
      <c r="C387">
        <v>1</v>
      </c>
      <c r="D387">
        <v>15</v>
      </c>
      <c r="E387" t="s">
        <v>139</v>
      </c>
      <c r="F387" t="s">
        <v>29</v>
      </c>
      <c r="G387">
        <f ca="1">RAND()</f>
        <v>0.37576262319569731</v>
      </c>
    </row>
    <row r="388" spans="1:7" x14ac:dyDescent="0.35">
      <c r="A388">
        <v>7163</v>
      </c>
      <c r="B388" t="s">
        <v>186</v>
      </c>
      <c r="C388">
        <v>1</v>
      </c>
      <c r="D388">
        <v>18</v>
      </c>
      <c r="E388" t="s">
        <v>139</v>
      </c>
      <c r="F388" t="s">
        <v>10</v>
      </c>
      <c r="G388">
        <f ca="1">RAND()</f>
        <v>0.95527238789003699</v>
      </c>
    </row>
    <row r="389" spans="1:7" x14ac:dyDescent="0.35">
      <c r="B389" t="s">
        <v>941</v>
      </c>
      <c r="E389" t="s">
        <v>933</v>
      </c>
      <c r="F389" t="s">
        <v>934</v>
      </c>
      <c r="G389">
        <f ca="1">RAND()</f>
        <v>0.94836678429287713</v>
      </c>
    </row>
    <row r="390" spans="1:7" x14ac:dyDescent="0.35">
      <c r="B390" t="s">
        <v>1124</v>
      </c>
      <c r="E390" t="s">
        <v>933</v>
      </c>
      <c r="F390" t="s">
        <v>934</v>
      </c>
      <c r="G390">
        <f ca="1">RAND()</f>
        <v>0.98208556167329952</v>
      </c>
    </row>
    <row r="391" spans="1:7" x14ac:dyDescent="0.35">
      <c r="A391">
        <v>7101</v>
      </c>
      <c r="B391" t="s">
        <v>155</v>
      </c>
      <c r="C391">
        <v>1</v>
      </c>
      <c r="D391">
        <v>12</v>
      </c>
      <c r="E391" t="s">
        <v>139</v>
      </c>
      <c r="F391" t="s">
        <v>8</v>
      </c>
      <c r="G391">
        <f ca="1">RAND()</f>
        <v>0.26652248099649412</v>
      </c>
    </row>
    <row r="392" spans="1:7" x14ac:dyDescent="0.35">
      <c r="B392" t="s">
        <v>1140</v>
      </c>
      <c r="E392" t="s">
        <v>933</v>
      </c>
      <c r="F392" t="s">
        <v>934</v>
      </c>
      <c r="G392">
        <f ca="1">RAND()</f>
        <v>0.36480133679028948</v>
      </c>
    </row>
    <row r="393" spans="1:7" x14ac:dyDescent="0.35">
      <c r="A393">
        <v>7250</v>
      </c>
      <c r="B393" t="s">
        <v>239</v>
      </c>
      <c r="C393">
        <v>1</v>
      </c>
      <c r="D393">
        <v>9</v>
      </c>
      <c r="E393" t="s">
        <v>139</v>
      </c>
      <c r="F393" t="s">
        <v>22</v>
      </c>
      <c r="G393">
        <f ca="1">RAND()</f>
        <v>0.16254368477567693</v>
      </c>
    </row>
    <row r="394" spans="1:7" x14ac:dyDescent="0.35">
      <c r="A394">
        <v>520</v>
      </c>
      <c r="B394" t="s">
        <v>582</v>
      </c>
      <c r="C394">
        <v>0</v>
      </c>
      <c r="D394">
        <v>6</v>
      </c>
      <c r="E394" t="s">
        <v>7</v>
      </c>
      <c r="F394" t="s">
        <v>119</v>
      </c>
      <c r="G394">
        <f ca="1">RAND()</f>
        <v>0.74598246123614054</v>
      </c>
    </row>
    <row r="395" spans="1:7" x14ac:dyDescent="0.35">
      <c r="A395">
        <v>39893</v>
      </c>
      <c r="B395" t="s">
        <v>738</v>
      </c>
      <c r="C395">
        <v>2</v>
      </c>
      <c r="D395">
        <v>14</v>
      </c>
      <c r="E395" t="s">
        <v>264</v>
      </c>
      <c r="F395" t="s">
        <v>119</v>
      </c>
      <c r="G395">
        <f ca="1">RAND()</f>
        <v>0.67599346255158765</v>
      </c>
    </row>
    <row r="396" spans="1:7" x14ac:dyDescent="0.35">
      <c r="A396">
        <v>111</v>
      </c>
      <c r="B396" t="s">
        <v>82</v>
      </c>
      <c r="C396">
        <v>0</v>
      </c>
      <c r="D396">
        <v>11</v>
      </c>
      <c r="E396" t="s">
        <v>7</v>
      </c>
      <c r="F396" t="s">
        <v>8</v>
      </c>
      <c r="G396">
        <f ca="1">RAND()</f>
        <v>0.56559033919676016</v>
      </c>
    </row>
    <row r="397" spans="1:7" x14ac:dyDescent="0.35">
      <c r="A397">
        <v>7111</v>
      </c>
      <c r="B397" t="s">
        <v>160</v>
      </c>
      <c r="C397">
        <v>1</v>
      </c>
      <c r="D397">
        <v>10</v>
      </c>
      <c r="E397" t="s">
        <v>139</v>
      </c>
      <c r="F397" t="s">
        <v>14</v>
      </c>
      <c r="G397">
        <f ca="1">RAND()</f>
        <v>0.86450929459935633</v>
      </c>
    </row>
    <row r="398" spans="1:7" x14ac:dyDescent="0.35">
      <c r="A398">
        <v>22325</v>
      </c>
      <c r="B398" t="s">
        <v>706</v>
      </c>
      <c r="C398">
        <v>1</v>
      </c>
      <c r="D398">
        <v>9</v>
      </c>
      <c r="E398" t="s">
        <v>139</v>
      </c>
      <c r="F398" t="s">
        <v>707</v>
      </c>
      <c r="G398">
        <f ca="1">RAND()</f>
        <v>0.72866793694271004</v>
      </c>
    </row>
    <row r="399" spans="1:7" x14ac:dyDescent="0.35">
      <c r="A399">
        <v>48114</v>
      </c>
      <c r="B399" t="s">
        <v>484</v>
      </c>
      <c r="C399">
        <v>3</v>
      </c>
      <c r="D399">
        <v>18</v>
      </c>
      <c r="E399" t="s">
        <v>469</v>
      </c>
      <c r="F399" t="s">
        <v>416</v>
      </c>
      <c r="G399">
        <f ca="1">RAND()</f>
        <v>0.76349976396888097</v>
      </c>
    </row>
    <row r="400" spans="1:7" x14ac:dyDescent="0.35">
      <c r="A400">
        <v>39983</v>
      </c>
      <c r="B400" t="s">
        <v>813</v>
      </c>
      <c r="C400">
        <v>2</v>
      </c>
      <c r="D400">
        <v>13</v>
      </c>
      <c r="E400" t="s">
        <v>264</v>
      </c>
      <c r="F400" t="s">
        <v>12</v>
      </c>
      <c r="G400">
        <f ca="1">RAND()</f>
        <v>0.28321820327275071</v>
      </c>
    </row>
    <row r="401" spans="1:7" x14ac:dyDescent="0.35">
      <c r="B401" t="s">
        <v>1120</v>
      </c>
      <c r="E401" t="s">
        <v>933</v>
      </c>
      <c r="F401" t="s">
        <v>934</v>
      </c>
      <c r="G401">
        <f ca="1">RAND()</f>
        <v>0.22797596776941242</v>
      </c>
    </row>
    <row r="402" spans="1:7" x14ac:dyDescent="0.35">
      <c r="B402" t="s">
        <v>955</v>
      </c>
      <c r="E402" t="s">
        <v>933</v>
      </c>
      <c r="F402" t="s">
        <v>934</v>
      </c>
      <c r="G402">
        <f ca="1">RAND()</f>
        <v>0.40080348614962591</v>
      </c>
    </row>
    <row r="403" spans="1:7" x14ac:dyDescent="0.35">
      <c r="B403" t="s">
        <v>945</v>
      </c>
      <c r="E403" t="s">
        <v>933</v>
      </c>
      <c r="F403" t="s">
        <v>934</v>
      </c>
      <c r="G403">
        <f ca="1">RAND()</f>
        <v>0.38483274669645384</v>
      </c>
    </row>
    <row r="404" spans="1:7" x14ac:dyDescent="0.35">
      <c r="A404">
        <v>7190</v>
      </c>
      <c r="B404" t="s">
        <v>201</v>
      </c>
      <c r="C404">
        <v>1</v>
      </c>
      <c r="D404">
        <v>10</v>
      </c>
      <c r="E404" t="s">
        <v>139</v>
      </c>
      <c r="F404" t="s">
        <v>36</v>
      </c>
      <c r="G404">
        <f ca="1">RAND()</f>
        <v>1.6690272117094063E-2</v>
      </c>
    </row>
    <row r="405" spans="1:7" x14ac:dyDescent="0.35">
      <c r="A405">
        <v>42242</v>
      </c>
      <c r="B405" t="s">
        <v>386</v>
      </c>
      <c r="C405">
        <v>2</v>
      </c>
      <c r="D405">
        <v>32</v>
      </c>
      <c r="E405" t="s">
        <v>264</v>
      </c>
      <c r="F405" t="s">
        <v>8</v>
      </c>
      <c r="G405">
        <f ca="1">RAND()</f>
        <v>0.51586846711085821</v>
      </c>
    </row>
    <row r="406" spans="1:7" x14ac:dyDescent="0.35">
      <c r="A406">
        <v>42244</v>
      </c>
      <c r="B406" t="s">
        <v>388</v>
      </c>
      <c r="C406">
        <v>2</v>
      </c>
      <c r="D406">
        <v>36</v>
      </c>
      <c r="E406" t="s">
        <v>264</v>
      </c>
      <c r="F406" t="s">
        <v>208</v>
      </c>
      <c r="G406">
        <f ca="1">RAND()</f>
        <v>0.9525787920821146</v>
      </c>
    </row>
    <row r="407" spans="1:7" x14ac:dyDescent="0.35">
      <c r="B407" t="s">
        <v>1128</v>
      </c>
      <c r="E407" t="s">
        <v>933</v>
      </c>
      <c r="F407" t="s">
        <v>934</v>
      </c>
      <c r="G407">
        <f ca="1">RAND()</f>
        <v>0.85309971336718526</v>
      </c>
    </row>
    <row r="408" spans="1:7" x14ac:dyDescent="0.35">
      <c r="A408">
        <v>42295</v>
      </c>
      <c r="B408" t="s">
        <v>440</v>
      </c>
      <c r="C408">
        <v>2</v>
      </c>
      <c r="D408">
        <v>22</v>
      </c>
      <c r="E408" t="s">
        <v>264</v>
      </c>
      <c r="F408" t="s">
        <v>25</v>
      </c>
      <c r="G408">
        <f ca="1">RAND()</f>
        <v>0.59401987355585872</v>
      </c>
    </row>
    <row r="409" spans="1:7" x14ac:dyDescent="0.35">
      <c r="A409">
        <v>42314</v>
      </c>
      <c r="B409" t="s">
        <v>461</v>
      </c>
      <c r="C409">
        <v>2</v>
      </c>
      <c r="D409">
        <v>33</v>
      </c>
      <c r="E409" t="s">
        <v>264</v>
      </c>
      <c r="F409" t="s">
        <v>416</v>
      </c>
      <c r="G409">
        <f ca="1">RAND()</f>
        <v>0.77339779625260496</v>
      </c>
    </row>
    <row r="410" spans="1:7" x14ac:dyDescent="0.35">
      <c r="A410">
        <v>42229</v>
      </c>
      <c r="B410" t="s">
        <v>373</v>
      </c>
      <c r="C410">
        <v>2</v>
      </c>
      <c r="D410">
        <v>22</v>
      </c>
      <c r="E410" t="s">
        <v>264</v>
      </c>
      <c r="F410" t="s">
        <v>22</v>
      </c>
      <c r="G410">
        <f ca="1">RAND()</f>
        <v>0.61515950136903885</v>
      </c>
    </row>
    <row r="411" spans="1:7" x14ac:dyDescent="0.35">
      <c r="A411">
        <v>42318</v>
      </c>
      <c r="B411" t="s">
        <v>466</v>
      </c>
      <c r="C411">
        <v>2</v>
      </c>
      <c r="D411">
        <v>30</v>
      </c>
      <c r="E411" t="s">
        <v>264</v>
      </c>
      <c r="F411" t="s">
        <v>467</v>
      </c>
      <c r="G411">
        <f ca="1">RAND()</f>
        <v>0.79110690022061103</v>
      </c>
    </row>
    <row r="412" spans="1:7" x14ac:dyDescent="0.35">
      <c r="A412">
        <v>438</v>
      </c>
      <c r="B412" t="s">
        <v>556</v>
      </c>
      <c r="C412">
        <v>0</v>
      </c>
      <c r="D412">
        <v>14</v>
      </c>
      <c r="E412" t="s">
        <v>7</v>
      </c>
      <c r="F412" t="s">
        <v>68</v>
      </c>
      <c r="G412">
        <f ca="1">RAND()</f>
        <v>0.50293127899424572</v>
      </c>
    </row>
    <row r="413" spans="1:7" x14ac:dyDescent="0.35">
      <c r="A413">
        <v>47932</v>
      </c>
      <c r="B413" t="s">
        <v>897</v>
      </c>
      <c r="C413">
        <v>3</v>
      </c>
      <c r="D413">
        <v>19</v>
      </c>
      <c r="E413" t="s">
        <v>469</v>
      </c>
      <c r="F413" t="s">
        <v>8</v>
      </c>
      <c r="G413">
        <f ca="1">RAND()</f>
        <v>4.4996122710270758E-2</v>
      </c>
    </row>
    <row r="414" spans="1:7" x14ac:dyDescent="0.35">
      <c r="B414" t="s">
        <v>1053</v>
      </c>
      <c r="E414" t="s">
        <v>933</v>
      </c>
      <c r="F414" t="s">
        <v>934</v>
      </c>
      <c r="G414">
        <f ca="1">RAND()</f>
        <v>0.25031868465565521</v>
      </c>
    </row>
    <row r="415" spans="1:7" x14ac:dyDescent="0.35">
      <c r="A415">
        <v>42</v>
      </c>
      <c r="B415" t="s">
        <v>42</v>
      </c>
      <c r="C415">
        <v>0</v>
      </c>
      <c r="D415">
        <v>6</v>
      </c>
      <c r="E415" t="s">
        <v>7</v>
      </c>
      <c r="F415" t="s">
        <v>22</v>
      </c>
      <c r="G415">
        <f ca="1">RAND()</f>
        <v>0.6968560493874203</v>
      </c>
    </row>
    <row r="416" spans="1:7" x14ac:dyDescent="0.35">
      <c r="A416">
        <v>144</v>
      </c>
      <c r="B416" t="s">
        <v>97</v>
      </c>
      <c r="C416">
        <v>0</v>
      </c>
      <c r="D416">
        <v>5</v>
      </c>
      <c r="E416" t="s">
        <v>7</v>
      </c>
      <c r="F416" t="s">
        <v>98</v>
      </c>
      <c r="G416">
        <f ca="1">RAND()</f>
        <v>0.50141572109699184</v>
      </c>
    </row>
    <row r="417" spans="1:7" x14ac:dyDescent="0.35">
      <c r="A417">
        <v>7247</v>
      </c>
      <c r="B417" t="s">
        <v>236</v>
      </c>
      <c r="C417">
        <v>1</v>
      </c>
      <c r="D417">
        <v>11</v>
      </c>
      <c r="E417" t="s">
        <v>139</v>
      </c>
      <c r="F417" t="s">
        <v>8</v>
      </c>
      <c r="G417">
        <f ca="1">RAND()</f>
        <v>0.53855698914019123</v>
      </c>
    </row>
    <row r="418" spans="1:7" x14ac:dyDescent="0.35">
      <c r="B418" t="s">
        <v>1044</v>
      </c>
      <c r="E418" t="s">
        <v>933</v>
      </c>
      <c r="F418" t="s">
        <v>934</v>
      </c>
      <c r="G418">
        <f ca="1">RAND()</f>
        <v>0.93705529131090415</v>
      </c>
    </row>
    <row r="419" spans="1:7" x14ac:dyDescent="0.35">
      <c r="A419">
        <v>39911</v>
      </c>
      <c r="B419" t="s">
        <v>757</v>
      </c>
      <c r="C419">
        <v>2</v>
      </c>
      <c r="D419">
        <v>17</v>
      </c>
      <c r="E419" t="s">
        <v>264</v>
      </c>
      <c r="F419" t="s">
        <v>136</v>
      </c>
      <c r="G419">
        <f ca="1">RAND()</f>
        <v>0.35677425094762971</v>
      </c>
    </row>
    <row r="420" spans="1:7" x14ac:dyDescent="0.35">
      <c r="B420" t="s">
        <v>1057</v>
      </c>
      <c r="E420" t="s">
        <v>933</v>
      </c>
      <c r="F420" t="s">
        <v>934</v>
      </c>
      <c r="G420">
        <f ca="1">RAND()</f>
        <v>0.9113967071293424</v>
      </c>
    </row>
    <row r="421" spans="1:7" x14ac:dyDescent="0.35">
      <c r="A421">
        <v>42211</v>
      </c>
      <c r="B421" t="s">
        <v>354</v>
      </c>
      <c r="C421">
        <v>2</v>
      </c>
      <c r="D421">
        <v>31</v>
      </c>
      <c r="E421" t="s">
        <v>264</v>
      </c>
      <c r="F421" t="s">
        <v>10</v>
      </c>
      <c r="G421">
        <f ca="1">RAND()</f>
        <v>0.44146218765944867</v>
      </c>
    </row>
    <row r="422" spans="1:7" x14ac:dyDescent="0.35">
      <c r="B422" t="s">
        <v>992</v>
      </c>
      <c r="E422" t="s">
        <v>933</v>
      </c>
      <c r="F422" t="s">
        <v>934</v>
      </c>
      <c r="G422">
        <f ca="1">RAND()</f>
        <v>0.41967339085254385</v>
      </c>
    </row>
    <row r="423" spans="1:7" x14ac:dyDescent="0.35">
      <c r="A423">
        <v>17568</v>
      </c>
      <c r="B423" t="s">
        <v>673</v>
      </c>
      <c r="C423">
        <v>1</v>
      </c>
      <c r="D423">
        <v>22</v>
      </c>
      <c r="E423" t="s">
        <v>139</v>
      </c>
      <c r="F423" t="s">
        <v>233</v>
      </c>
      <c r="G423">
        <f ca="1">RAND()</f>
        <v>0.21220617217648607</v>
      </c>
    </row>
    <row r="424" spans="1:7" x14ac:dyDescent="0.35">
      <c r="A424">
        <v>48189</v>
      </c>
      <c r="B424" t="s">
        <v>506</v>
      </c>
      <c r="C424">
        <v>3</v>
      </c>
      <c r="D424">
        <v>17</v>
      </c>
      <c r="E424" t="s">
        <v>469</v>
      </c>
      <c r="F424" t="s">
        <v>8</v>
      </c>
      <c r="G424">
        <f ca="1">RAND()</f>
        <v>0.3655440731841898</v>
      </c>
    </row>
    <row r="425" spans="1:7" x14ac:dyDescent="0.35">
      <c r="A425">
        <v>17612</v>
      </c>
      <c r="B425" t="s">
        <v>688</v>
      </c>
      <c r="C425">
        <v>1</v>
      </c>
      <c r="D425">
        <v>20</v>
      </c>
      <c r="E425" t="s">
        <v>139</v>
      </c>
      <c r="F425" t="s">
        <v>29</v>
      </c>
      <c r="G425">
        <f ca="1">RAND()</f>
        <v>0.19445376204298614</v>
      </c>
    </row>
    <row r="426" spans="1:7" x14ac:dyDescent="0.35">
      <c r="B426" t="s">
        <v>1066</v>
      </c>
      <c r="E426" t="s">
        <v>933</v>
      </c>
      <c r="F426" t="s">
        <v>934</v>
      </c>
      <c r="G426">
        <f ca="1">RAND()</f>
        <v>0.78731910211403511</v>
      </c>
    </row>
    <row r="427" spans="1:7" x14ac:dyDescent="0.35">
      <c r="B427" t="s">
        <v>1024</v>
      </c>
      <c r="E427" t="s">
        <v>933</v>
      </c>
      <c r="F427" t="s">
        <v>934</v>
      </c>
      <c r="G427">
        <f ca="1">RAND()</f>
        <v>0.88617734913705359</v>
      </c>
    </row>
    <row r="428" spans="1:7" x14ac:dyDescent="0.35">
      <c r="A428">
        <v>47917</v>
      </c>
      <c r="B428" t="s">
        <v>885</v>
      </c>
      <c r="C428">
        <v>3</v>
      </c>
      <c r="D428">
        <v>20</v>
      </c>
      <c r="E428" t="s">
        <v>469</v>
      </c>
      <c r="F428" t="s">
        <v>36</v>
      </c>
      <c r="G428">
        <f ca="1">RAND()</f>
        <v>0.28656467956362131</v>
      </c>
    </row>
    <row r="429" spans="1:7" x14ac:dyDescent="0.35">
      <c r="A429">
        <v>42213</v>
      </c>
      <c r="B429" t="s">
        <v>356</v>
      </c>
      <c r="C429">
        <v>2</v>
      </c>
      <c r="D429">
        <v>34</v>
      </c>
      <c r="E429" t="s">
        <v>264</v>
      </c>
      <c r="F429" t="s">
        <v>22</v>
      </c>
      <c r="G429">
        <f ca="1">RAND()</f>
        <v>0.77090700314927285</v>
      </c>
    </row>
    <row r="430" spans="1:7" x14ac:dyDescent="0.35">
      <c r="A430">
        <v>133</v>
      </c>
      <c r="B430" t="s">
        <v>93</v>
      </c>
      <c r="C430">
        <v>0</v>
      </c>
      <c r="D430">
        <v>13</v>
      </c>
      <c r="E430" t="s">
        <v>7</v>
      </c>
      <c r="F430" t="s">
        <v>22</v>
      </c>
      <c r="G430">
        <f ca="1">RAND()</f>
        <v>2.683791964179183E-2</v>
      </c>
    </row>
    <row r="431" spans="1:7" x14ac:dyDescent="0.35">
      <c r="A431">
        <v>17573</v>
      </c>
      <c r="B431" t="s">
        <v>677</v>
      </c>
      <c r="C431">
        <v>1</v>
      </c>
      <c r="D431">
        <v>21</v>
      </c>
      <c r="E431" t="s">
        <v>139</v>
      </c>
      <c r="F431" t="s">
        <v>675</v>
      </c>
      <c r="G431">
        <f ca="1">RAND()</f>
        <v>0.84622553292429403</v>
      </c>
    </row>
    <row r="432" spans="1:7" x14ac:dyDescent="0.35">
      <c r="A432">
        <v>217</v>
      </c>
      <c r="B432" t="s">
        <v>122</v>
      </c>
      <c r="C432">
        <v>0</v>
      </c>
      <c r="D432">
        <v>7</v>
      </c>
      <c r="E432" t="s">
        <v>7</v>
      </c>
      <c r="F432" t="s">
        <v>36</v>
      </c>
      <c r="G432">
        <f ca="1">RAND()</f>
        <v>7.7527245683078894E-3</v>
      </c>
    </row>
    <row r="433" spans="1:7" x14ac:dyDescent="0.35">
      <c r="B433" t="s">
        <v>983</v>
      </c>
      <c r="E433" t="s">
        <v>933</v>
      </c>
      <c r="F433" t="s">
        <v>934</v>
      </c>
      <c r="G433">
        <f ca="1">RAND()</f>
        <v>0.69631762144502252</v>
      </c>
    </row>
    <row r="434" spans="1:7" x14ac:dyDescent="0.35">
      <c r="A434">
        <v>22368</v>
      </c>
      <c r="B434" t="s">
        <v>733</v>
      </c>
      <c r="C434">
        <v>1</v>
      </c>
      <c r="D434">
        <v>13</v>
      </c>
      <c r="E434" t="s">
        <v>139</v>
      </c>
      <c r="F434" t="s">
        <v>170</v>
      </c>
      <c r="G434">
        <f ca="1">RAND()</f>
        <v>0.98079621964615804</v>
      </c>
    </row>
    <row r="435" spans="1:7" x14ac:dyDescent="0.35">
      <c r="A435">
        <v>43</v>
      </c>
      <c r="B435" t="s">
        <v>43</v>
      </c>
      <c r="C435">
        <v>0</v>
      </c>
      <c r="D435">
        <v>7</v>
      </c>
      <c r="E435" t="s">
        <v>7</v>
      </c>
      <c r="F435" t="s">
        <v>22</v>
      </c>
      <c r="G435">
        <f ca="1">RAND()</f>
        <v>0.2796189302459765</v>
      </c>
    </row>
    <row r="436" spans="1:7" x14ac:dyDescent="0.35">
      <c r="A436">
        <v>47837</v>
      </c>
      <c r="B436" t="s">
        <v>849</v>
      </c>
      <c r="C436">
        <v>3</v>
      </c>
      <c r="D436">
        <v>11</v>
      </c>
      <c r="E436" t="s">
        <v>469</v>
      </c>
      <c r="F436" t="s">
        <v>22</v>
      </c>
      <c r="G436">
        <f ca="1">RAND()</f>
        <v>0.24037853669107889</v>
      </c>
    </row>
    <row r="437" spans="1:7" x14ac:dyDescent="0.35">
      <c r="A437">
        <v>5</v>
      </c>
      <c r="B437" t="s">
        <v>13</v>
      </c>
      <c r="C437">
        <v>0</v>
      </c>
      <c r="D437">
        <v>10</v>
      </c>
      <c r="E437" t="s">
        <v>7</v>
      </c>
      <c r="F437" t="s">
        <v>14</v>
      </c>
      <c r="G437">
        <f ca="1">RAND()</f>
        <v>0.71677867027687314</v>
      </c>
    </row>
    <row r="438" spans="1:7" x14ac:dyDescent="0.35">
      <c r="B438" t="s">
        <v>1101</v>
      </c>
      <c r="E438" t="s">
        <v>933</v>
      </c>
      <c r="F438" t="s">
        <v>934</v>
      </c>
      <c r="G438">
        <f ca="1">RAND()</f>
        <v>0.93993514913638354</v>
      </c>
    </row>
    <row r="439" spans="1:7" x14ac:dyDescent="0.35">
      <c r="B439" t="s">
        <v>1014</v>
      </c>
      <c r="E439" t="s">
        <v>933</v>
      </c>
      <c r="F439" t="s">
        <v>934</v>
      </c>
      <c r="G439">
        <f ca="1">RAND()</f>
        <v>0.54210904922576109</v>
      </c>
    </row>
    <row r="440" spans="1:7" x14ac:dyDescent="0.35">
      <c r="B440" t="s">
        <v>993</v>
      </c>
      <c r="E440" t="s">
        <v>933</v>
      </c>
      <c r="F440" t="s">
        <v>934</v>
      </c>
      <c r="G440">
        <f ca="1">RAND()</f>
        <v>0.71062532147999291</v>
      </c>
    </row>
    <row r="441" spans="1:7" x14ac:dyDescent="0.35">
      <c r="A441">
        <v>48103</v>
      </c>
      <c r="B441" t="s">
        <v>477</v>
      </c>
      <c r="C441">
        <v>3</v>
      </c>
      <c r="D441">
        <v>21</v>
      </c>
      <c r="E441" t="s">
        <v>469</v>
      </c>
      <c r="F441" t="s">
        <v>41</v>
      </c>
      <c r="G441">
        <f ca="1">RAND()</f>
        <v>0.26809048009259528</v>
      </c>
    </row>
    <row r="442" spans="1:7" x14ac:dyDescent="0.35">
      <c r="A442">
        <v>48210</v>
      </c>
      <c r="B442" t="s">
        <v>513</v>
      </c>
      <c r="C442">
        <v>3</v>
      </c>
      <c r="D442">
        <v>20</v>
      </c>
      <c r="E442" t="s">
        <v>469</v>
      </c>
      <c r="F442" t="s">
        <v>63</v>
      </c>
      <c r="G442">
        <f ca="1">RAND()</f>
        <v>0.58478224567592596</v>
      </c>
    </row>
    <row r="443" spans="1:7" x14ac:dyDescent="0.35">
      <c r="A443">
        <v>42248</v>
      </c>
      <c r="B443" t="s">
        <v>393</v>
      </c>
      <c r="C443">
        <v>2</v>
      </c>
      <c r="D443">
        <v>33</v>
      </c>
      <c r="E443" t="s">
        <v>264</v>
      </c>
      <c r="F443" t="s">
        <v>394</v>
      </c>
      <c r="G443">
        <f ca="1">RAND()</f>
        <v>0.9044566118911872</v>
      </c>
    </row>
    <row r="444" spans="1:7" x14ac:dyDescent="0.35">
      <c r="A444">
        <v>48211</v>
      </c>
      <c r="B444" t="s">
        <v>514</v>
      </c>
      <c r="C444">
        <v>3</v>
      </c>
      <c r="D444">
        <v>15</v>
      </c>
      <c r="E444" t="s">
        <v>469</v>
      </c>
      <c r="F444" t="s">
        <v>14</v>
      </c>
      <c r="G444">
        <f ca="1">RAND()</f>
        <v>7.6792500030225974E-2</v>
      </c>
    </row>
    <row r="445" spans="1:7" x14ac:dyDescent="0.35">
      <c r="A445">
        <v>7168</v>
      </c>
      <c r="B445" t="s">
        <v>188</v>
      </c>
      <c r="C445">
        <v>1</v>
      </c>
      <c r="D445">
        <v>6</v>
      </c>
      <c r="E445" t="s">
        <v>139</v>
      </c>
      <c r="F445" t="s">
        <v>10</v>
      </c>
      <c r="G445">
        <f ca="1">RAND()</f>
        <v>0.57021418639367139</v>
      </c>
    </row>
    <row r="446" spans="1:7" x14ac:dyDescent="0.35">
      <c r="A446">
        <v>7206</v>
      </c>
      <c r="B446" t="s">
        <v>210</v>
      </c>
      <c r="C446">
        <v>1</v>
      </c>
      <c r="D446">
        <v>9</v>
      </c>
      <c r="E446" t="s">
        <v>139</v>
      </c>
      <c r="F446" t="s">
        <v>8</v>
      </c>
      <c r="G446">
        <f ca="1">RAND()</f>
        <v>0.7677543573556066</v>
      </c>
    </row>
    <row r="447" spans="1:7" x14ac:dyDescent="0.35">
      <c r="A447">
        <v>19</v>
      </c>
      <c r="B447" t="s">
        <v>24</v>
      </c>
      <c r="C447">
        <v>0</v>
      </c>
      <c r="D447">
        <v>6</v>
      </c>
      <c r="E447" t="s">
        <v>7</v>
      </c>
      <c r="F447" t="s">
        <v>25</v>
      </c>
      <c r="G447">
        <f ca="1">RAND()</f>
        <v>0.20143879985838975</v>
      </c>
    </row>
    <row r="448" spans="1:7" x14ac:dyDescent="0.35">
      <c r="A448">
        <v>7124</v>
      </c>
      <c r="B448" t="s">
        <v>166</v>
      </c>
      <c r="C448">
        <v>1</v>
      </c>
      <c r="D448">
        <v>9</v>
      </c>
      <c r="E448" t="s">
        <v>139</v>
      </c>
      <c r="F448" t="s">
        <v>36</v>
      </c>
      <c r="G448">
        <f ca="1">RAND()</f>
        <v>0.31052365346974764</v>
      </c>
    </row>
    <row r="449" spans="1:7" x14ac:dyDescent="0.35">
      <c r="A449">
        <v>39992</v>
      </c>
      <c r="B449" t="s">
        <v>817</v>
      </c>
      <c r="C449">
        <v>2</v>
      </c>
      <c r="D449">
        <v>29</v>
      </c>
      <c r="E449" t="s">
        <v>264</v>
      </c>
      <c r="F449" t="s">
        <v>119</v>
      </c>
      <c r="G449">
        <f ca="1">RAND()</f>
        <v>0.49701385864566749</v>
      </c>
    </row>
    <row r="450" spans="1:7" x14ac:dyDescent="0.35">
      <c r="A450">
        <v>17563</v>
      </c>
      <c r="B450" t="s">
        <v>669</v>
      </c>
      <c r="C450">
        <v>1</v>
      </c>
      <c r="D450">
        <v>17</v>
      </c>
      <c r="E450" t="s">
        <v>139</v>
      </c>
      <c r="F450" t="s">
        <v>63</v>
      </c>
      <c r="G450">
        <f ca="1">RAND()</f>
        <v>0.1401745426580937</v>
      </c>
    </row>
    <row r="451" spans="1:7" x14ac:dyDescent="0.35">
      <c r="A451">
        <v>17572</v>
      </c>
      <c r="B451" t="s">
        <v>676</v>
      </c>
      <c r="C451">
        <v>1</v>
      </c>
      <c r="D451">
        <v>14</v>
      </c>
      <c r="E451" t="s">
        <v>139</v>
      </c>
      <c r="F451" t="s">
        <v>63</v>
      </c>
      <c r="G451">
        <f ca="1">RAND()</f>
        <v>0.52863490280853864</v>
      </c>
    </row>
    <row r="452" spans="1:7" x14ac:dyDescent="0.35">
      <c r="B452" t="s">
        <v>1077</v>
      </c>
      <c r="E452" t="s">
        <v>933</v>
      </c>
      <c r="F452" t="s">
        <v>934</v>
      </c>
      <c r="G452">
        <f ca="1">RAND()</f>
        <v>0.57525293460570293</v>
      </c>
    </row>
    <row r="453" spans="1:7" x14ac:dyDescent="0.35">
      <c r="B453" t="s">
        <v>1090</v>
      </c>
      <c r="E453" t="s">
        <v>933</v>
      </c>
      <c r="F453" t="s">
        <v>934</v>
      </c>
      <c r="G453">
        <f ca="1">RAND()</f>
        <v>0.61380178950854536</v>
      </c>
    </row>
    <row r="454" spans="1:7" x14ac:dyDescent="0.35">
      <c r="A454">
        <v>7156</v>
      </c>
      <c r="B454" t="s">
        <v>182</v>
      </c>
      <c r="C454">
        <v>1</v>
      </c>
      <c r="D454">
        <v>12</v>
      </c>
      <c r="E454" t="s">
        <v>139</v>
      </c>
      <c r="F454" t="s">
        <v>10</v>
      </c>
      <c r="G454">
        <f ca="1">RAND()</f>
        <v>0.68304774470672858</v>
      </c>
    </row>
    <row r="455" spans="1:7" x14ac:dyDescent="0.35">
      <c r="A455">
        <v>7185</v>
      </c>
      <c r="B455" t="s">
        <v>198</v>
      </c>
      <c r="C455">
        <v>1</v>
      </c>
      <c r="D455">
        <v>12</v>
      </c>
      <c r="E455" t="s">
        <v>139</v>
      </c>
      <c r="F455" t="s">
        <v>90</v>
      </c>
      <c r="G455">
        <f ca="1">RAND()</f>
        <v>0.34589650619428325</v>
      </c>
    </row>
    <row r="456" spans="1:7" x14ac:dyDescent="0.35">
      <c r="A456">
        <v>151</v>
      </c>
      <c r="B456" t="s">
        <v>99</v>
      </c>
      <c r="C456">
        <v>0</v>
      </c>
      <c r="D456">
        <v>7</v>
      </c>
      <c r="E456" t="s">
        <v>7</v>
      </c>
      <c r="F456" t="s">
        <v>96</v>
      </c>
      <c r="G456">
        <f ca="1">RAND()</f>
        <v>0.35958221289472525</v>
      </c>
    </row>
    <row r="457" spans="1:7" x14ac:dyDescent="0.35">
      <c r="A457">
        <v>181</v>
      </c>
      <c r="B457" t="s">
        <v>109</v>
      </c>
      <c r="C457">
        <v>0</v>
      </c>
      <c r="D457">
        <v>9</v>
      </c>
      <c r="E457" t="s">
        <v>7</v>
      </c>
      <c r="F457" t="s">
        <v>110</v>
      </c>
      <c r="G457">
        <f ca="1">RAND()</f>
        <v>0.50518551861757954</v>
      </c>
    </row>
    <row r="458" spans="1:7" x14ac:dyDescent="0.35">
      <c r="A458">
        <v>48095</v>
      </c>
      <c r="B458" t="s">
        <v>472</v>
      </c>
      <c r="C458">
        <v>3</v>
      </c>
      <c r="D458">
        <v>25</v>
      </c>
      <c r="E458" t="s">
        <v>469</v>
      </c>
      <c r="F458" t="s">
        <v>8</v>
      </c>
      <c r="G458">
        <f ca="1">RAND()</f>
        <v>0.34904986450313613</v>
      </c>
    </row>
    <row r="459" spans="1:7" x14ac:dyDescent="0.35">
      <c r="B459" t="s">
        <v>1132</v>
      </c>
      <c r="E459" t="s">
        <v>933</v>
      </c>
      <c r="F459" t="s">
        <v>934</v>
      </c>
      <c r="G459">
        <f ca="1">RAND()</f>
        <v>0.36890532014002442</v>
      </c>
    </row>
    <row r="460" spans="1:7" x14ac:dyDescent="0.35">
      <c r="A460">
        <v>42138</v>
      </c>
      <c r="B460" t="s">
        <v>307</v>
      </c>
      <c r="C460">
        <v>2</v>
      </c>
      <c r="D460">
        <v>10</v>
      </c>
      <c r="E460" t="s">
        <v>264</v>
      </c>
      <c r="F460" t="s">
        <v>281</v>
      </c>
      <c r="G460">
        <f ca="1">RAND()</f>
        <v>4.5336780112593011E-2</v>
      </c>
    </row>
    <row r="461" spans="1:7" x14ac:dyDescent="0.35">
      <c r="B461" t="s">
        <v>1147</v>
      </c>
      <c r="E461" t="s">
        <v>933</v>
      </c>
      <c r="F461" t="s">
        <v>934</v>
      </c>
      <c r="G461">
        <f ca="1">RAND()</f>
        <v>3.0710079989867634E-2</v>
      </c>
    </row>
    <row r="462" spans="1:7" x14ac:dyDescent="0.35">
      <c r="B462" t="s">
        <v>995</v>
      </c>
      <c r="E462" t="s">
        <v>933</v>
      </c>
      <c r="F462" t="s">
        <v>934</v>
      </c>
      <c r="G462">
        <f ca="1">RAND()</f>
        <v>0.79298521713714432</v>
      </c>
    </row>
    <row r="463" spans="1:7" x14ac:dyDescent="0.35">
      <c r="A463">
        <v>17613</v>
      </c>
      <c r="B463" t="s">
        <v>689</v>
      </c>
      <c r="C463">
        <v>1</v>
      </c>
      <c r="D463">
        <v>17</v>
      </c>
      <c r="E463" t="s">
        <v>139</v>
      </c>
      <c r="F463" t="s">
        <v>249</v>
      </c>
      <c r="G463">
        <f ca="1">RAND()</f>
        <v>0.47105644901198895</v>
      </c>
    </row>
    <row r="464" spans="1:7" x14ac:dyDescent="0.35">
      <c r="A464">
        <v>22323</v>
      </c>
      <c r="B464" t="s">
        <v>704</v>
      </c>
      <c r="C464">
        <v>1</v>
      </c>
      <c r="D464">
        <v>11</v>
      </c>
      <c r="E464" t="s">
        <v>139</v>
      </c>
      <c r="F464" t="s">
        <v>22</v>
      </c>
      <c r="G464">
        <f ca="1">RAND()</f>
        <v>0.36103200779747791</v>
      </c>
    </row>
    <row r="465" spans="1:7" x14ac:dyDescent="0.35">
      <c r="A465">
        <v>42126</v>
      </c>
      <c r="B465" t="s">
        <v>300</v>
      </c>
      <c r="C465">
        <v>2</v>
      </c>
      <c r="D465">
        <v>9</v>
      </c>
      <c r="E465" t="s">
        <v>264</v>
      </c>
      <c r="F465" t="s">
        <v>10</v>
      </c>
      <c r="G465">
        <f ca="1">RAND()</f>
        <v>0.99201548172973286</v>
      </c>
    </row>
    <row r="466" spans="1:7" x14ac:dyDescent="0.35">
      <c r="A466">
        <v>42226</v>
      </c>
      <c r="B466" t="s">
        <v>369</v>
      </c>
      <c r="C466">
        <v>2</v>
      </c>
      <c r="D466">
        <v>36</v>
      </c>
      <c r="E466" t="s">
        <v>264</v>
      </c>
      <c r="F466" t="s">
        <v>68</v>
      </c>
      <c r="G466">
        <f ca="1">RAND()</f>
        <v>0.14983890470494432</v>
      </c>
    </row>
    <row r="467" spans="1:7" x14ac:dyDescent="0.35">
      <c r="B467" t="s">
        <v>964</v>
      </c>
      <c r="E467" t="s">
        <v>933</v>
      </c>
      <c r="F467" t="s">
        <v>934</v>
      </c>
      <c r="G467">
        <f ca="1">RAND()</f>
        <v>0.31505199703005293</v>
      </c>
    </row>
    <row r="468" spans="1:7" x14ac:dyDescent="0.35">
      <c r="B468" t="s">
        <v>1008</v>
      </c>
      <c r="E468" t="s">
        <v>933</v>
      </c>
      <c r="F468" t="s">
        <v>934</v>
      </c>
      <c r="G468">
        <f ca="1">RAND()</f>
        <v>0.92342410168207645</v>
      </c>
    </row>
    <row r="469" spans="1:7" x14ac:dyDescent="0.35">
      <c r="A469">
        <v>48186</v>
      </c>
      <c r="B469" t="s">
        <v>505</v>
      </c>
      <c r="C469">
        <v>3</v>
      </c>
      <c r="D469">
        <v>20</v>
      </c>
      <c r="E469" t="s">
        <v>469</v>
      </c>
      <c r="F469" t="s">
        <v>25</v>
      </c>
      <c r="G469">
        <f ca="1">RAND()</f>
        <v>0.10943838437583386</v>
      </c>
    </row>
    <row r="470" spans="1:7" x14ac:dyDescent="0.35">
      <c r="A470">
        <v>42291</v>
      </c>
      <c r="B470" t="s">
        <v>436</v>
      </c>
      <c r="C470">
        <v>2</v>
      </c>
      <c r="D470">
        <v>22</v>
      </c>
      <c r="E470" t="s">
        <v>264</v>
      </c>
      <c r="F470" t="s">
        <v>408</v>
      </c>
      <c r="G470">
        <f ca="1">RAND()</f>
        <v>2.2010129029856884E-2</v>
      </c>
    </row>
    <row r="471" spans="1:7" x14ac:dyDescent="0.35">
      <c r="B471" t="s">
        <v>1094</v>
      </c>
      <c r="E471" t="s">
        <v>933</v>
      </c>
      <c r="F471" t="s">
        <v>934</v>
      </c>
      <c r="G471">
        <f ca="1">RAND()</f>
        <v>0.52569288400301539</v>
      </c>
    </row>
    <row r="472" spans="1:7" x14ac:dyDescent="0.35">
      <c r="A472">
        <v>48128</v>
      </c>
      <c r="B472" t="s">
        <v>489</v>
      </c>
      <c r="C472">
        <v>3</v>
      </c>
      <c r="D472">
        <v>17</v>
      </c>
      <c r="E472" t="s">
        <v>469</v>
      </c>
      <c r="F472" t="s">
        <v>36</v>
      </c>
      <c r="G472">
        <f ca="1">RAND()</f>
        <v>0.37452280669423199</v>
      </c>
    </row>
    <row r="473" spans="1:7" x14ac:dyDescent="0.35">
      <c r="A473">
        <v>232</v>
      </c>
      <c r="B473" t="s">
        <v>133</v>
      </c>
      <c r="C473">
        <v>0</v>
      </c>
      <c r="D473">
        <v>14</v>
      </c>
      <c r="E473" t="s">
        <v>7</v>
      </c>
      <c r="F473" t="s">
        <v>12</v>
      </c>
      <c r="G473">
        <f ca="1">RAND()</f>
        <v>0.88835888244475969</v>
      </c>
    </row>
    <row r="474" spans="1:7" x14ac:dyDescent="0.35">
      <c r="A474">
        <v>17642</v>
      </c>
      <c r="B474" t="s">
        <v>700</v>
      </c>
      <c r="C474">
        <v>1</v>
      </c>
      <c r="D474">
        <v>29</v>
      </c>
      <c r="E474" t="s">
        <v>139</v>
      </c>
      <c r="F474" t="s">
        <v>36</v>
      </c>
      <c r="G474">
        <f ca="1">RAND()</f>
        <v>0.46849361169333847</v>
      </c>
    </row>
    <row r="475" spans="1:7" x14ac:dyDescent="0.35">
      <c r="A475">
        <v>7094</v>
      </c>
      <c r="B475" t="s">
        <v>151</v>
      </c>
      <c r="C475">
        <v>1</v>
      </c>
      <c r="D475">
        <v>9</v>
      </c>
      <c r="E475" t="s">
        <v>139</v>
      </c>
      <c r="F475" t="s">
        <v>14</v>
      </c>
      <c r="G475">
        <f ca="1">RAND()</f>
        <v>4.6836040569513404E-3</v>
      </c>
    </row>
    <row r="476" spans="1:7" x14ac:dyDescent="0.35">
      <c r="A476">
        <v>22324</v>
      </c>
      <c r="B476" t="s">
        <v>705</v>
      </c>
      <c r="C476">
        <v>1</v>
      </c>
      <c r="D476">
        <v>15</v>
      </c>
      <c r="E476" t="s">
        <v>139</v>
      </c>
      <c r="F476" t="s">
        <v>96</v>
      </c>
      <c r="G476">
        <f ca="1">RAND()</f>
        <v>0.13008106256640573</v>
      </c>
    </row>
    <row r="477" spans="1:7" x14ac:dyDescent="0.35">
      <c r="A477">
        <v>17522</v>
      </c>
      <c r="B477" t="s">
        <v>665</v>
      </c>
      <c r="C477">
        <v>1</v>
      </c>
      <c r="D477">
        <v>15</v>
      </c>
      <c r="E477" t="s">
        <v>139</v>
      </c>
      <c r="F477" t="s">
        <v>658</v>
      </c>
      <c r="G477">
        <f ca="1">RAND()</f>
        <v>0.37565508981980067</v>
      </c>
    </row>
    <row r="478" spans="1:7" x14ac:dyDescent="0.35">
      <c r="A478">
        <v>22359</v>
      </c>
      <c r="B478" t="s">
        <v>727</v>
      </c>
      <c r="C478">
        <v>1</v>
      </c>
      <c r="D478">
        <v>8</v>
      </c>
      <c r="E478" t="s">
        <v>139</v>
      </c>
      <c r="F478" t="s">
        <v>150</v>
      </c>
      <c r="G478">
        <f ca="1">RAND()</f>
        <v>0.47553649462875225</v>
      </c>
    </row>
    <row r="479" spans="1:7" x14ac:dyDescent="0.35">
      <c r="A479">
        <v>17592</v>
      </c>
      <c r="B479" t="s">
        <v>680</v>
      </c>
      <c r="C479">
        <v>1</v>
      </c>
      <c r="D479">
        <v>19</v>
      </c>
      <c r="E479" t="s">
        <v>139</v>
      </c>
      <c r="F479" t="s">
        <v>63</v>
      </c>
      <c r="G479">
        <f ca="1">RAND()</f>
        <v>0.72714758236517807</v>
      </c>
    </row>
    <row r="480" spans="1:7" x14ac:dyDescent="0.35">
      <c r="B480" t="s">
        <v>1107</v>
      </c>
      <c r="E480" t="s">
        <v>933</v>
      </c>
      <c r="F480" t="s">
        <v>934</v>
      </c>
      <c r="G480">
        <f ca="1">RAND()</f>
        <v>0.26133642331473395</v>
      </c>
    </row>
    <row r="481" spans="1:7" x14ac:dyDescent="0.35">
      <c r="A481">
        <v>47873</v>
      </c>
      <c r="B481" t="s">
        <v>873</v>
      </c>
      <c r="C481">
        <v>3</v>
      </c>
      <c r="D481">
        <v>12</v>
      </c>
      <c r="E481" t="s">
        <v>469</v>
      </c>
      <c r="F481" t="s">
        <v>36</v>
      </c>
      <c r="G481">
        <f ca="1">RAND()</f>
        <v>5.5840569400017026E-2</v>
      </c>
    </row>
    <row r="482" spans="1:7" x14ac:dyDescent="0.35">
      <c r="A482">
        <v>42270</v>
      </c>
      <c r="B482" t="s">
        <v>415</v>
      </c>
      <c r="C482">
        <v>2</v>
      </c>
      <c r="D482">
        <v>32</v>
      </c>
      <c r="E482" t="s">
        <v>264</v>
      </c>
      <c r="F482" t="s">
        <v>416</v>
      </c>
      <c r="G482">
        <f ca="1">RAND()</f>
        <v>0.31646808754726607</v>
      </c>
    </row>
    <row r="483" spans="1:7" x14ac:dyDescent="0.35">
      <c r="A483">
        <v>39996</v>
      </c>
      <c r="B483" t="s">
        <v>821</v>
      </c>
      <c r="C483">
        <v>2</v>
      </c>
      <c r="D483">
        <v>18</v>
      </c>
      <c r="E483" t="s">
        <v>264</v>
      </c>
      <c r="F483" t="s">
        <v>548</v>
      </c>
      <c r="G483">
        <f ca="1">RAND()</f>
        <v>0.94434654919921102</v>
      </c>
    </row>
    <row r="484" spans="1:7" x14ac:dyDescent="0.35">
      <c r="A484">
        <v>435</v>
      </c>
      <c r="B484" t="s">
        <v>554</v>
      </c>
      <c r="C484">
        <v>0</v>
      </c>
      <c r="D484">
        <v>12</v>
      </c>
      <c r="E484" t="s">
        <v>7</v>
      </c>
      <c r="F484" t="s">
        <v>68</v>
      </c>
      <c r="G484">
        <f ca="1">RAND()</f>
        <v>0.72786218748586728</v>
      </c>
    </row>
    <row r="485" spans="1:7" x14ac:dyDescent="0.35">
      <c r="A485">
        <v>235</v>
      </c>
      <c r="B485" t="s">
        <v>137</v>
      </c>
      <c r="C485">
        <v>0</v>
      </c>
      <c r="D485">
        <v>11</v>
      </c>
      <c r="E485" t="s">
        <v>7</v>
      </c>
      <c r="F485" t="s">
        <v>136</v>
      </c>
      <c r="G485">
        <f ca="1">RAND()</f>
        <v>9.8930784665460791E-3</v>
      </c>
    </row>
    <row r="486" spans="1:7" x14ac:dyDescent="0.35">
      <c r="A486">
        <v>86</v>
      </c>
      <c r="B486" t="s">
        <v>62</v>
      </c>
      <c r="C486">
        <v>0</v>
      </c>
      <c r="D486">
        <v>7</v>
      </c>
      <c r="E486" t="s">
        <v>7</v>
      </c>
      <c r="F486" t="s">
        <v>63</v>
      </c>
      <c r="G486">
        <f ca="1">RAND()</f>
        <v>0.96618511108245975</v>
      </c>
    </row>
    <row r="487" spans="1:7" x14ac:dyDescent="0.35">
      <c r="A487">
        <v>608</v>
      </c>
      <c r="B487" t="s">
        <v>624</v>
      </c>
      <c r="C487">
        <v>0</v>
      </c>
      <c r="D487">
        <v>11</v>
      </c>
      <c r="E487" t="s">
        <v>7</v>
      </c>
      <c r="F487" t="s">
        <v>119</v>
      </c>
      <c r="G487">
        <f ca="1">RAND()</f>
        <v>0.91070575998210312</v>
      </c>
    </row>
    <row r="488" spans="1:7" x14ac:dyDescent="0.35">
      <c r="B488" t="s">
        <v>1099</v>
      </c>
      <c r="E488" t="s">
        <v>933</v>
      </c>
      <c r="F488" t="s">
        <v>934</v>
      </c>
      <c r="G488">
        <f ca="1">RAND()</f>
        <v>0.43199009149448786</v>
      </c>
    </row>
    <row r="489" spans="1:7" x14ac:dyDescent="0.35">
      <c r="A489">
        <v>99</v>
      </c>
      <c r="B489" t="s">
        <v>73</v>
      </c>
      <c r="C489">
        <v>0</v>
      </c>
      <c r="D489">
        <v>4</v>
      </c>
      <c r="E489" t="s">
        <v>7</v>
      </c>
      <c r="F489" t="s">
        <v>8</v>
      </c>
      <c r="G489">
        <f ca="1">RAND()</f>
        <v>0.59719193084256617</v>
      </c>
    </row>
    <row r="490" spans="1:7" x14ac:dyDescent="0.35">
      <c r="B490" t="s">
        <v>1036</v>
      </c>
      <c r="E490" t="s">
        <v>933</v>
      </c>
      <c r="F490" t="s">
        <v>934</v>
      </c>
      <c r="G490">
        <f ca="1">RAND()</f>
        <v>0.45930856098539929</v>
      </c>
    </row>
    <row r="491" spans="1:7" x14ac:dyDescent="0.35">
      <c r="B491" t="s">
        <v>996</v>
      </c>
      <c r="E491" t="s">
        <v>933</v>
      </c>
      <c r="F491" t="s">
        <v>934</v>
      </c>
      <c r="G491">
        <f ca="1">RAND()</f>
        <v>0.4334104316456755</v>
      </c>
    </row>
    <row r="492" spans="1:7" x14ac:dyDescent="0.35">
      <c r="B492" t="s">
        <v>1145</v>
      </c>
      <c r="E492" t="s">
        <v>933</v>
      </c>
      <c r="F492" t="s">
        <v>934</v>
      </c>
      <c r="G492">
        <f ca="1">RAND()</f>
        <v>0.44195268642325958</v>
      </c>
    </row>
    <row r="493" spans="1:7" x14ac:dyDescent="0.35">
      <c r="A493">
        <v>7240</v>
      </c>
      <c r="B493" t="s">
        <v>232</v>
      </c>
      <c r="C493">
        <v>1</v>
      </c>
      <c r="D493">
        <v>7</v>
      </c>
      <c r="E493" t="s">
        <v>139</v>
      </c>
      <c r="F493" t="s">
        <v>233</v>
      </c>
      <c r="G493">
        <f ca="1">RAND()</f>
        <v>0.12034528794359078</v>
      </c>
    </row>
    <row r="494" spans="1:7" x14ac:dyDescent="0.35">
      <c r="A494">
        <v>47812</v>
      </c>
      <c r="B494" t="s">
        <v>834</v>
      </c>
      <c r="C494">
        <v>3</v>
      </c>
      <c r="D494">
        <v>14</v>
      </c>
      <c r="E494" t="s">
        <v>469</v>
      </c>
      <c r="F494" t="s">
        <v>835</v>
      </c>
      <c r="G494">
        <f ca="1">RAND()</f>
        <v>0.35382443665021435</v>
      </c>
    </row>
    <row r="495" spans="1:7" x14ac:dyDescent="0.35">
      <c r="A495">
        <v>39969</v>
      </c>
      <c r="B495" t="s">
        <v>803</v>
      </c>
      <c r="C495">
        <v>2</v>
      </c>
      <c r="D495">
        <v>26</v>
      </c>
      <c r="E495" t="s">
        <v>264</v>
      </c>
      <c r="F495" t="s">
        <v>110</v>
      </c>
      <c r="G495">
        <f ca="1">RAND()</f>
        <v>0.47528829845432774</v>
      </c>
    </row>
    <row r="496" spans="1:7" x14ac:dyDescent="0.35">
      <c r="A496">
        <v>42212</v>
      </c>
      <c r="B496" t="s">
        <v>355</v>
      </c>
      <c r="C496">
        <v>2</v>
      </c>
      <c r="D496">
        <v>35</v>
      </c>
      <c r="E496" t="s">
        <v>264</v>
      </c>
      <c r="F496" t="s">
        <v>136</v>
      </c>
      <c r="G496">
        <f ca="1">RAND()</f>
        <v>0.3307732927132333</v>
      </c>
    </row>
    <row r="497" spans="1:7" x14ac:dyDescent="0.35">
      <c r="A497">
        <v>48248</v>
      </c>
      <c r="B497" t="s">
        <v>532</v>
      </c>
      <c r="C497">
        <v>3</v>
      </c>
      <c r="D497">
        <v>13</v>
      </c>
      <c r="E497" t="s">
        <v>469</v>
      </c>
      <c r="F497" t="s">
        <v>10</v>
      </c>
      <c r="G497">
        <f ca="1">RAND()</f>
        <v>0.20349882226385052</v>
      </c>
    </row>
    <row r="498" spans="1:7" x14ac:dyDescent="0.35">
      <c r="A498">
        <v>556</v>
      </c>
      <c r="B498" t="s">
        <v>593</v>
      </c>
      <c r="C498">
        <v>0</v>
      </c>
      <c r="D498">
        <v>8</v>
      </c>
      <c r="E498" t="s">
        <v>7</v>
      </c>
      <c r="F498" t="s">
        <v>110</v>
      </c>
      <c r="G498">
        <f ca="1">RAND()</f>
        <v>0.75101987691708105</v>
      </c>
    </row>
    <row r="499" spans="1:7" x14ac:dyDescent="0.35">
      <c r="A499">
        <v>22336</v>
      </c>
      <c r="B499" t="s">
        <v>712</v>
      </c>
      <c r="C499">
        <v>1</v>
      </c>
      <c r="D499">
        <v>16</v>
      </c>
      <c r="E499" t="s">
        <v>139</v>
      </c>
      <c r="F499" t="s">
        <v>713</v>
      </c>
      <c r="G499">
        <f ca="1">RAND()</f>
        <v>0.28717586335238199</v>
      </c>
    </row>
    <row r="500" spans="1:7" x14ac:dyDescent="0.35">
      <c r="A500">
        <v>469</v>
      </c>
      <c r="B500" t="s">
        <v>567</v>
      </c>
      <c r="C500">
        <v>0</v>
      </c>
      <c r="D500">
        <v>7</v>
      </c>
      <c r="E500" t="s">
        <v>7</v>
      </c>
      <c r="F500" t="s">
        <v>8</v>
      </c>
      <c r="G500">
        <f ca="1">RAND()</f>
        <v>0.66962574254711449</v>
      </c>
    </row>
    <row r="501" spans="1:7" x14ac:dyDescent="0.35">
      <c r="B501" t="s">
        <v>1102</v>
      </c>
      <c r="E501" t="s">
        <v>933</v>
      </c>
      <c r="F501" t="s">
        <v>934</v>
      </c>
      <c r="G501">
        <f ca="1">RAND()</f>
        <v>0.97924329483830164</v>
      </c>
    </row>
    <row r="502" spans="1:7" x14ac:dyDescent="0.35">
      <c r="A502">
        <v>39976</v>
      </c>
      <c r="B502" t="s">
        <v>809</v>
      </c>
      <c r="C502">
        <v>2</v>
      </c>
      <c r="D502">
        <v>15</v>
      </c>
      <c r="E502" t="s">
        <v>264</v>
      </c>
      <c r="F502" t="s">
        <v>110</v>
      </c>
      <c r="G502">
        <f ca="1">RAND()</f>
        <v>0.14797579280028417</v>
      </c>
    </row>
    <row r="503" spans="1:7" x14ac:dyDescent="0.35">
      <c r="A503">
        <v>42207</v>
      </c>
      <c r="B503" t="s">
        <v>349</v>
      </c>
      <c r="C503">
        <v>2</v>
      </c>
      <c r="D503">
        <v>22</v>
      </c>
      <c r="E503" t="s">
        <v>264</v>
      </c>
      <c r="F503" t="s">
        <v>22</v>
      </c>
      <c r="G503">
        <f ca="1">RAND()</f>
        <v>0.64721256149605422</v>
      </c>
    </row>
    <row r="504" spans="1:7" x14ac:dyDescent="0.35">
      <c r="A504">
        <v>47951</v>
      </c>
      <c r="B504" t="s">
        <v>908</v>
      </c>
      <c r="C504">
        <v>3</v>
      </c>
      <c r="D504">
        <v>25</v>
      </c>
      <c r="E504" t="s">
        <v>469</v>
      </c>
      <c r="F504" t="s">
        <v>8</v>
      </c>
      <c r="G504">
        <f ca="1">RAND()</f>
        <v>0.22817392086919108</v>
      </c>
    </row>
    <row r="505" spans="1:7" x14ac:dyDescent="0.35">
      <c r="A505">
        <v>17473</v>
      </c>
      <c r="B505" t="s">
        <v>637</v>
      </c>
      <c r="C505">
        <v>1</v>
      </c>
      <c r="D505">
        <v>10</v>
      </c>
      <c r="E505" t="s">
        <v>139</v>
      </c>
      <c r="F505" t="s">
        <v>548</v>
      </c>
      <c r="G505">
        <f ca="1">RAND()</f>
        <v>0.75200137995895466</v>
      </c>
    </row>
    <row r="506" spans="1:7" x14ac:dyDescent="0.35">
      <c r="A506">
        <v>42148</v>
      </c>
      <c r="B506" t="s">
        <v>313</v>
      </c>
      <c r="C506">
        <v>2</v>
      </c>
      <c r="D506">
        <v>17</v>
      </c>
      <c r="E506" t="s">
        <v>264</v>
      </c>
      <c r="F506" t="s">
        <v>96</v>
      </c>
      <c r="G506">
        <f ca="1">RAND()</f>
        <v>0.83703916573176051</v>
      </c>
    </row>
    <row r="507" spans="1:7" x14ac:dyDescent="0.35">
      <c r="A507">
        <v>42191</v>
      </c>
      <c r="B507" t="s">
        <v>340</v>
      </c>
      <c r="C507">
        <v>2</v>
      </c>
      <c r="D507">
        <v>9</v>
      </c>
      <c r="E507" t="s">
        <v>264</v>
      </c>
      <c r="F507" t="s">
        <v>22</v>
      </c>
      <c r="G507">
        <f ca="1">RAND()</f>
        <v>0.50467347017998587</v>
      </c>
    </row>
    <row r="508" spans="1:7" x14ac:dyDescent="0.35">
      <c r="A508">
        <v>97</v>
      </c>
      <c r="B508" t="s">
        <v>71</v>
      </c>
      <c r="C508">
        <v>0</v>
      </c>
      <c r="D508">
        <v>8</v>
      </c>
      <c r="E508" t="s">
        <v>7</v>
      </c>
      <c r="F508" t="s">
        <v>14</v>
      </c>
      <c r="G508">
        <f ca="1">RAND()</f>
        <v>0.76300983778092724</v>
      </c>
    </row>
    <row r="509" spans="1:7" x14ac:dyDescent="0.35">
      <c r="A509">
        <v>17543</v>
      </c>
      <c r="B509" t="s">
        <v>668</v>
      </c>
      <c r="C509">
        <v>1</v>
      </c>
      <c r="D509">
        <v>28</v>
      </c>
      <c r="E509" t="s">
        <v>139</v>
      </c>
      <c r="F509" t="s">
        <v>98</v>
      </c>
      <c r="G509">
        <f ca="1">RAND()</f>
        <v>0.64442462879879037</v>
      </c>
    </row>
    <row r="510" spans="1:7" x14ac:dyDescent="0.35">
      <c r="A510">
        <v>17605</v>
      </c>
      <c r="B510" t="s">
        <v>684</v>
      </c>
      <c r="C510">
        <v>1</v>
      </c>
      <c r="D510">
        <v>21</v>
      </c>
      <c r="E510" t="s">
        <v>139</v>
      </c>
      <c r="F510" t="s">
        <v>63</v>
      </c>
      <c r="G510">
        <f ca="1">RAND()</f>
        <v>0.32603332085517056</v>
      </c>
    </row>
    <row r="511" spans="1:7" x14ac:dyDescent="0.35">
      <c r="A511">
        <v>47816</v>
      </c>
      <c r="B511" t="s">
        <v>839</v>
      </c>
      <c r="C511">
        <v>3</v>
      </c>
      <c r="D511">
        <v>18</v>
      </c>
      <c r="E511" t="s">
        <v>469</v>
      </c>
      <c r="F511" t="s">
        <v>10</v>
      </c>
      <c r="G511">
        <f ca="1">RAND()</f>
        <v>6.9673019090228383E-3</v>
      </c>
    </row>
    <row r="512" spans="1:7" x14ac:dyDescent="0.35">
      <c r="A512">
        <v>42237</v>
      </c>
      <c r="B512" t="s">
        <v>381</v>
      </c>
      <c r="C512">
        <v>2</v>
      </c>
      <c r="D512">
        <v>35</v>
      </c>
      <c r="E512" t="s">
        <v>264</v>
      </c>
      <c r="F512" t="s">
        <v>110</v>
      </c>
      <c r="G512">
        <f ca="1">RAND()</f>
        <v>0.48577841036086489</v>
      </c>
    </row>
    <row r="513" spans="1:7" x14ac:dyDescent="0.35">
      <c r="A513">
        <v>48266</v>
      </c>
      <c r="B513" t="s">
        <v>541</v>
      </c>
      <c r="C513">
        <v>3</v>
      </c>
      <c r="D513">
        <v>18</v>
      </c>
      <c r="E513" t="s">
        <v>469</v>
      </c>
      <c r="F513" t="s">
        <v>119</v>
      </c>
      <c r="G513">
        <f ca="1">RAND()</f>
        <v>6.6875566797223174E-3</v>
      </c>
    </row>
    <row r="514" spans="1:7" x14ac:dyDescent="0.35">
      <c r="A514">
        <v>7257</v>
      </c>
      <c r="B514" t="s">
        <v>243</v>
      </c>
      <c r="C514">
        <v>1</v>
      </c>
      <c r="D514">
        <v>13</v>
      </c>
      <c r="E514" t="s">
        <v>139</v>
      </c>
      <c r="F514" t="s">
        <v>8</v>
      </c>
      <c r="G514">
        <f ca="1">RAND()</f>
        <v>0.63900633901138137</v>
      </c>
    </row>
    <row r="515" spans="1:7" x14ac:dyDescent="0.35">
      <c r="A515">
        <v>42294</v>
      </c>
      <c r="B515" t="s">
        <v>439</v>
      </c>
      <c r="C515">
        <v>2</v>
      </c>
      <c r="D515">
        <v>22</v>
      </c>
      <c r="E515" t="s">
        <v>264</v>
      </c>
      <c r="F515" t="s">
        <v>22</v>
      </c>
      <c r="G515">
        <f ca="1">RAND()</f>
        <v>0.67594698148281307</v>
      </c>
    </row>
    <row r="516" spans="1:7" x14ac:dyDescent="0.35">
      <c r="A516">
        <v>48110</v>
      </c>
      <c r="B516" t="s">
        <v>481</v>
      </c>
      <c r="C516">
        <v>3</v>
      </c>
      <c r="D516">
        <v>18</v>
      </c>
      <c r="E516" t="s">
        <v>469</v>
      </c>
      <c r="F516" t="s">
        <v>25</v>
      </c>
      <c r="G516">
        <f ca="1">RAND()</f>
        <v>0.80834685191100897</v>
      </c>
    </row>
    <row r="517" spans="1:7" x14ac:dyDescent="0.35">
      <c r="B517" t="s">
        <v>991</v>
      </c>
      <c r="E517" t="s">
        <v>933</v>
      </c>
      <c r="F517" t="s">
        <v>934</v>
      </c>
      <c r="G517">
        <f ca="1">RAND()</f>
        <v>0.52097044539704251</v>
      </c>
    </row>
    <row r="518" spans="1:7" x14ac:dyDescent="0.35">
      <c r="A518">
        <v>102</v>
      </c>
      <c r="B518" t="s">
        <v>75</v>
      </c>
      <c r="C518">
        <v>0</v>
      </c>
      <c r="D518">
        <v>10</v>
      </c>
      <c r="E518" t="s">
        <v>7</v>
      </c>
      <c r="F518" t="s">
        <v>8</v>
      </c>
      <c r="G518">
        <f ca="1">RAND()</f>
        <v>5.676035596956619E-3</v>
      </c>
    </row>
    <row r="519" spans="1:7" x14ac:dyDescent="0.35">
      <c r="A519">
        <v>614</v>
      </c>
      <c r="B519" t="s">
        <v>628</v>
      </c>
      <c r="C519">
        <v>0</v>
      </c>
      <c r="D519">
        <v>12</v>
      </c>
      <c r="E519" t="s">
        <v>7</v>
      </c>
      <c r="F519" t="s">
        <v>447</v>
      </c>
      <c r="G519">
        <f ca="1">RAND()</f>
        <v>0.12609651554234791</v>
      </c>
    </row>
    <row r="520" spans="1:7" x14ac:dyDescent="0.35">
      <c r="B520" t="s">
        <v>1084</v>
      </c>
      <c r="E520" t="s">
        <v>933</v>
      </c>
      <c r="F520" t="s">
        <v>934</v>
      </c>
      <c r="G520">
        <f ca="1">RAND()</f>
        <v>0.23100610807561273</v>
      </c>
    </row>
    <row r="521" spans="1:7" x14ac:dyDescent="0.35">
      <c r="A521">
        <v>39960</v>
      </c>
      <c r="B521" t="s">
        <v>795</v>
      </c>
      <c r="C521">
        <v>2</v>
      </c>
      <c r="D521">
        <v>18</v>
      </c>
      <c r="E521" t="s">
        <v>264</v>
      </c>
      <c r="F521" t="s">
        <v>41</v>
      </c>
      <c r="G521">
        <f ca="1">RAND()</f>
        <v>0.7087270656688669</v>
      </c>
    </row>
    <row r="522" spans="1:7" x14ac:dyDescent="0.35">
      <c r="A522">
        <v>30</v>
      </c>
      <c r="B522" t="s">
        <v>32</v>
      </c>
      <c r="C522">
        <v>0</v>
      </c>
      <c r="D522">
        <v>7</v>
      </c>
      <c r="E522" t="s">
        <v>7</v>
      </c>
      <c r="F522" t="s">
        <v>10</v>
      </c>
      <c r="G522">
        <f ca="1">RAND()</f>
        <v>0.43612638666389836</v>
      </c>
    </row>
    <row r="523" spans="1:7" x14ac:dyDescent="0.35">
      <c r="A523">
        <v>42158</v>
      </c>
      <c r="B523" t="s">
        <v>321</v>
      </c>
      <c r="C523">
        <v>2</v>
      </c>
      <c r="D523">
        <v>8</v>
      </c>
      <c r="E523" t="s">
        <v>264</v>
      </c>
      <c r="F523" t="s">
        <v>14</v>
      </c>
      <c r="G523">
        <f ca="1">RAND()</f>
        <v>0.56241761550121416</v>
      </c>
    </row>
    <row r="524" spans="1:7" x14ac:dyDescent="0.35">
      <c r="A524">
        <v>42280</v>
      </c>
      <c r="B524" t="s">
        <v>426</v>
      </c>
      <c r="C524">
        <v>2</v>
      </c>
      <c r="D524">
        <v>31</v>
      </c>
      <c r="E524" t="s">
        <v>264</v>
      </c>
      <c r="F524" t="s">
        <v>345</v>
      </c>
      <c r="G524">
        <f ca="1">RAND()</f>
        <v>1.8585121545829475E-2</v>
      </c>
    </row>
    <row r="525" spans="1:7" x14ac:dyDescent="0.35">
      <c r="A525">
        <v>42206</v>
      </c>
      <c r="B525" t="s">
        <v>348</v>
      </c>
      <c r="C525">
        <v>2</v>
      </c>
      <c r="D525">
        <v>27</v>
      </c>
      <c r="E525" t="s">
        <v>264</v>
      </c>
      <c r="F525" t="s">
        <v>22</v>
      </c>
      <c r="G525">
        <f ca="1">RAND()</f>
        <v>0.50558733073287698</v>
      </c>
    </row>
    <row r="526" spans="1:7" x14ac:dyDescent="0.35">
      <c r="A526">
        <v>42296</v>
      </c>
      <c r="B526" t="s">
        <v>441</v>
      </c>
      <c r="C526">
        <v>2</v>
      </c>
      <c r="D526">
        <v>36</v>
      </c>
      <c r="E526" t="s">
        <v>264</v>
      </c>
      <c r="F526" t="s">
        <v>22</v>
      </c>
      <c r="G526">
        <f ca="1">RAND()</f>
        <v>0.20917538039482164</v>
      </c>
    </row>
    <row r="527" spans="1:7" x14ac:dyDescent="0.35">
      <c r="A527">
        <v>42160</v>
      </c>
      <c r="B527" t="s">
        <v>322</v>
      </c>
      <c r="C527">
        <v>2</v>
      </c>
      <c r="D527">
        <v>11</v>
      </c>
      <c r="E527" t="s">
        <v>264</v>
      </c>
      <c r="F527" t="s">
        <v>96</v>
      </c>
      <c r="G527">
        <f ca="1">RAND()</f>
        <v>0.92080691619995714</v>
      </c>
    </row>
    <row r="528" spans="1:7" x14ac:dyDescent="0.35">
      <c r="B528" t="s">
        <v>1129</v>
      </c>
      <c r="E528" t="s">
        <v>933</v>
      </c>
      <c r="F528" t="s">
        <v>934</v>
      </c>
      <c r="G528">
        <f ca="1">RAND()</f>
        <v>0.21199532908037388</v>
      </c>
    </row>
    <row r="529" spans="1:7" x14ac:dyDescent="0.35">
      <c r="A529">
        <v>7203</v>
      </c>
      <c r="B529" t="s">
        <v>207</v>
      </c>
      <c r="C529">
        <v>1</v>
      </c>
      <c r="D529">
        <v>9</v>
      </c>
      <c r="E529" t="s">
        <v>139</v>
      </c>
      <c r="F529" t="s">
        <v>208</v>
      </c>
      <c r="G529">
        <f ca="1">RAND()</f>
        <v>0.47836674262506707</v>
      </c>
    </row>
    <row r="530" spans="1:7" x14ac:dyDescent="0.35">
      <c r="A530">
        <v>7123</v>
      </c>
      <c r="B530" t="s">
        <v>165</v>
      </c>
      <c r="C530">
        <v>1</v>
      </c>
      <c r="D530">
        <v>6</v>
      </c>
      <c r="E530" t="s">
        <v>139</v>
      </c>
      <c r="F530" t="s">
        <v>10</v>
      </c>
      <c r="G530">
        <f ca="1">RAND()</f>
        <v>0.65440796326481998</v>
      </c>
    </row>
    <row r="531" spans="1:7" x14ac:dyDescent="0.35">
      <c r="A531">
        <v>586</v>
      </c>
      <c r="B531" t="s">
        <v>610</v>
      </c>
      <c r="C531">
        <v>0</v>
      </c>
      <c r="D531">
        <v>10</v>
      </c>
      <c r="E531" t="s">
        <v>7</v>
      </c>
      <c r="F531" t="s">
        <v>8</v>
      </c>
      <c r="G531">
        <f ca="1">RAND()</f>
        <v>0.48718491912039485</v>
      </c>
    </row>
    <row r="532" spans="1:7" x14ac:dyDescent="0.35">
      <c r="A532">
        <v>42105</v>
      </c>
      <c r="B532" t="s">
        <v>284</v>
      </c>
      <c r="C532">
        <v>2</v>
      </c>
      <c r="D532">
        <v>11</v>
      </c>
      <c r="E532" t="s">
        <v>264</v>
      </c>
      <c r="F532" t="s">
        <v>119</v>
      </c>
      <c r="G532">
        <f ca="1">RAND()</f>
        <v>0.72396389647369197</v>
      </c>
    </row>
    <row r="533" spans="1:7" x14ac:dyDescent="0.35">
      <c r="A533">
        <v>107</v>
      </c>
      <c r="B533" t="s">
        <v>78</v>
      </c>
      <c r="C533">
        <v>0</v>
      </c>
      <c r="D533">
        <v>7</v>
      </c>
      <c r="E533" t="s">
        <v>7</v>
      </c>
      <c r="F533" t="s">
        <v>8</v>
      </c>
      <c r="G533">
        <f ca="1">RAND()</f>
        <v>0.27722889568277032</v>
      </c>
    </row>
    <row r="534" spans="1:7" x14ac:dyDescent="0.35">
      <c r="A534">
        <v>89</v>
      </c>
      <c r="B534" t="s">
        <v>65</v>
      </c>
      <c r="C534">
        <v>0</v>
      </c>
      <c r="D534">
        <v>6</v>
      </c>
      <c r="E534" t="s">
        <v>7</v>
      </c>
      <c r="F534" t="s">
        <v>8</v>
      </c>
      <c r="G534">
        <f ca="1">RAND()</f>
        <v>0.62394856053353542</v>
      </c>
    </row>
    <row r="535" spans="1:7" x14ac:dyDescent="0.35">
      <c r="B535" t="s">
        <v>1097</v>
      </c>
      <c r="E535" t="s">
        <v>933</v>
      </c>
      <c r="F535" t="s">
        <v>934</v>
      </c>
      <c r="G535">
        <f ca="1">RAND()</f>
        <v>0.93035558540149543</v>
      </c>
    </row>
    <row r="536" spans="1:7" x14ac:dyDescent="0.35">
      <c r="A536">
        <v>47848</v>
      </c>
      <c r="B536" t="s">
        <v>858</v>
      </c>
      <c r="C536">
        <v>3</v>
      </c>
      <c r="D536">
        <v>19</v>
      </c>
      <c r="E536" t="s">
        <v>469</v>
      </c>
      <c r="F536" t="s">
        <v>8</v>
      </c>
      <c r="G536">
        <f ca="1">RAND()</f>
        <v>0.95255724555954768</v>
      </c>
    </row>
    <row r="537" spans="1:7" x14ac:dyDescent="0.35">
      <c r="B537" t="s">
        <v>960</v>
      </c>
      <c r="E537" t="s">
        <v>933</v>
      </c>
      <c r="F537" t="s">
        <v>934</v>
      </c>
      <c r="G537">
        <f ca="1">RAND()</f>
        <v>0.587355698275421</v>
      </c>
    </row>
    <row r="538" spans="1:7" x14ac:dyDescent="0.35">
      <c r="A538">
        <v>22338</v>
      </c>
      <c r="B538" t="s">
        <v>716</v>
      </c>
      <c r="C538">
        <v>1</v>
      </c>
      <c r="D538">
        <v>12</v>
      </c>
      <c r="E538" t="s">
        <v>139</v>
      </c>
      <c r="F538" t="s">
        <v>717</v>
      </c>
      <c r="G538">
        <f ca="1">RAND()</f>
        <v>0.77391312271952795</v>
      </c>
    </row>
    <row r="539" spans="1:7" x14ac:dyDescent="0.35">
      <c r="B539" t="s">
        <v>1072</v>
      </c>
      <c r="E539" t="s">
        <v>933</v>
      </c>
      <c r="F539" t="s">
        <v>934</v>
      </c>
      <c r="G539">
        <f ca="1">RAND()</f>
        <v>0.47939811087344042</v>
      </c>
    </row>
    <row r="540" spans="1:7" x14ac:dyDescent="0.35">
      <c r="A540">
        <v>39993</v>
      </c>
      <c r="B540" t="s">
        <v>818</v>
      </c>
      <c r="C540">
        <v>2</v>
      </c>
      <c r="D540">
        <v>19</v>
      </c>
      <c r="E540" t="s">
        <v>264</v>
      </c>
      <c r="F540" t="s">
        <v>8</v>
      </c>
      <c r="G540">
        <f ca="1">RAND()</f>
        <v>0.20703916098817954</v>
      </c>
    </row>
    <row r="541" spans="1:7" x14ac:dyDescent="0.35">
      <c r="A541">
        <v>39952</v>
      </c>
      <c r="B541" t="s">
        <v>788</v>
      </c>
      <c r="C541">
        <v>2</v>
      </c>
      <c r="D541">
        <v>13</v>
      </c>
      <c r="E541" t="s">
        <v>264</v>
      </c>
      <c r="F541" t="s">
        <v>249</v>
      </c>
      <c r="G541">
        <f ca="1">RAND()</f>
        <v>0.25026967703784275</v>
      </c>
    </row>
    <row r="542" spans="1:7" x14ac:dyDescent="0.35">
      <c r="A542">
        <v>39959</v>
      </c>
      <c r="B542" t="s">
        <v>794</v>
      </c>
      <c r="C542">
        <v>2</v>
      </c>
      <c r="D542">
        <v>21</v>
      </c>
      <c r="E542" t="s">
        <v>264</v>
      </c>
      <c r="F542" t="s">
        <v>249</v>
      </c>
      <c r="G542">
        <f ca="1">RAND()</f>
        <v>0.32555681751456955</v>
      </c>
    </row>
    <row r="543" spans="1:7" x14ac:dyDescent="0.35">
      <c r="A543">
        <v>565</v>
      </c>
      <c r="B543" t="s">
        <v>597</v>
      </c>
      <c r="C543">
        <v>0</v>
      </c>
      <c r="D543">
        <v>12</v>
      </c>
      <c r="E543" t="s">
        <v>7</v>
      </c>
      <c r="F543" t="s">
        <v>8</v>
      </c>
      <c r="G543">
        <f ca="1">RAND()</f>
        <v>0.51189246408572397</v>
      </c>
    </row>
    <row r="544" spans="1:7" x14ac:dyDescent="0.35">
      <c r="A544">
        <v>47940</v>
      </c>
      <c r="B544" t="s">
        <v>900</v>
      </c>
      <c r="C544">
        <v>3</v>
      </c>
      <c r="D544">
        <v>13</v>
      </c>
      <c r="E544" t="s">
        <v>469</v>
      </c>
      <c r="F544" t="s">
        <v>98</v>
      </c>
      <c r="G544">
        <f ca="1">RAND()</f>
        <v>0.11376212408811315</v>
      </c>
    </row>
    <row r="545" spans="1:7" x14ac:dyDescent="0.35">
      <c r="A545">
        <v>48249</v>
      </c>
      <c r="B545" t="s">
        <v>533</v>
      </c>
      <c r="C545">
        <v>3</v>
      </c>
      <c r="D545">
        <v>19</v>
      </c>
      <c r="E545" t="s">
        <v>469</v>
      </c>
      <c r="F545" t="s">
        <v>63</v>
      </c>
      <c r="G545">
        <f ca="1">RAND()</f>
        <v>0.57757031873570341</v>
      </c>
    </row>
    <row r="546" spans="1:7" x14ac:dyDescent="0.35">
      <c r="A546">
        <v>42189</v>
      </c>
      <c r="B546" t="s">
        <v>339</v>
      </c>
      <c r="C546">
        <v>2</v>
      </c>
      <c r="D546">
        <v>10</v>
      </c>
      <c r="E546" t="s">
        <v>264</v>
      </c>
      <c r="F546" t="s">
        <v>119</v>
      </c>
      <c r="G546">
        <f ca="1">RAND()</f>
        <v>0.31741422154997612</v>
      </c>
    </row>
    <row r="547" spans="1:7" x14ac:dyDescent="0.35">
      <c r="B547" t="s">
        <v>1130</v>
      </c>
      <c r="E547" t="s">
        <v>933</v>
      </c>
      <c r="F547" t="s">
        <v>934</v>
      </c>
      <c r="G547">
        <f ca="1">RAND()</f>
        <v>0.78755745121130794</v>
      </c>
    </row>
    <row r="548" spans="1:7" x14ac:dyDescent="0.35">
      <c r="A548">
        <v>205</v>
      </c>
      <c r="B548" t="s">
        <v>117</v>
      </c>
      <c r="C548">
        <v>0</v>
      </c>
      <c r="D548">
        <v>5</v>
      </c>
      <c r="E548" t="s">
        <v>7</v>
      </c>
      <c r="F548" t="s">
        <v>68</v>
      </c>
      <c r="G548">
        <f ca="1">RAND()</f>
        <v>0.91146953395167785</v>
      </c>
    </row>
    <row r="549" spans="1:7" x14ac:dyDescent="0.35">
      <c r="B549" t="s">
        <v>1034</v>
      </c>
      <c r="E549" t="s">
        <v>933</v>
      </c>
      <c r="F549" t="s">
        <v>934</v>
      </c>
      <c r="G549">
        <f ca="1">RAND()</f>
        <v>0.20982895290808823</v>
      </c>
    </row>
    <row r="550" spans="1:7" x14ac:dyDescent="0.35">
      <c r="A550">
        <v>7220</v>
      </c>
      <c r="B550" t="s">
        <v>217</v>
      </c>
      <c r="C550">
        <v>1</v>
      </c>
      <c r="D550">
        <v>10</v>
      </c>
      <c r="E550" t="s">
        <v>139</v>
      </c>
      <c r="F550" t="s">
        <v>90</v>
      </c>
      <c r="G550">
        <f ca="1">RAND()</f>
        <v>0.55414586075558259</v>
      </c>
    </row>
    <row r="551" spans="1:7" x14ac:dyDescent="0.35">
      <c r="B551" t="s">
        <v>973</v>
      </c>
      <c r="E551" t="s">
        <v>933</v>
      </c>
      <c r="F551" t="s">
        <v>934</v>
      </c>
      <c r="G551">
        <f ca="1">RAND()</f>
        <v>0.52951895987027398</v>
      </c>
    </row>
    <row r="552" spans="1:7" x14ac:dyDescent="0.35">
      <c r="A552">
        <v>491</v>
      </c>
      <c r="B552" t="s">
        <v>572</v>
      </c>
      <c r="C552">
        <v>0</v>
      </c>
      <c r="D552">
        <v>10</v>
      </c>
      <c r="E552" t="s">
        <v>7</v>
      </c>
      <c r="F552" t="s">
        <v>22</v>
      </c>
      <c r="G552">
        <f ca="1">RAND()</f>
        <v>0.30772885319851295</v>
      </c>
    </row>
    <row r="553" spans="1:7" x14ac:dyDescent="0.35">
      <c r="A553">
        <v>40001</v>
      </c>
      <c r="B553" t="s">
        <v>826</v>
      </c>
      <c r="C553">
        <v>2</v>
      </c>
      <c r="D553">
        <v>17</v>
      </c>
      <c r="E553" t="s">
        <v>264</v>
      </c>
      <c r="F553" t="s">
        <v>8</v>
      </c>
      <c r="G553">
        <f ca="1">RAND()</f>
        <v>0.33689278231479236</v>
      </c>
    </row>
    <row r="554" spans="1:7" x14ac:dyDescent="0.35">
      <c r="A554">
        <v>39912</v>
      </c>
      <c r="B554" t="s">
        <v>758</v>
      </c>
      <c r="C554">
        <v>2</v>
      </c>
      <c r="D554">
        <v>21</v>
      </c>
      <c r="E554" t="s">
        <v>264</v>
      </c>
      <c r="F554" t="s">
        <v>25</v>
      </c>
      <c r="G554">
        <f ca="1">RAND()</f>
        <v>7.7790835530220592E-2</v>
      </c>
    </row>
    <row r="555" spans="1:7" x14ac:dyDescent="0.35">
      <c r="A555">
        <v>42187</v>
      </c>
      <c r="B555" t="s">
        <v>338</v>
      </c>
      <c r="C555">
        <v>2</v>
      </c>
      <c r="D555">
        <v>9</v>
      </c>
      <c r="E555" t="s">
        <v>264</v>
      </c>
      <c r="F555" t="s">
        <v>10</v>
      </c>
      <c r="G555">
        <f ca="1">RAND()</f>
        <v>0.59513712031415711</v>
      </c>
    </row>
    <row r="556" spans="1:7" x14ac:dyDescent="0.35">
      <c r="A556">
        <v>521</v>
      </c>
      <c r="B556" t="s">
        <v>583</v>
      </c>
      <c r="C556">
        <v>0</v>
      </c>
      <c r="D556">
        <v>7</v>
      </c>
      <c r="E556" t="s">
        <v>7</v>
      </c>
      <c r="F556" t="s">
        <v>68</v>
      </c>
      <c r="G556">
        <f ca="1">RAND()</f>
        <v>0.98191872837105054</v>
      </c>
    </row>
    <row r="557" spans="1:7" x14ac:dyDescent="0.35">
      <c r="A557">
        <v>40003</v>
      </c>
      <c r="B557" t="s">
        <v>828</v>
      </c>
      <c r="C557">
        <v>2</v>
      </c>
      <c r="D557">
        <v>16</v>
      </c>
      <c r="E557" t="s">
        <v>264</v>
      </c>
      <c r="F557" t="s">
        <v>8</v>
      </c>
      <c r="G557">
        <f ca="1">RAND()</f>
        <v>0.36427317064989129</v>
      </c>
    </row>
    <row r="558" spans="1:7" x14ac:dyDescent="0.35">
      <c r="A558">
        <v>42316</v>
      </c>
      <c r="B558" t="s">
        <v>463</v>
      </c>
      <c r="C558">
        <v>2</v>
      </c>
      <c r="D558">
        <v>24</v>
      </c>
      <c r="E558" t="s">
        <v>264</v>
      </c>
      <c r="F558" t="s">
        <v>464</v>
      </c>
      <c r="G558">
        <f ca="1">RAND()</f>
        <v>0.78469600247719429</v>
      </c>
    </row>
    <row r="559" spans="1:7" x14ac:dyDescent="0.35">
      <c r="A559">
        <v>7133</v>
      </c>
      <c r="B559" t="s">
        <v>167</v>
      </c>
      <c r="C559">
        <v>1</v>
      </c>
      <c r="D559">
        <v>5</v>
      </c>
      <c r="E559" t="s">
        <v>139</v>
      </c>
      <c r="F559" t="s">
        <v>14</v>
      </c>
      <c r="G559">
        <f ca="1">RAND()</f>
        <v>0.22691743823012089</v>
      </c>
    </row>
    <row r="560" spans="1:7" x14ac:dyDescent="0.35">
      <c r="A560">
        <v>17618</v>
      </c>
      <c r="B560" t="s">
        <v>692</v>
      </c>
      <c r="C560">
        <v>1</v>
      </c>
      <c r="D560">
        <v>28</v>
      </c>
      <c r="E560" t="s">
        <v>139</v>
      </c>
      <c r="F560" t="s">
        <v>693</v>
      </c>
      <c r="G560">
        <f ca="1">RAND()</f>
        <v>0.7786589410675695</v>
      </c>
    </row>
    <row r="561" spans="1:7" x14ac:dyDescent="0.35">
      <c r="A561">
        <v>42137</v>
      </c>
      <c r="B561" t="s">
        <v>306</v>
      </c>
      <c r="C561">
        <v>2</v>
      </c>
      <c r="D561">
        <v>11</v>
      </c>
      <c r="E561" t="s">
        <v>264</v>
      </c>
      <c r="F561" t="s">
        <v>281</v>
      </c>
      <c r="G561">
        <f ca="1">RAND()</f>
        <v>6.1430771655100913E-2</v>
      </c>
    </row>
    <row r="562" spans="1:7" x14ac:dyDescent="0.35">
      <c r="A562">
        <v>507</v>
      </c>
      <c r="B562" t="s">
        <v>577</v>
      </c>
      <c r="C562">
        <v>0</v>
      </c>
      <c r="D562">
        <v>8</v>
      </c>
      <c r="E562" t="s">
        <v>7</v>
      </c>
      <c r="F562" t="s">
        <v>10</v>
      </c>
      <c r="G562">
        <f ca="1">RAND()</f>
        <v>0.98466719667409874</v>
      </c>
    </row>
    <row r="563" spans="1:7" x14ac:dyDescent="0.35">
      <c r="A563">
        <v>42214</v>
      </c>
      <c r="B563" t="s">
        <v>357</v>
      </c>
      <c r="C563">
        <v>2</v>
      </c>
      <c r="D563">
        <v>36</v>
      </c>
      <c r="E563" t="s">
        <v>264</v>
      </c>
      <c r="F563" t="s">
        <v>22</v>
      </c>
      <c r="G563">
        <f ca="1">RAND()</f>
        <v>0.13050452728259032</v>
      </c>
    </row>
    <row r="564" spans="1:7" x14ac:dyDescent="0.35">
      <c r="A564">
        <v>47869</v>
      </c>
      <c r="B564" t="s">
        <v>870</v>
      </c>
      <c r="C564">
        <v>3</v>
      </c>
      <c r="D564">
        <v>13</v>
      </c>
      <c r="E564" t="s">
        <v>469</v>
      </c>
      <c r="F564" t="s">
        <v>8</v>
      </c>
      <c r="G564">
        <f ca="1">RAND()</f>
        <v>0.46329032543859783</v>
      </c>
    </row>
    <row r="565" spans="1:7" x14ac:dyDescent="0.35">
      <c r="A565">
        <v>47962</v>
      </c>
      <c r="B565" t="s">
        <v>917</v>
      </c>
      <c r="C565">
        <v>3</v>
      </c>
      <c r="D565">
        <v>14</v>
      </c>
      <c r="E565" t="s">
        <v>469</v>
      </c>
      <c r="F565" t="s">
        <v>10</v>
      </c>
      <c r="G565">
        <f ca="1">RAND()</f>
        <v>0.32412346579148621</v>
      </c>
    </row>
    <row r="566" spans="1:7" x14ac:dyDescent="0.35">
      <c r="A566">
        <v>127</v>
      </c>
      <c r="B566" t="s">
        <v>92</v>
      </c>
      <c r="C566">
        <v>0</v>
      </c>
      <c r="D566">
        <v>6</v>
      </c>
      <c r="E566" t="s">
        <v>7</v>
      </c>
      <c r="F566" t="s">
        <v>10</v>
      </c>
      <c r="G566">
        <f ca="1">RAND()</f>
        <v>0.15575040058654566</v>
      </c>
    </row>
    <row r="567" spans="1:7" x14ac:dyDescent="0.35">
      <c r="B567" t="s">
        <v>1078</v>
      </c>
      <c r="E567" t="s">
        <v>933</v>
      </c>
      <c r="F567" t="s">
        <v>934</v>
      </c>
      <c r="G567">
        <f ca="1">RAND()</f>
        <v>0.14750297437450854</v>
      </c>
    </row>
    <row r="568" spans="1:7" x14ac:dyDescent="0.35">
      <c r="A568">
        <v>48261</v>
      </c>
      <c r="B568" t="s">
        <v>536</v>
      </c>
      <c r="C568">
        <v>3</v>
      </c>
      <c r="D568">
        <v>15</v>
      </c>
      <c r="E568" t="s">
        <v>469</v>
      </c>
      <c r="F568" t="s">
        <v>537</v>
      </c>
      <c r="G568">
        <f ca="1">RAND()</f>
        <v>0.36762895125913087</v>
      </c>
    </row>
    <row r="569" spans="1:7" x14ac:dyDescent="0.35">
      <c r="A569">
        <v>48212</v>
      </c>
      <c r="B569" t="s">
        <v>515</v>
      </c>
      <c r="C569">
        <v>3</v>
      </c>
      <c r="D569">
        <v>12</v>
      </c>
      <c r="E569" t="s">
        <v>469</v>
      </c>
      <c r="F569" t="s">
        <v>22</v>
      </c>
      <c r="G569">
        <f ca="1">RAND()</f>
        <v>0.76446622353564686</v>
      </c>
    </row>
    <row r="570" spans="1:7" x14ac:dyDescent="0.35">
      <c r="A570">
        <v>47844</v>
      </c>
      <c r="B570" t="s">
        <v>855</v>
      </c>
      <c r="C570">
        <v>3</v>
      </c>
      <c r="D570">
        <v>15</v>
      </c>
      <c r="E570" t="s">
        <v>469</v>
      </c>
      <c r="F570" t="s">
        <v>8</v>
      </c>
      <c r="G570">
        <f ca="1">RAND()</f>
        <v>0.37424662773733897</v>
      </c>
    </row>
    <row r="571" spans="1:7" x14ac:dyDescent="0.35">
      <c r="A571">
        <v>48234</v>
      </c>
      <c r="B571" t="s">
        <v>525</v>
      </c>
      <c r="C571">
        <v>3</v>
      </c>
      <c r="D571">
        <v>16</v>
      </c>
      <c r="E571" t="s">
        <v>469</v>
      </c>
      <c r="F571" t="s">
        <v>526</v>
      </c>
      <c r="G571">
        <f ca="1">RAND()</f>
        <v>0.53319434922435593</v>
      </c>
    </row>
    <row r="572" spans="1:7" x14ac:dyDescent="0.35">
      <c r="A572">
        <v>22354</v>
      </c>
      <c r="B572" t="s">
        <v>723</v>
      </c>
      <c r="C572">
        <v>1</v>
      </c>
      <c r="D572">
        <v>12</v>
      </c>
      <c r="E572" t="s">
        <v>139</v>
      </c>
      <c r="F572" t="s">
        <v>416</v>
      </c>
      <c r="G572">
        <f ca="1">RAND()</f>
        <v>0.2090896953176975</v>
      </c>
    </row>
    <row r="573" spans="1:7" x14ac:dyDescent="0.35">
      <c r="A573">
        <v>47960</v>
      </c>
      <c r="B573" t="s">
        <v>916</v>
      </c>
      <c r="C573">
        <v>3</v>
      </c>
      <c r="D573">
        <v>14</v>
      </c>
      <c r="E573" t="s">
        <v>469</v>
      </c>
      <c r="F573" t="s">
        <v>10</v>
      </c>
      <c r="G573">
        <f ca="1">RAND()</f>
        <v>0.58330364839354354</v>
      </c>
    </row>
    <row r="574" spans="1:7" x14ac:dyDescent="0.35">
      <c r="A574">
        <v>39987</v>
      </c>
      <c r="B574" t="s">
        <v>814</v>
      </c>
      <c r="C574">
        <v>2</v>
      </c>
      <c r="D574">
        <v>29</v>
      </c>
      <c r="E574" t="s">
        <v>264</v>
      </c>
      <c r="F574" t="s">
        <v>8</v>
      </c>
      <c r="G574">
        <f ca="1">RAND()</f>
        <v>0.88980276408719117</v>
      </c>
    </row>
    <row r="575" spans="1:7" x14ac:dyDescent="0.35">
      <c r="A575">
        <v>39913</v>
      </c>
      <c r="B575" t="s">
        <v>759</v>
      </c>
      <c r="C575">
        <v>2</v>
      </c>
      <c r="D575">
        <v>21</v>
      </c>
      <c r="E575" t="s">
        <v>264</v>
      </c>
      <c r="F575" t="s">
        <v>25</v>
      </c>
      <c r="G575">
        <f ca="1">RAND()</f>
        <v>0.75113039512931512</v>
      </c>
    </row>
    <row r="576" spans="1:7" x14ac:dyDescent="0.35">
      <c r="A576">
        <v>17514</v>
      </c>
      <c r="B576" t="s">
        <v>659</v>
      </c>
      <c r="C576">
        <v>1</v>
      </c>
      <c r="D576">
        <v>17</v>
      </c>
      <c r="E576" t="s">
        <v>139</v>
      </c>
      <c r="F576" t="s">
        <v>22</v>
      </c>
      <c r="G576">
        <f ca="1">RAND()</f>
        <v>0.65562633694703198</v>
      </c>
    </row>
    <row r="577" spans="1:7" x14ac:dyDescent="0.35">
      <c r="A577">
        <v>39914</v>
      </c>
      <c r="B577" t="s">
        <v>760</v>
      </c>
      <c r="C577">
        <v>2</v>
      </c>
      <c r="D577">
        <v>16</v>
      </c>
      <c r="E577" t="s">
        <v>264</v>
      </c>
      <c r="F577" t="s">
        <v>10</v>
      </c>
      <c r="G577">
        <f ca="1">RAND()</f>
        <v>0.27652856527373693</v>
      </c>
    </row>
    <row r="578" spans="1:7" x14ac:dyDescent="0.35">
      <c r="B578" t="s">
        <v>984</v>
      </c>
      <c r="E578" t="s">
        <v>933</v>
      </c>
      <c r="F578" t="s">
        <v>934</v>
      </c>
      <c r="G578">
        <f ca="1">RAND()</f>
        <v>0.73074787641934602</v>
      </c>
    </row>
    <row r="579" spans="1:7" x14ac:dyDescent="0.35">
      <c r="A579">
        <v>47826</v>
      </c>
      <c r="B579" t="s">
        <v>843</v>
      </c>
      <c r="C579">
        <v>3</v>
      </c>
      <c r="D579">
        <v>17</v>
      </c>
      <c r="E579" t="s">
        <v>469</v>
      </c>
      <c r="F579" t="s">
        <v>8</v>
      </c>
      <c r="G579">
        <f ca="1">RAND()</f>
        <v>0.26951037804433853</v>
      </c>
    </row>
    <row r="580" spans="1:7" x14ac:dyDescent="0.35">
      <c r="A580">
        <v>7265</v>
      </c>
      <c r="B580" t="s">
        <v>246</v>
      </c>
      <c r="C580">
        <v>1</v>
      </c>
      <c r="D580">
        <v>8</v>
      </c>
      <c r="E580" t="s">
        <v>139</v>
      </c>
      <c r="F580" t="s">
        <v>14</v>
      </c>
      <c r="G580">
        <f ca="1">RAND()</f>
        <v>0.24038670052789646</v>
      </c>
    </row>
    <row r="581" spans="1:7" x14ac:dyDescent="0.35">
      <c r="A581">
        <v>39929</v>
      </c>
      <c r="B581" t="s">
        <v>769</v>
      </c>
      <c r="C581">
        <v>2</v>
      </c>
      <c r="D581">
        <v>21</v>
      </c>
      <c r="E581" t="s">
        <v>264</v>
      </c>
      <c r="F581" t="s">
        <v>14</v>
      </c>
      <c r="G581">
        <f ca="1">RAND()</f>
        <v>0.2607292413238198</v>
      </c>
    </row>
    <row r="582" spans="1:7" x14ac:dyDescent="0.35">
      <c r="A582">
        <v>39940</v>
      </c>
      <c r="B582" t="s">
        <v>779</v>
      </c>
      <c r="C582">
        <v>2</v>
      </c>
      <c r="D582">
        <v>16</v>
      </c>
      <c r="E582" t="s">
        <v>264</v>
      </c>
      <c r="F582" t="s">
        <v>25</v>
      </c>
      <c r="G582">
        <f ca="1">RAND()</f>
        <v>0.61841739259134132</v>
      </c>
    </row>
    <row r="583" spans="1:7" x14ac:dyDescent="0.35">
      <c r="A583">
        <v>42284</v>
      </c>
      <c r="B583" t="s">
        <v>429</v>
      </c>
      <c r="C583">
        <v>2</v>
      </c>
      <c r="D583">
        <v>27</v>
      </c>
      <c r="E583" t="s">
        <v>264</v>
      </c>
      <c r="F583" t="s">
        <v>14</v>
      </c>
      <c r="G583">
        <f ca="1">RAND()</f>
        <v>0.10063728478595824</v>
      </c>
    </row>
    <row r="584" spans="1:7" x14ac:dyDescent="0.35">
      <c r="A584">
        <v>47978</v>
      </c>
      <c r="B584" t="s">
        <v>930</v>
      </c>
      <c r="C584">
        <v>3</v>
      </c>
      <c r="D584">
        <v>15</v>
      </c>
      <c r="E584" t="s">
        <v>469</v>
      </c>
      <c r="F584" t="s">
        <v>10</v>
      </c>
      <c r="G584">
        <f ca="1">RAND()</f>
        <v>0.99127932456928891</v>
      </c>
    </row>
    <row r="585" spans="1:7" x14ac:dyDescent="0.35">
      <c r="A585">
        <v>17510</v>
      </c>
      <c r="B585" t="s">
        <v>655</v>
      </c>
      <c r="C585">
        <v>1</v>
      </c>
      <c r="D585">
        <v>23</v>
      </c>
      <c r="E585" t="s">
        <v>139</v>
      </c>
      <c r="F585" t="s">
        <v>90</v>
      </c>
      <c r="G585">
        <f ca="1">RAND()</f>
        <v>0.46651869313734662</v>
      </c>
    </row>
    <row r="586" spans="1:7" x14ac:dyDescent="0.35">
      <c r="B586" t="s">
        <v>1080</v>
      </c>
      <c r="E586" t="s">
        <v>933</v>
      </c>
      <c r="F586" t="s">
        <v>934</v>
      </c>
      <c r="G586">
        <f ca="1">RAND()</f>
        <v>0.48481634217956737</v>
      </c>
    </row>
    <row r="587" spans="1:7" x14ac:dyDescent="0.35">
      <c r="B587" t="s">
        <v>1010</v>
      </c>
      <c r="E587" t="s">
        <v>933</v>
      </c>
      <c r="F587" t="s">
        <v>934</v>
      </c>
      <c r="G587">
        <f ca="1">RAND()</f>
        <v>0.4066408299873524</v>
      </c>
    </row>
    <row r="588" spans="1:7" x14ac:dyDescent="0.35">
      <c r="A588">
        <v>17478</v>
      </c>
      <c r="B588" t="s">
        <v>644</v>
      </c>
      <c r="C588">
        <v>1</v>
      </c>
      <c r="D588">
        <v>15</v>
      </c>
      <c r="E588" t="s">
        <v>139</v>
      </c>
      <c r="F588" t="s">
        <v>29</v>
      </c>
      <c r="G588">
        <f ca="1">RAND()</f>
        <v>0.82355197046006268</v>
      </c>
    </row>
    <row r="589" spans="1:7" x14ac:dyDescent="0.35">
      <c r="A589">
        <v>7264</v>
      </c>
      <c r="B589" t="s">
        <v>245</v>
      </c>
      <c r="C589">
        <v>1</v>
      </c>
      <c r="D589">
        <v>8</v>
      </c>
      <c r="E589" t="s">
        <v>139</v>
      </c>
      <c r="F589" t="s">
        <v>8</v>
      </c>
      <c r="G589">
        <f ca="1">RAND()</f>
        <v>0.55827858943726749</v>
      </c>
    </row>
    <row r="590" spans="1:7" x14ac:dyDescent="0.35">
      <c r="A590">
        <v>22363</v>
      </c>
      <c r="B590" t="s">
        <v>728</v>
      </c>
      <c r="C590">
        <v>1</v>
      </c>
      <c r="D590">
        <v>8</v>
      </c>
      <c r="E590" t="s">
        <v>139</v>
      </c>
      <c r="F590" t="s">
        <v>63</v>
      </c>
      <c r="G590">
        <f ca="1">RAND()</f>
        <v>0.58864576532633928</v>
      </c>
    </row>
    <row r="591" spans="1:7" x14ac:dyDescent="0.35">
      <c r="B591" t="s">
        <v>1047</v>
      </c>
      <c r="E591" t="s">
        <v>933</v>
      </c>
      <c r="F591" t="s">
        <v>934</v>
      </c>
      <c r="G591">
        <f ca="1">RAND()</f>
        <v>0.4685705412924438</v>
      </c>
    </row>
    <row r="592" spans="1:7" x14ac:dyDescent="0.35">
      <c r="A592">
        <v>17472</v>
      </c>
      <c r="B592" t="s">
        <v>636</v>
      </c>
      <c r="C592">
        <v>1</v>
      </c>
      <c r="D592">
        <v>14</v>
      </c>
      <c r="E592" t="s">
        <v>139</v>
      </c>
      <c r="F592" t="s">
        <v>8</v>
      </c>
      <c r="G592">
        <f ca="1">RAND()</f>
        <v>0.3309316674335484</v>
      </c>
    </row>
    <row r="593" spans="1:7" x14ac:dyDescent="0.35">
      <c r="A593">
        <v>7148</v>
      </c>
      <c r="B593" t="s">
        <v>176</v>
      </c>
      <c r="C593">
        <v>1</v>
      </c>
      <c r="D593">
        <v>10</v>
      </c>
      <c r="E593" t="s">
        <v>139</v>
      </c>
      <c r="F593" t="s">
        <v>10</v>
      </c>
      <c r="G593">
        <f ca="1">RAND()</f>
        <v>0.37695409415586056</v>
      </c>
    </row>
    <row r="594" spans="1:7" x14ac:dyDescent="0.35">
      <c r="A594">
        <v>47957</v>
      </c>
      <c r="B594" t="s">
        <v>913</v>
      </c>
      <c r="C594">
        <v>3</v>
      </c>
      <c r="D594">
        <v>35</v>
      </c>
      <c r="E594" t="s">
        <v>469</v>
      </c>
      <c r="F594" t="s">
        <v>10</v>
      </c>
      <c r="G594">
        <f ca="1">RAND()</f>
        <v>0.86722315784658977</v>
      </c>
    </row>
    <row r="595" spans="1:7" x14ac:dyDescent="0.35">
      <c r="B595" t="s">
        <v>1063</v>
      </c>
      <c r="E595" t="s">
        <v>933</v>
      </c>
      <c r="F595" t="s">
        <v>934</v>
      </c>
      <c r="G595">
        <f ca="1">RAND()</f>
        <v>0.45629469395407196</v>
      </c>
    </row>
    <row r="596" spans="1:7" x14ac:dyDescent="0.35">
      <c r="A596">
        <v>17</v>
      </c>
      <c r="B596" t="s">
        <v>23</v>
      </c>
      <c r="C596">
        <v>0</v>
      </c>
      <c r="D596">
        <v>8</v>
      </c>
      <c r="E596" t="s">
        <v>7</v>
      </c>
      <c r="F596" t="s">
        <v>8</v>
      </c>
      <c r="G596">
        <f ca="1">RAND()</f>
        <v>0.20812242095825562</v>
      </c>
    </row>
    <row r="597" spans="1:7" x14ac:dyDescent="0.35">
      <c r="A597">
        <v>48256</v>
      </c>
      <c r="B597" t="s">
        <v>535</v>
      </c>
      <c r="C597">
        <v>3</v>
      </c>
      <c r="D597">
        <v>15</v>
      </c>
      <c r="E597" t="s">
        <v>469</v>
      </c>
      <c r="F597" t="s">
        <v>20</v>
      </c>
      <c r="G597">
        <f ca="1">RAND()</f>
        <v>0.31001912935182685</v>
      </c>
    </row>
    <row r="598" spans="1:7" x14ac:dyDescent="0.35">
      <c r="B598" t="s">
        <v>1154</v>
      </c>
      <c r="E598" t="s">
        <v>933</v>
      </c>
      <c r="F598" t="s">
        <v>934</v>
      </c>
      <c r="G598">
        <f ca="1">RAND()</f>
        <v>0.33307963249529915</v>
      </c>
    </row>
    <row r="599" spans="1:7" x14ac:dyDescent="0.35">
      <c r="A599">
        <v>42288</v>
      </c>
      <c r="B599" t="s">
        <v>433</v>
      </c>
      <c r="C599">
        <v>2</v>
      </c>
      <c r="D599">
        <v>22</v>
      </c>
      <c r="E599" t="s">
        <v>264</v>
      </c>
      <c r="F599" t="s">
        <v>14</v>
      </c>
      <c r="G599">
        <f ca="1">RAND()</f>
        <v>0.49411266571746071</v>
      </c>
    </row>
    <row r="600" spans="1:7" x14ac:dyDescent="0.35">
      <c r="B600" t="s">
        <v>1061</v>
      </c>
      <c r="E600" t="s">
        <v>933</v>
      </c>
      <c r="F600" t="s">
        <v>934</v>
      </c>
      <c r="G600">
        <f ca="1">RAND()</f>
        <v>0.35217727607626137</v>
      </c>
    </row>
    <row r="601" spans="1:7" x14ac:dyDescent="0.35">
      <c r="A601">
        <v>48235</v>
      </c>
      <c r="B601" t="s">
        <v>527</v>
      </c>
      <c r="C601">
        <v>3</v>
      </c>
      <c r="D601">
        <v>17</v>
      </c>
      <c r="E601" t="s">
        <v>469</v>
      </c>
      <c r="F601" t="s">
        <v>528</v>
      </c>
      <c r="G601">
        <f ca="1">RAND()</f>
        <v>0.82921587160040566</v>
      </c>
    </row>
    <row r="602" spans="1:7" x14ac:dyDescent="0.35">
      <c r="A602">
        <v>7224</v>
      </c>
      <c r="B602" t="s">
        <v>221</v>
      </c>
      <c r="C602">
        <v>1</v>
      </c>
      <c r="D602">
        <v>7</v>
      </c>
      <c r="E602" t="s">
        <v>139</v>
      </c>
      <c r="F602" t="s">
        <v>14</v>
      </c>
      <c r="G602">
        <f ca="1">RAND()</f>
        <v>0.95942925453643124</v>
      </c>
    </row>
    <row r="603" spans="1:7" x14ac:dyDescent="0.35">
      <c r="A603">
        <v>226</v>
      </c>
      <c r="B603" t="s">
        <v>128</v>
      </c>
      <c r="C603">
        <v>0</v>
      </c>
      <c r="D603">
        <v>6</v>
      </c>
      <c r="E603" t="s">
        <v>7</v>
      </c>
      <c r="F603" t="s">
        <v>12</v>
      </c>
      <c r="G603">
        <f ca="1">RAND()</f>
        <v>0.88943001000975208</v>
      </c>
    </row>
    <row r="604" spans="1:7" x14ac:dyDescent="0.35">
      <c r="A604">
        <v>39962</v>
      </c>
      <c r="B604" t="s">
        <v>797</v>
      </c>
      <c r="C604">
        <v>2</v>
      </c>
      <c r="D604">
        <v>15</v>
      </c>
      <c r="E604" t="s">
        <v>264</v>
      </c>
      <c r="F604" t="s">
        <v>249</v>
      </c>
      <c r="G604">
        <f ca="1">RAND()</f>
        <v>0.63379966841644964</v>
      </c>
    </row>
    <row r="605" spans="1:7" x14ac:dyDescent="0.35">
      <c r="A605">
        <v>39954</v>
      </c>
      <c r="B605" t="s">
        <v>790</v>
      </c>
      <c r="C605">
        <v>2</v>
      </c>
      <c r="D605">
        <v>18</v>
      </c>
      <c r="E605" t="s">
        <v>264</v>
      </c>
      <c r="F605" t="s">
        <v>96</v>
      </c>
      <c r="G605">
        <f ca="1">RAND()</f>
        <v>0.81418928905396881</v>
      </c>
    </row>
    <row r="606" spans="1:7" x14ac:dyDescent="0.35">
      <c r="A606">
        <v>47813</v>
      </c>
      <c r="B606" t="s">
        <v>836</v>
      </c>
      <c r="C606">
        <v>3</v>
      </c>
      <c r="D606">
        <v>15</v>
      </c>
      <c r="E606" t="s">
        <v>469</v>
      </c>
      <c r="F606" t="s">
        <v>8</v>
      </c>
      <c r="G606">
        <f ca="1">RAND()</f>
        <v>0.89529025076340207</v>
      </c>
    </row>
    <row r="607" spans="1:7" x14ac:dyDescent="0.35">
      <c r="A607">
        <v>39946</v>
      </c>
      <c r="B607" t="s">
        <v>784</v>
      </c>
      <c r="C607">
        <v>2</v>
      </c>
      <c r="D607">
        <v>12</v>
      </c>
      <c r="E607" t="s">
        <v>264</v>
      </c>
      <c r="F607" t="s">
        <v>10</v>
      </c>
      <c r="G607">
        <f ca="1">RAND()</f>
        <v>0.79111561839569355</v>
      </c>
    </row>
    <row r="608" spans="1:7" x14ac:dyDescent="0.35">
      <c r="B608" t="s">
        <v>1116</v>
      </c>
      <c r="E608" t="s">
        <v>933</v>
      </c>
      <c r="F608" t="s">
        <v>934</v>
      </c>
      <c r="G608">
        <f ca="1">RAND()</f>
        <v>0.43873609344463571</v>
      </c>
    </row>
    <row r="609" spans="1:7" x14ac:dyDescent="0.35">
      <c r="A609">
        <v>17606</v>
      </c>
      <c r="B609" t="s">
        <v>685</v>
      </c>
      <c r="C609">
        <v>1</v>
      </c>
      <c r="D609">
        <v>24</v>
      </c>
      <c r="E609" t="s">
        <v>139</v>
      </c>
      <c r="F609" t="s">
        <v>63</v>
      </c>
      <c r="G609">
        <f ca="1">RAND()</f>
        <v>0.86416611978157964</v>
      </c>
    </row>
    <row r="610" spans="1:7" x14ac:dyDescent="0.35">
      <c r="A610">
        <v>47965</v>
      </c>
      <c r="B610" t="s">
        <v>920</v>
      </c>
      <c r="C610">
        <v>3</v>
      </c>
      <c r="D610">
        <v>17</v>
      </c>
      <c r="E610" t="s">
        <v>469</v>
      </c>
      <c r="F610" t="s">
        <v>22</v>
      </c>
      <c r="G610">
        <f ca="1">RAND()</f>
        <v>0.11991782037329479</v>
      </c>
    </row>
    <row r="611" spans="1:7" x14ac:dyDescent="0.35">
      <c r="A611">
        <v>7210</v>
      </c>
      <c r="B611" t="s">
        <v>213</v>
      </c>
      <c r="C611">
        <v>1</v>
      </c>
      <c r="D611">
        <v>8</v>
      </c>
      <c r="E611" t="s">
        <v>139</v>
      </c>
      <c r="F611" t="s">
        <v>8</v>
      </c>
      <c r="G611">
        <f ca="1">RAND()</f>
        <v>0.96233084570910876</v>
      </c>
    </row>
    <row r="612" spans="1:7" x14ac:dyDescent="0.35">
      <c r="A612">
        <v>48224</v>
      </c>
      <c r="B612" t="s">
        <v>519</v>
      </c>
      <c r="C612">
        <v>3</v>
      </c>
      <c r="D612">
        <v>16</v>
      </c>
      <c r="E612" t="s">
        <v>469</v>
      </c>
      <c r="F612" t="s">
        <v>8</v>
      </c>
      <c r="G612">
        <f ca="1">RAND()</f>
        <v>0.10067202394710761</v>
      </c>
    </row>
    <row r="613" spans="1:7" x14ac:dyDescent="0.35">
      <c r="A613">
        <v>35</v>
      </c>
      <c r="B613" t="s">
        <v>35</v>
      </c>
      <c r="C613">
        <v>0</v>
      </c>
      <c r="D613">
        <v>6</v>
      </c>
      <c r="E613" t="s">
        <v>7</v>
      </c>
      <c r="F613" t="s">
        <v>36</v>
      </c>
      <c r="G613">
        <f ca="1">RAND()</f>
        <v>0.90936631076977248</v>
      </c>
    </row>
    <row r="614" spans="1:7" x14ac:dyDescent="0.35">
      <c r="A614">
        <v>47866</v>
      </c>
      <c r="B614" t="s">
        <v>869</v>
      </c>
      <c r="C614">
        <v>3</v>
      </c>
      <c r="D614">
        <v>13</v>
      </c>
      <c r="E614" t="s">
        <v>469</v>
      </c>
      <c r="F614" t="s">
        <v>22</v>
      </c>
      <c r="G614">
        <f ca="1">RAND()</f>
        <v>0.89191389547391076</v>
      </c>
    </row>
    <row r="615" spans="1:7" x14ac:dyDescent="0.35">
      <c r="A615">
        <v>607</v>
      </c>
      <c r="B615" t="s">
        <v>623</v>
      </c>
      <c r="C615">
        <v>0</v>
      </c>
      <c r="D615">
        <v>9</v>
      </c>
      <c r="E615" t="s">
        <v>7</v>
      </c>
      <c r="F615" t="s">
        <v>119</v>
      </c>
      <c r="G615">
        <f ca="1">RAND()</f>
        <v>0.30865102277458445</v>
      </c>
    </row>
    <row r="616" spans="1:7" x14ac:dyDescent="0.35">
      <c r="A616">
        <v>47807</v>
      </c>
      <c r="B616" t="s">
        <v>829</v>
      </c>
      <c r="C616">
        <v>3</v>
      </c>
      <c r="D616">
        <v>30</v>
      </c>
      <c r="E616" t="s">
        <v>469</v>
      </c>
      <c r="F616" t="s">
        <v>22</v>
      </c>
      <c r="G616">
        <f ca="1">RAND()</f>
        <v>0.52664143688532672</v>
      </c>
    </row>
    <row r="617" spans="1:7" x14ac:dyDescent="0.35">
      <c r="A617">
        <v>42273</v>
      </c>
      <c r="B617" t="s">
        <v>419</v>
      </c>
      <c r="C617">
        <v>2</v>
      </c>
      <c r="D617">
        <v>32</v>
      </c>
      <c r="E617" t="s">
        <v>264</v>
      </c>
      <c r="F617" t="s">
        <v>8</v>
      </c>
      <c r="G617">
        <f ca="1">RAND()</f>
        <v>0.76029339259873208</v>
      </c>
    </row>
    <row r="618" spans="1:7" x14ac:dyDescent="0.35">
      <c r="B618" t="s">
        <v>1071</v>
      </c>
      <c r="E618" t="s">
        <v>933</v>
      </c>
      <c r="F618" t="s">
        <v>934</v>
      </c>
      <c r="G618">
        <f ca="1">RAND()</f>
        <v>0.20669637774778349</v>
      </c>
    </row>
    <row r="619" spans="1:7" x14ac:dyDescent="0.35">
      <c r="B619" t="s">
        <v>968</v>
      </c>
      <c r="E619" t="s">
        <v>933</v>
      </c>
      <c r="F619" t="s">
        <v>934</v>
      </c>
      <c r="G619">
        <f ca="1">RAND()</f>
        <v>0.19472589049158551</v>
      </c>
    </row>
    <row r="620" spans="1:7" x14ac:dyDescent="0.35">
      <c r="A620">
        <v>48244</v>
      </c>
      <c r="B620" t="s">
        <v>530</v>
      </c>
      <c r="C620">
        <v>3</v>
      </c>
      <c r="D620">
        <v>14</v>
      </c>
      <c r="E620" t="s">
        <v>469</v>
      </c>
      <c r="F620" t="s">
        <v>63</v>
      </c>
      <c r="G620">
        <f ca="1">RAND()</f>
        <v>0.13844441130527163</v>
      </c>
    </row>
    <row r="621" spans="1:7" x14ac:dyDescent="0.35">
      <c r="A621">
        <v>7090</v>
      </c>
      <c r="B621" t="s">
        <v>146</v>
      </c>
      <c r="C621">
        <v>1</v>
      </c>
      <c r="D621">
        <v>12</v>
      </c>
      <c r="E621" t="s">
        <v>139</v>
      </c>
      <c r="F621" t="s">
        <v>10</v>
      </c>
      <c r="G621">
        <f ca="1">RAND()</f>
        <v>0.55345401138210226</v>
      </c>
    </row>
    <row r="622" spans="1:7" x14ac:dyDescent="0.35">
      <c r="B622" t="s">
        <v>1150</v>
      </c>
      <c r="E622" t="s">
        <v>933</v>
      </c>
      <c r="F622" t="s">
        <v>934</v>
      </c>
      <c r="G622">
        <f ca="1">RAND()</f>
        <v>0.56386391207050734</v>
      </c>
    </row>
    <row r="623" spans="1:7" x14ac:dyDescent="0.35">
      <c r="B623" t="s">
        <v>939</v>
      </c>
      <c r="E623" t="s">
        <v>933</v>
      </c>
      <c r="F623" t="s">
        <v>934</v>
      </c>
      <c r="G623">
        <f ca="1">RAND()</f>
        <v>0.57001519907706799</v>
      </c>
    </row>
    <row r="624" spans="1:7" x14ac:dyDescent="0.35">
      <c r="A624">
        <v>39892</v>
      </c>
      <c r="B624" t="s">
        <v>737</v>
      </c>
      <c r="C624">
        <v>2</v>
      </c>
      <c r="D624">
        <v>11</v>
      </c>
      <c r="E624" t="s">
        <v>264</v>
      </c>
      <c r="F624" t="s">
        <v>41</v>
      </c>
      <c r="G624">
        <f ca="1">RAND()</f>
        <v>0.35688739629787236</v>
      </c>
    </row>
    <row r="625" spans="1:7" x14ac:dyDescent="0.35">
      <c r="A625">
        <v>17501</v>
      </c>
      <c r="B625" t="s">
        <v>650</v>
      </c>
      <c r="C625">
        <v>1</v>
      </c>
      <c r="D625">
        <v>14</v>
      </c>
      <c r="E625" t="s">
        <v>139</v>
      </c>
      <c r="F625" t="s">
        <v>8</v>
      </c>
      <c r="G625">
        <f ca="1">RAND()</f>
        <v>0.57710159158315388</v>
      </c>
    </row>
    <row r="626" spans="1:7" x14ac:dyDescent="0.35">
      <c r="B626" t="s">
        <v>1134</v>
      </c>
      <c r="E626" t="s">
        <v>933</v>
      </c>
      <c r="F626" t="s">
        <v>934</v>
      </c>
      <c r="G626">
        <f ca="1">RAND()</f>
        <v>8.8169452359305178E-2</v>
      </c>
    </row>
    <row r="627" spans="1:7" x14ac:dyDescent="0.35">
      <c r="B627" t="s">
        <v>1030</v>
      </c>
      <c r="E627" t="s">
        <v>933</v>
      </c>
      <c r="F627" t="s">
        <v>934</v>
      </c>
      <c r="G627">
        <f ca="1">RAND()</f>
        <v>0.75134959505019627</v>
      </c>
    </row>
    <row r="628" spans="1:7" x14ac:dyDescent="0.35">
      <c r="A628">
        <v>39951</v>
      </c>
      <c r="B628" t="s">
        <v>787</v>
      </c>
      <c r="C628">
        <v>2</v>
      </c>
      <c r="D628">
        <v>20</v>
      </c>
      <c r="E628" t="s">
        <v>264</v>
      </c>
      <c r="F628" t="s">
        <v>96</v>
      </c>
      <c r="G628">
        <f ca="1">RAND()</f>
        <v>0.40602330755923111</v>
      </c>
    </row>
    <row r="629" spans="1:7" x14ac:dyDescent="0.35">
      <c r="A629">
        <v>7088</v>
      </c>
      <c r="B629" t="s">
        <v>143</v>
      </c>
      <c r="C629">
        <v>1</v>
      </c>
      <c r="D629">
        <v>6</v>
      </c>
      <c r="E629" t="s">
        <v>139</v>
      </c>
      <c r="F629" t="s">
        <v>144</v>
      </c>
      <c r="G629">
        <f ca="1">RAND()</f>
        <v>0.93733083969048581</v>
      </c>
    </row>
    <row r="630" spans="1:7" x14ac:dyDescent="0.35">
      <c r="A630">
        <v>527</v>
      </c>
      <c r="B630" t="s">
        <v>584</v>
      </c>
      <c r="C630">
        <v>0</v>
      </c>
      <c r="D630">
        <v>6</v>
      </c>
      <c r="E630" t="s">
        <v>7</v>
      </c>
      <c r="F630" t="s">
        <v>537</v>
      </c>
      <c r="G630">
        <f ca="1">RAND()</f>
        <v>0.17345069442558259</v>
      </c>
    </row>
    <row r="631" spans="1:7" x14ac:dyDescent="0.35">
      <c r="A631">
        <v>220</v>
      </c>
      <c r="B631" t="s">
        <v>125</v>
      </c>
      <c r="C631">
        <v>0</v>
      </c>
      <c r="D631">
        <v>10</v>
      </c>
      <c r="E631" t="s">
        <v>7</v>
      </c>
      <c r="F631" t="s">
        <v>10</v>
      </c>
      <c r="G631">
        <f ca="1">RAND()</f>
        <v>0.12642654314026636</v>
      </c>
    </row>
    <row r="632" spans="1:7" x14ac:dyDescent="0.35">
      <c r="B632" t="s">
        <v>1027</v>
      </c>
      <c r="E632" t="s">
        <v>933</v>
      </c>
      <c r="F632" t="s">
        <v>934</v>
      </c>
      <c r="G632">
        <f ca="1">RAND()</f>
        <v>7.2866252705258261E-2</v>
      </c>
    </row>
    <row r="633" spans="1:7" x14ac:dyDescent="0.35">
      <c r="A633">
        <v>48148</v>
      </c>
      <c r="B633" t="s">
        <v>498</v>
      </c>
      <c r="C633">
        <v>3</v>
      </c>
      <c r="D633">
        <v>18</v>
      </c>
      <c r="E633" t="s">
        <v>469</v>
      </c>
      <c r="F633" t="s">
        <v>36</v>
      </c>
      <c r="G633">
        <f ca="1">RAND()</f>
        <v>0.99471461693358199</v>
      </c>
    </row>
    <row r="634" spans="1:7" x14ac:dyDescent="0.35">
      <c r="A634">
        <v>42104</v>
      </c>
      <c r="B634" t="s">
        <v>283</v>
      </c>
      <c r="C634">
        <v>2</v>
      </c>
      <c r="D634">
        <v>12</v>
      </c>
      <c r="E634" t="s">
        <v>264</v>
      </c>
      <c r="F634" t="s">
        <v>36</v>
      </c>
      <c r="G634">
        <f ca="1">RAND()</f>
        <v>0.5238180758691785</v>
      </c>
    </row>
    <row r="635" spans="1:7" x14ac:dyDescent="0.35">
      <c r="A635">
        <v>39988</v>
      </c>
      <c r="B635" t="s">
        <v>815</v>
      </c>
      <c r="C635">
        <v>2</v>
      </c>
      <c r="D635">
        <v>12</v>
      </c>
      <c r="E635" t="s">
        <v>264</v>
      </c>
      <c r="F635" t="s">
        <v>90</v>
      </c>
      <c r="G635">
        <f ca="1">RAND()</f>
        <v>0.3823577558607536</v>
      </c>
    </row>
    <row r="636" spans="1:7" x14ac:dyDescent="0.35">
      <c r="A636">
        <v>7096</v>
      </c>
      <c r="B636" t="s">
        <v>152</v>
      </c>
      <c r="C636">
        <v>1</v>
      </c>
      <c r="D636">
        <v>9</v>
      </c>
      <c r="E636" t="s">
        <v>139</v>
      </c>
      <c r="F636" t="s">
        <v>14</v>
      </c>
      <c r="G636">
        <f ca="1">RAND()</f>
        <v>0.17219844152924191</v>
      </c>
    </row>
    <row r="637" spans="1:7" x14ac:dyDescent="0.35">
      <c r="B637" t="s">
        <v>1109</v>
      </c>
      <c r="E637" t="s">
        <v>933</v>
      </c>
      <c r="F637" t="s">
        <v>934</v>
      </c>
      <c r="G637">
        <f ca="1">RAND()</f>
        <v>0.41532969215540039</v>
      </c>
    </row>
    <row r="638" spans="1:7" x14ac:dyDescent="0.35">
      <c r="A638">
        <v>39944</v>
      </c>
      <c r="B638" t="s">
        <v>783</v>
      </c>
      <c r="C638">
        <v>2</v>
      </c>
      <c r="D638">
        <v>31</v>
      </c>
      <c r="E638" t="s">
        <v>264</v>
      </c>
      <c r="F638" t="s">
        <v>10</v>
      </c>
      <c r="G638">
        <f ca="1">RAND()</f>
        <v>0.19599925927911033</v>
      </c>
    </row>
    <row r="639" spans="1:7" x14ac:dyDescent="0.35">
      <c r="A639">
        <v>47843</v>
      </c>
      <c r="B639" t="s">
        <v>853</v>
      </c>
      <c r="C639">
        <v>3</v>
      </c>
      <c r="D639">
        <v>23</v>
      </c>
      <c r="E639" t="s">
        <v>469</v>
      </c>
      <c r="F639" t="s">
        <v>854</v>
      </c>
      <c r="G639">
        <f ca="1">RAND()</f>
        <v>9.7820935279813503E-2</v>
      </c>
    </row>
    <row r="640" spans="1:7" x14ac:dyDescent="0.35">
      <c r="A640">
        <v>223</v>
      </c>
      <c r="B640" t="s">
        <v>127</v>
      </c>
      <c r="C640">
        <v>0</v>
      </c>
      <c r="D640">
        <v>13</v>
      </c>
      <c r="E640" t="s">
        <v>7</v>
      </c>
      <c r="F640" t="s">
        <v>12</v>
      </c>
      <c r="G640">
        <f ca="1">RAND()</f>
        <v>0.70020516145557665</v>
      </c>
    </row>
    <row r="641" spans="1:7" x14ac:dyDescent="0.35">
      <c r="A641">
        <v>17609</v>
      </c>
      <c r="B641" t="s">
        <v>687</v>
      </c>
      <c r="C641">
        <v>1</v>
      </c>
      <c r="D641">
        <v>24</v>
      </c>
      <c r="E641" t="s">
        <v>139</v>
      </c>
      <c r="F641" t="s">
        <v>249</v>
      </c>
      <c r="G641">
        <f ca="1">RAND()</f>
        <v>0.59806195826570863</v>
      </c>
    </row>
    <row r="642" spans="1:7" x14ac:dyDescent="0.35">
      <c r="A642">
        <v>115</v>
      </c>
      <c r="B642" t="s">
        <v>86</v>
      </c>
      <c r="C642">
        <v>0</v>
      </c>
      <c r="D642">
        <v>7</v>
      </c>
      <c r="E642" t="s">
        <v>7</v>
      </c>
      <c r="F642" t="s">
        <v>10</v>
      </c>
      <c r="G642">
        <f ca="1">RAND()</f>
        <v>0.20234112976308849</v>
      </c>
    </row>
    <row r="643" spans="1:7" x14ac:dyDescent="0.35">
      <c r="A643">
        <v>39980</v>
      </c>
      <c r="B643" t="s">
        <v>811</v>
      </c>
      <c r="C643">
        <v>2</v>
      </c>
      <c r="D643">
        <v>15</v>
      </c>
      <c r="E643" t="s">
        <v>264</v>
      </c>
      <c r="F643" t="s">
        <v>41</v>
      </c>
      <c r="G643">
        <f ca="1">RAND()</f>
        <v>0.62484299893165995</v>
      </c>
    </row>
    <row r="644" spans="1:7" x14ac:dyDescent="0.35">
      <c r="A644">
        <v>17513</v>
      </c>
      <c r="B644" t="s">
        <v>657</v>
      </c>
      <c r="C644">
        <v>1</v>
      </c>
      <c r="D644">
        <v>14</v>
      </c>
      <c r="E644" t="s">
        <v>139</v>
      </c>
      <c r="F644" t="s">
        <v>658</v>
      </c>
      <c r="G644">
        <f ca="1">RAND()</f>
        <v>0.64473463762893946</v>
      </c>
    </row>
    <row r="645" spans="1:7" x14ac:dyDescent="0.35">
      <c r="A645">
        <v>42277</v>
      </c>
      <c r="B645" t="s">
        <v>423</v>
      </c>
      <c r="C645">
        <v>2</v>
      </c>
      <c r="D645">
        <v>33</v>
      </c>
      <c r="E645" t="s">
        <v>264</v>
      </c>
      <c r="F645" t="s">
        <v>68</v>
      </c>
      <c r="G645">
        <f ca="1">RAND()</f>
        <v>0.82603367924599469</v>
      </c>
    </row>
    <row r="646" spans="1:7" x14ac:dyDescent="0.35">
      <c r="A646">
        <v>580</v>
      </c>
      <c r="B646" t="s">
        <v>608</v>
      </c>
      <c r="C646">
        <v>0</v>
      </c>
      <c r="D646">
        <v>11</v>
      </c>
      <c r="E646" t="s">
        <v>7</v>
      </c>
      <c r="F646" t="s">
        <v>609</v>
      </c>
      <c r="G646">
        <f ca="1">RAND()</f>
        <v>0.60548631592869673</v>
      </c>
    </row>
    <row r="647" spans="1:7" x14ac:dyDescent="0.35">
      <c r="A647">
        <v>48097</v>
      </c>
      <c r="B647" t="s">
        <v>474</v>
      </c>
      <c r="C647">
        <v>3</v>
      </c>
      <c r="D647">
        <v>24</v>
      </c>
      <c r="E647" t="s">
        <v>469</v>
      </c>
      <c r="F647" t="s">
        <v>8</v>
      </c>
      <c r="G647">
        <f ca="1">RAND()</f>
        <v>0.7238803460116765</v>
      </c>
    </row>
    <row r="648" spans="1:7" x14ac:dyDescent="0.35">
      <c r="A648">
        <v>42174</v>
      </c>
      <c r="B648" t="s">
        <v>335</v>
      </c>
      <c r="C648">
        <v>2</v>
      </c>
      <c r="D648">
        <v>12</v>
      </c>
      <c r="E648" t="s">
        <v>264</v>
      </c>
      <c r="F648" t="s">
        <v>22</v>
      </c>
      <c r="G648">
        <f ca="1">RAND()</f>
        <v>0.74736775358854379</v>
      </c>
    </row>
    <row r="649" spans="1:7" x14ac:dyDescent="0.35">
      <c r="A649">
        <v>48218</v>
      </c>
      <c r="B649" t="s">
        <v>516</v>
      </c>
      <c r="C649">
        <v>3</v>
      </c>
      <c r="D649">
        <v>17</v>
      </c>
      <c r="E649" t="s">
        <v>469</v>
      </c>
      <c r="F649" t="s">
        <v>29</v>
      </c>
      <c r="G649">
        <f ca="1">RAND()</f>
        <v>0.26704898441739533</v>
      </c>
    </row>
    <row r="650" spans="1:7" x14ac:dyDescent="0.35">
      <c r="A650">
        <v>569</v>
      </c>
      <c r="B650" t="s">
        <v>600</v>
      </c>
      <c r="C650">
        <v>0</v>
      </c>
      <c r="D650">
        <v>9</v>
      </c>
      <c r="E650" t="s">
        <v>7</v>
      </c>
      <c r="F650" t="s">
        <v>8</v>
      </c>
      <c r="G650">
        <f ca="1">RAND()</f>
        <v>0.95412485974431516</v>
      </c>
    </row>
    <row r="651" spans="1:7" x14ac:dyDescent="0.35">
      <c r="A651">
        <v>42313</v>
      </c>
      <c r="B651" t="s">
        <v>460</v>
      </c>
      <c r="C651">
        <v>2</v>
      </c>
      <c r="D651">
        <v>27</v>
      </c>
      <c r="E651" t="s">
        <v>264</v>
      </c>
      <c r="F651" t="s">
        <v>90</v>
      </c>
      <c r="G651">
        <f ca="1">RAND()</f>
        <v>0.46134561433239896</v>
      </c>
    </row>
    <row r="652" spans="1:7" x14ac:dyDescent="0.35">
      <c r="A652">
        <v>39928</v>
      </c>
      <c r="B652" t="s">
        <v>768</v>
      </c>
      <c r="C652">
        <v>2</v>
      </c>
      <c r="D652">
        <v>20</v>
      </c>
      <c r="E652" t="s">
        <v>264</v>
      </c>
      <c r="F652" t="s">
        <v>14</v>
      </c>
      <c r="G652">
        <f ca="1">RAND()</f>
        <v>0.12688674394020705</v>
      </c>
    </row>
    <row r="653" spans="1:7" x14ac:dyDescent="0.35">
      <c r="A653">
        <v>39890</v>
      </c>
      <c r="B653" t="s">
        <v>735</v>
      </c>
      <c r="C653">
        <v>2</v>
      </c>
      <c r="D653">
        <v>13</v>
      </c>
      <c r="E653" t="s">
        <v>264</v>
      </c>
      <c r="F653" t="s">
        <v>25</v>
      </c>
      <c r="G653">
        <f ca="1">RAND()</f>
        <v>0.67300184374471361</v>
      </c>
    </row>
    <row r="654" spans="1:7" x14ac:dyDescent="0.35">
      <c r="B654" t="s">
        <v>1088</v>
      </c>
      <c r="E654" t="s">
        <v>933</v>
      </c>
      <c r="F654" t="s">
        <v>934</v>
      </c>
      <c r="G654">
        <f ca="1">RAND()</f>
        <v>0.15006400609111137</v>
      </c>
    </row>
    <row r="655" spans="1:7" x14ac:dyDescent="0.35">
      <c r="A655">
        <v>47855</v>
      </c>
      <c r="B655" t="s">
        <v>861</v>
      </c>
      <c r="C655">
        <v>3</v>
      </c>
      <c r="D655">
        <v>15</v>
      </c>
      <c r="E655" t="s">
        <v>469</v>
      </c>
      <c r="F655" t="s">
        <v>22</v>
      </c>
      <c r="G655">
        <f ca="1">RAND()</f>
        <v>0.35320392574115989</v>
      </c>
    </row>
    <row r="656" spans="1:7" x14ac:dyDescent="0.35">
      <c r="B656" t="s">
        <v>963</v>
      </c>
      <c r="E656" t="s">
        <v>933</v>
      </c>
      <c r="F656" t="s">
        <v>934</v>
      </c>
      <c r="G656">
        <f ca="1">RAND()</f>
        <v>0.64513418194998118</v>
      </c>
    </row>
    <row r="657" spans="1:7" x14ac:dyDescent="0.35">
      <c r="A657">
        <v>47895</v>
      </c>
      <c r="B657" t="s">
        <v>879</v>
      </c>
      <c r="C657">
        <v>3</v>
      </c>
      <c r="D657">
        <v>13</v>
      </c>
      <c r="E657" t="s">
        <v>469</v>
      </c>
      <c r="F657" t="s">
        <v>416</v>
      </c>
      <c r="G657">
        <f ca="1">RAND()</f>
        <v>0.11208363175211145</v>
      </c>
    </row>
    <row r="658" spans="1:7" x14ac:dyDescent="0.35">
      <c r="A658">
        <v>550</v>
      </c>
      <c r="B658" t="s">
        <v>591</v>
      </c>
      <c r="C658">
        <v>0</v>
      </c>
      <c r="D658">
        <v>10</v>
      </c>
      <c r="E658" t="s">
        <v>7</v>
      </c>
      <c r="F658" t="s">
        <v>63</v>
      </c>
      <c r="G658">
        <f ca="1">RAND()</f>
        <v>0.75443403341534987</v>
      </c>
    </row>
    <row r="659" spans="1:7" x14ac:dyDescent="0.35">
      <c r="B659" t="s">
        <v>1094</v>
      </c>
      <c r="E659" t="s">
        <v>933</v>
      </c>
      <c r="F659" t="s">
        <v>934</v>
      </c>
      <c r="G659">
        <f ca="1">RAND()</f>
        <v>0.22898724350168276</v>
      </c>
    </row>
    <row r="660" spans="1:7" x14ac:dyDescent="0.35">
      <c r="B660" t="s">
        <v>1029</v>
      </c>
      <c r="E660" t="s">
        <v>933</v>
      </c>
      <c r="F660" t="s">
        <v>934</v>
      </c>
      <c r="G660">
        <f ca="1">RAND()</f>
        <v>3.4225745961390941E-2</v>
      </c>
    </row>
    <row r="661" spans="1:7" x14ac:dyDescent="0.35">
      <c r="A661">
        <v>42298</v>
      </c>
      <c r="B661" t="s">
        <v>444</v>
      </c>
      <c r="C661">
        <v>2</v>
      </c>
      <c r="D661">
        <v>32</v>
      </c>
      <c r="E661" t="s">
        <v>264</v>
      </c>
      <c r="F661" t="s">
        <v>41</v>
      </c>
      <c r="G661">
        <f ca="1">RAND()</f>
        <v>0.91041197755842329</v>
      </c>
    </row>
    <row r="662" spans="1:7" x14ac:dyDescent="0.35">
      <c r="B662" t="s">
        <v>1136</v>
      </c>
      <c r="E662" t="s">
        <v>933</v>
      </c>
      <c r="F662" t="s">
        <v>934</v>
      </c>
      <c r="G662">
        <f ca="1">RAND()</f>
        <v>0.25540181197004719</v>
      </c>
    </row>
    <row r="663" spans="1:7" x14ac:dyDescent="0.35">
      <c r="A663">
        <v>516</v>
      </c>
      <c r="B663" t="s">
        <v>580</v>
      </c>
      <c r="C663">
        <v>0</v>
      </c>
      <c r="D663">
        <v>14</v>
      </c>
      <c r="E663" t="s">
        <v>7</v>
      </c>
      <c r="F663" t="s">
        <v>447</v>
      </c>
      <c r="G663">
        <f ca="1">RAND()</f>
        <v>0.4024835475763503</v>
      </c>
    </row>
    <row r="664" spans="1:7" x14ac:dyDescent="0.35">
      <c r="A664">
        <v>39932</v>
      </c>
      <c r="B664" t="s">
        <v>772</v>
      </c>
      <c r="C664">
        <v>2</v>
      </c>
      <c r="D664">
        <v>28</v>
      </c>
      <c r="E664" t="s">
        <v>264</v>
      </c>
      <c r="F664" t="s">
        <v>14</v>
      </c>
      <c r="G664">
        <f ca="1">RAND()</f>
        <v>0.53338713367991908</v>
      </c>
    </row>
    <row r="665" spans="1:7" x14ac:dyDescent="0.35">
      <c r="A665">
        <v>47810</v>
      </c>
      <c r="B665" t="s">
        <v>832</v>
      </c>
      <c r="C665">
        <v>3</v>
      </c>
      <c r="D665">
        <v>12</v>
      </c>
      <c r="E665" t="s">
        <v>469</v>
      </c>
      <c r="F665" t="s">
        <v>416</v>
      </c>
      <c r="G665">
        <f ca="1">RAND()</f>
        <v>0.17137483070599469</v>
      </c>
    </row>
    <row r="666" spans="1:7" x14ac:dyDescent="0.35">
      <c r="A666">
        <v>42196</v>
      </c>
      <c r="B666" t="s">
        <v>342</v>
      </c>
      <c r="C666">
        <v>2</v>
      </c>
      <c r="D666">
        <v>9</v>
      </c>
      <c r="E666" t="s">
        <v>264</v>
      </c>
      <c r="F666" t="s">
        <v>41</v>
      </c>
      <c r="G666">
        <f ca="1">RAND()</f>
        <v>0.84285152408696651</v>
      </c>
    </row>
    <row r="667" spans="1:7" x14ac:dyDescent="0.35">
      <c r="A667">
        <v>48185</v>
      </c>
      <c r="B667" t="s">
        <v>504</v>
      </c>
      <c r="C667">
        <v>3</v>
      </c>
      <c r="D667">
        <v>8</v>
      </c>
      <c r="E667" t="s">
        <v>469</v>
      </c>
      <c r="F667" t="s">
        <v>25</v>
      </c>
      <c r="G667">
        <f ca="1">RAND()</f>
        <v>0.65538930232879478</v>
      </c>
    </row>
    <row r="668" spans="1:7" x14ac:dyDescent="0.35">
      <c r="A668">
        <v>42245</v>
      </c>
      <c r="B668" t="s">
        <v>389</v>
      </c>
      <c r="C668">
        <v>2</v>
      </c>
      <c r="D668">
        <v>36</v>
      </c>
      <c r="E668" t="s">
        <v>264</v>
      </c>
      <c r="F668" t="s">
        <v>96</v>
      </c>
      <c r="G668">
        <f ca="1">RAND()</f>
        <v>0.42492325596602021</v>
      </c>
    </row>
    <row r="669" spans="1:7" x14ac:dyDescent="0.35">
      <c r="A669">
        <v>579</v>
      </c>
      <c r="B669" t="s">
        <v>607</v>
      </c>
      <c r="C669">
        <v>0</v>
      </c>
      <c r="D669">
        <v>12</v>
      </c>
      <c r="E669" t="s">
        <v>7</v>
      </c>
      <c r="F669" t="s">
        <v>36</v>
      </c>
      <c r="G669">
        <f ca="1">RAND()</f>
        <v>6.4868464511434909E-2</v>
      </c>
    </row>
    <row r="670" spans="1:7" x14ac:dyDescent="0.35">
      <c r="A670">
        <v>47872</v>
      </c>
      <c r="B670" t="s">
        <v>871</v>
      </c>
      <c r="C670">
        <v>3</v>
      </c>
      <c r="D670">
        <v>18</v>
      </c>
      <c r="E670" t="s">
        <v>469</v>
      </c>
      <c r="F670" t="s">
        <v>872</v>
      </c>
      <c r="G670">
        <f ca="1">RAND()</f>
        <v>0.54827210150165395</v>
      </c>
    </row>
    <row r="671" spans="1:7" x14ac:dyDescent="0.35">
      <c r="A671">
        <v>42154</v>
      </c>
      <c r="B671" t="s">
        <v>317</v>
      </c>
      <c r="C671">
        <v>2</v>
      </c>
      <c r="D671">
        <v>8</v>
      </c>
      <c r="E671" t="s">
        <v>264</v>
      </c>
      <c r="F671" t="s">
        <v>8</v>
      </c>
      <c r="G671">
        <f ca="1">RAND()</f>
        <v>0.82217281712826829</v>
      </c>
    </row>
    <row r="672" spans="1:7" x14ac:dyDescent="0.35">
      <c r="B672" t="s">
        <v>980</v>
      </c>
      <c r="E672" t="s">
        <v>933</v>
      </c>
      <c r="F672" t="s">
        <v>934</v>
      </c>
      <c r="G672">
        <f ca="1">RAND()</f>
        <v>0.2834072869627785</v>
      </c>
    </row>
    <row r="673" spans="1:7" x14ac:dyDescent="0.35">
      <c r="A673">
        <v>22343</v>
      </c>
      <c r="B673" t="s">
        <v>719</v>
      </c>
      <c r="C673">
        <v>1</v>
      </c>
      <c r="D673">
        <v>12</v>
      </c>
      <c r="E673" t="s">
        <v>139</v>
      </c>
      <c r="F673" t="s">
        <v>63</v>
      </c>
      <c r="G673">
        <f ca="1">RAND()</f>
        <v>0.97668970300314251</v>
      </c>
    </row>
    <row r="674" spans="1:7" x14ac:dyDescent="0.35">
      <c r="A674">
        <v>7198</v>
      </c>
      <c r="B674" t="s">
        <v>203</v>
      </c>
      <c r="C674">
        <v>1</v>
      </c>
      <c r="D674">
        <v>14</v>
      </c>
      <c r="E674" t="s">
        <v>139</v>
      </c>
      <c r="F674" t="s">
        <v>8</v>
      </c>
      <c r="G674">
        <f ca="1">RAND()</f>
        <v>1.9785370639468725E-2</v>
      </c>
    </row>
    <row r="675" spans="1:7" x14ac:dyDescent="0.35">
      <c r="A675">
        <v>7149</v>
      </c>
      <c r="B675" t="s">
        <v>177</v>
      </c>
      <c r="C675">
        <v>1</v>
      </c>
      <c r="D675">
        <v>7</v>
      </c>
      <c r="E675" t="s">
        <v>139</v>
      </c>
      <c r="F675" t="s">
        <v>10</v>
      </c>
      <c r="G675">
        <f ca="1">RAND()</f>
        <v>0.42522197304768983</v>
      </c>
    </row>
    <row r="676" spans="1:7" x14ac:dyDescent="0.35">
      <c r="A676">
        <v>39937</v>
      </c>
      <c r="B676" t="s">
        <v>777</v>
      </c>
      <c r="C676">
        <v>2</v>
      </c>
      <c r="D676">
        <v>11</v>
      </c>
      <c r="E676" t="s">
        <v>264</v>
      </c>
      <c r="F676" t="s">
        <v>90</v>
      </c>
      <c r="G676">
        <f ca="1">RAND()</f>
        <v>5.4576065064548041E-2</v>
      </c>
    </row>
    <row r="677" spans="1:7" x14ac:dyDescent="0.35">
      <c r="A677">
        <v>39922</v>
      </c>
      <c r="B677" t="s">
        <v>767</v>
      </c>
      <c r="C677">
        <v>2</v>
      </c>
      <c r="D677">
        <v>16</v>
      </c>
      <c r="E677" t="s">
        <v>264</v>
      </c>
      <c r="F677" t="s">
        <v>110</v>
      </c>
      <c r="G677">
        <f ca="1">RAND()</f>
        <v>0.23747451473858205</v>
      </c>
    </row>
    <row r="678" spans="1:7" x14ac:dyDescent="0.35">
      <c r="A678">
        <v>7100</v>
      </c>
      <c r="B678" t="s">
        <v>154</v>
      </c>
      <c r="C678">
        <v>1</v>
      </c>
      <c r="D678">
        <v>10</v>
      </c>
      <c r="E678" t="s">
        <v>139</v>
      </c>
      <c r="F678" t="s">
        <v>8</v>
      </c>
      <c r="G678">
        <f ca="1">RAND()</f>
        <v>0.72783969790450775</v>
      </c>
    </row>
    <row r="679" spans="1:7" x14ac:dyDescent="0.35">
      <c r="A679">
        <v>40002</v>
      </c>
      <c r="B679" t="s">
        <v>827</v>
      </c>
      <c r="C679">
        <v>2</v>
      </c>
      <c r="D679">
        <v>14</v>
      </c>
      <c r="E679" t="s">
        <v>264</v>
      </c>
      <c r="F679" t="s">
        <v>8</v>
      </c>
      <c r="G679">
        <f ca="1">RAND()</f>
        <v>0.30382392677453796</v>
      </c>
    </row>
    <row r="680" spans="1:7" x14ac:dyDescent="0.35">
      <c r="B680" t="s">
        <v>976</v>
      </c>
      <c r="E680" t="s">
        <v>933</v>
      </c>
      <c r="F680" t="s">
        <v>934</v>
      </c>
      <c r="G680">
        <f ca="1">RAND()</f>
        <v>0.39971200552248631</v>
      </c>
    </row>
    <row r="681" spans="1:7" x14ac:dyDescent="0.35">
      <c r="A681">
        <v>42082</v>
      </c>
      <c r="B681" t="s">
        <v>263</v>
      </c>
      <c r="C681">
        <v>2</v>
      </c>
      <c r="D681">
        <v>11</v>
      </c>
      <c r="E681" t="s">
        <v>264</v>
      </c>
      <c r="F681" t="s">
        <v>22</v>
      </c>
      <c r="G681">
        <f ca="1">RAND()</f>
        <v>0.70177089283383087</v>
      </c>
    </row>
    <row r="682" spans="1:7" x14ac:dyDescent="0.35">
      <c r="A682">
        <v>79</v>
      </c>
      <c r="B682" t="s">
        <v>58</v>
      </c>
      <c r="C682">
        <v>0</v>
      </c>
      <c r="D682">
        <v>13</v>
      </c>
      <c r="E682" t="s">
        <v>7</v>
      </c>
      <c r="F682" t="s">
        <v>59</v>
      </c>
      <c r="G682">
        <f ca="1">RAND()</f>
        <v>0.77160512790511449</v>
      </c>
    </row>
    <row r="683" spans="1:7" x14ac:dyDescent="0.35">
      <c r="A683">
        <v>39895</v>
      </c>
      <c r="B683" t="s">
        <v>740</v>
      </c>
      <c r="C683">
        <v>2</v>
      </c>
      <c r="D683">
        <v>32</v>
      </c>
      <c r="E683" t="s">
        <v>264</v>
      </c>
      <c r="F683" t="s">
        <v>14</v>
      </c>
      <c r="G683">
        <f ca="1">RAND()</f>
        <v>0.27290683481309452</v>
      </c>
    </row>
    <row r="684" spans="1:7" x14ac:dyDescent="0.35">
      <c r="A684">
        <v>42264</v>
      </c>
      <c r="B684" t="s">
        <v>410</v>
      </c>
      <c r="C684">
        <v>2</v>
      </c>
      <c r="D684">
        <v>26</v>
      </c>
      <c r="E684" t="s">
        <v>264</v>
      </c>
      <c r="F684" t="s">
        <v>12</v>
      </c>
      <c r="G684">
        <f ca="1">RAND()</f>
        <v>0.34462428803145395</v>
      </c>
    </row>
    <row r="685" spans="1:7" x14ac:dyDescent="0.35">
      <c r="A685">
        <v>39916</v>
      </c>
      <c r="B685" t="s">
        <v>762</v>
      </c>
      <c r="C685">
        <v>2</v>
      </c>
      <c r="D685">
        <v>14</v>
      </c>
      <c r="E685" t="s">
        <v>264</v>
      </c>
      <c r="F685" t="s">
        <v>22</v>
      </c>
      <c r="G685">
        <f ca="1">RAND()</f>
        <v>0.58144160418448765</v>
      </c>
    </row>
    <row r="686" spans="1:7" x14ac:dyDescent="0.35">
      <c r="A686">
        <v>39973</v>
      </c>
      <c r="B686" t="s">
        <v>807</v>
      </c>
      <c r="C686">
        <v>2</v>
      </c>
      <c r="D686">
        <v>26</v>
      </c>
      <c r="E686" t="s">
        <v>264</v>
      </c>
      <c r="F686" t="s">
        <v>110</v>
      </c>
      <c r="G686">
        <f ca="1">RAND()</f>
        <v>0.62699932658000679</v>
      </c>
    </row>
    <row r="687" spans="1:7" x14ac:dyDescent="0.35">
      <c r="A687">
        <v>42107</v>
      </c>
      <c r="B687" t="s">
        <v>286</v>
      </c>
      <c r="C687">
        <v>2</v>
      </c>
      <c r="D687">
        <v>9</v>
      </c>
      <c r="E687" t="s">
        <v>264</v>
      </c>
      <c r="F687" t="s">
        <v>119</v>
      </c>
      <c r="G687">
        <f ca="1">RAND()</f>
        <v>0.44166392356457151</v>
      </c>
    </row>
    <row r="688" spans="1:7" x14ac:dyDescent="0.35">
      <c r="A688">
        <v>176</v>
      </c>
      <c r="B688" t="s">
        <v>108</v>
      </c>
      <c r="C688">
        <v>0</v>
      </c>
      <c r="D688">
        <v>7</v>
      </c>
      <c r="E688" t="s">
        <v>7</v>
      </c>
      <c r="F688" t="s">
        <v>29</v>
      </c>
      <c r="G688">
        <f ca="1">RAND()</f>
        <v>7.497929794851621E-2</v>
      </c>
    </row>
    <row r="689" spans="1:7" x14ac:dyDescent="0.35">
      <c r="A689">
        <v>42101</v>
      </c>
      <c r="B689" t="s">
        <v>280</v>
      </c>
      <c r="C689">
        <v>2</v>
      </c>
      <c r="D689">
        <v>20</v>
      </c>
      <c r="E689" t="s">
        <v>264</v>
      </c>
      <c r="F689" t="s">
        <v>281</v>
      </c>
      <c r="G689">
        <f ca="1">RAND()</f>
        <v>2.8555519324967249E-2</v>
      </c>
    </row>
    <row r="690" spans="1:7" x14ac:dyDescent="0.35">
      <c r="A690">
        <v>17607</v>
      </c>
      <c r="B690" t="s">
        <v>686</v>
      </c>
      <c r="C690">
        <v>1</v>
      </c>
      <c r="D690">
        <v>14</v>
      </c>
      <c r="E690" t="s">
        <v>139</v>
      </c>
      <c r="F690" t="s">
        <v>249</v>
      </c>
      <c r="G690">
        <f ca="1">RAND()</f>
        <v>0.18644920366603346</v>
      </c>
    </row>
    <row r="691" spans="1:7" x14ac:dyDescent="0.35">
      <c r="A691">
        <v>47852</v>
      </c>
      <c r="B691" t="s">
        <v>860</v>
      </c>
      <c r="C691">
        <v>3</v>
      </c>
      <c r="D691">
        <v>14</v>
      </c>
      <c r="E691" t="s">
        <v>469</v>
      </c>
      <c r="F691" t="s">
        <v>41</v>
      </c>
      <c r="G691">
        <f ca="1">RAND()</f>
        <v>0.31001686373333759</v>
      </c>
    </row>
    <row r="692" spans="1:7" x14ac:dyDescent="0.35">
      <c r="A692">
        <v>42241</v>
      </c>
      <c r="B692" t="s">
        <v>385</v>
      </c>
      <c r="C692">
        <v>2</v>
      </c>
      <c r="D692">
        <v>28</v>
      </c>
      <c r="E692" t="s">
        <v>264</v>
      </c>
      <c r="F692" t="s">
        <v>25</v>
      </c>
      <c r="G692">
        <f ca="1">RAND()</f>
        <v>0.91687711465754751</v>
      </c>
    </row>
    <row r="693" spans="1:7" x14ac:dyDescent="0.35">
      <c r="A693">
        <v>17653</v>
      </c>
      <c r="B693" t="s">
        <v>703</v>
      </c>
      <c r="C693">
        <v>1</v>
      </c>
      <c r="D693">
        <v>18</v>
      </c>
      <c r="E693" t="s">
        <v>139</v>
      </c>
      <c r="F693" t="s">
        <v>63</v>
      </c>
      <c r="G693">
        <f ca="1">RAND()</f>
        <v>8.9596138534116965E-2</v>
      </c>
    </row>
    <row r="694" spans="1:7" x14ac:dyDescent="0.35">
      <c r="A694">
        <v>42286</v>
      </c>
      <c r="B694" t="s">
        <v>431</v>
      </c>
      <c r="C694">
        <v>2</v>
      </c>
      <c r="D694">
        <v>24</v>
      </c>
      <c r="E694" t="s">
        <v>264</v>
      </c>
      <c r="F694" t="s">
        <v>22</v>
      </c>
      <c r="G694">
        <f ca="1">RAND()</f>
        <v>0.18508196505063834</v>
      </c>
    </row>
    <row r="695" spans="1:7" x14ac:dyDescent="0.35">
      <c r="A695">
        <v>575</v>
      </c>
      <c r="B695" t="s">
        <v>604</v>
      </c>
      <c r="C695">
        <v>0</v>
      </c>
      <c r="D695">
        <v>10</v>
      </c>
      <c r="E695" t="s">
        <v>7</v>
      </c>
      <c r="F695" t="s">
        <v>208</v>
      </c>
      <c r="G695">
        <f ca="1">RAND()</f>
        <v>0.28109948723954536</v>
      </c>
    </row>
    <row r="696" spans="1:7" x14ac:dyDescent="0.35">
      <c r="A696">
        <v>47822</v>
      </c>
      <c r="B696" t="s">
        <v>841</v>
      </c>
      <c r="C696">
        <v>3</v>
      </c>
      <c r="D696">
        <v>12</v>
      </c>
      <c r="E696" t="s">
        <v>469</v>
      </c>
      <c r="F696" t="s">
        <v>8</v>
      </c>
      <c r="G696">
        <f ca="1">RAND()</f>
        <v>0.1700564120409076</v>
      </c>
    </row>
    <row r="697" spans="1:7" x14ac:dyDescent="0.35">
      <c r="A697">
        <v>6</v>
      </c>
      <c r="B697" t="s">
        <v>15</v>
      </c>
      <c r="C697">
        <v>0</v>
      </c>
      <c r="D697">
        <v>8</v>
      </c>
      <c r="E697" t="s">
        <v>7</v>
      </c>
      <c r="F697" t="s">
        <v>8</v>
      </c>
      <c r="G697">
        <f ca="1">RAND()</f>
        <v>0.88392216694467018</v>
      </c>
    </row>
    <row r="698" spans="1:7" x14ac:dyDescent="0.35">
      <c r="B698" t="s">
        <v>1111</v>
      </c>
      <c r="E698" t="s">
        <v>933</v>
      </c>
      <c r="F698" t="s">
        <v>934</v>
      </c>
      <c r="G698">
        <f ca="1">RAND()</f>
        <v>8.4012296016943933E-2</v>
      </c>
    </row>
    <row r="699" spans="1:7" x14ac:dyDescent="0.35">
      <c r="A699">
        <v>48155</v>
      </c>
      <c r="B699" t="s">
        <v>500</v>
      </c>
      <c r="C699">
        <v>3</v>
      </c>
      <c r="D699">
        <v>30</v>
      </c>
      <c r="E699" t="s">
        <v>469</v>
      </c>
      <c r="F699" t="s">
        <v>8</v>
      </c>
      <c r="G699">
        <f ca="1">RAND()</f>
        <v>0.99206471488036907</v>
      </c>
    </row>
    <row r="700" spans="1:7" x14ac:dyDescent="0.35">
      <c r="A700">
        <v>42310</v>
      </c>
      <c r="B700" t="s">
        <v>457</v>
      </c>
      <c r="C700">
        <v>2</v>
      </c>
      <c r="D700">
        <v>30</v>
      </c>
      <c r="E700" t="s">
        <v>264</v>
      </c>
      <c r="F700" t="s">
        <v>41</v>
      </c>
      <c r="G700">
        <f ca="1">RAND()</f>
        <v>0.30261366831363024</v>
      </c>
    </row>
    <row r="701" spans="1:7" x14ac:dyDescent="0.35">
      <c r="A701">
        <v>48268</v>
      </c>
      <c r="B701" t="s">
        <v>543</v>
      </c>
      <c r="C701">
        <v>3</v>
      </c>
      <c r="D701">
        <v>17</v>
      </c>
      <c r="E701" t="s">
        <v>469</v>
      </c>
      <c r="F701" t="s">
        <v>119</v>
      </c>
      <c r="G701">
        <f ca="1">RAND()</f>
        <v>0.73507594698647594</v>
      </c>
    </row>
    <row r="702" spans="1:7" x14ac:dyDescent="0.35">
      <c r="A702">
        <v>48227</v>
      </c>
      <c r="B702" t="s">
        <v>521</v>
      </c>
      <c r="C702">
        <v>3</v>
      </c>
      <c r="D702">
        <v>15</v>
      </c>
      <c r="E702" t="s">
        <v>469</v>
      </c>
      <c r="F702" t="s">
        <v>68</v>
      </c>
      <c r="G702">
        <f ca="1">RAND()</f>
        <v>0.82380880434988946</v>
      </c>
    </row>
    <row r="703" spans="1:7" x14ac:dyDescent="0.35">
      <c r="A703">
        <v>449</v>
      </c>
      <c r="B703" t="s">
        <v>559</v>
      </c>
      <c r="C703">
        <v>0</v>
      </c>
      <c r="D703">
        <v>9</v>
      </c>
      <c r="E703" t="s">
        <v>7</v>
      </c>
      <c r="F703" t="s">
        <v>22</v>
      </c>
      <c r="G703">
        <f ca="1">RAND()</f>
        <v>8.9838601763826853E-2</v>
      </c>
    </row>
    <row r="704" spans="1:7" x14ac:dyDescent="0.35">
      <c r="A704">
        <v>42217</v>
      </c>
      <c r="B704" t="s">
        <v>359</v>
      </c>
      <c r="C704">
        <v>2</v>
      </c>
      <c r="D704">
        <v>23</v>
      </c>
      <c r="E704" t="s">
        <v>264</v>
      </c>
      <c r="F704" t="s">
        <v>360</v>
      </c>
      <c r="G704">
        <f ca="1">RAND()</f>
        <v>0.52899228374382412</v>
      </c>
    </row>
    <row r="705" spans="1:7" x14ac:dyDescent="0.35">
      <c r="B705" t="s">
        <v>1110</v>
      </c>
      <c r="E705" t="s">
        <v>933</v>
      </c>
      <c r="F705" t="s">
        <v>934</v>
      </c>
      <c r="G705">
        <f ca="1">RAND()</f>
        <v>0.27529013775436295</v>
      </c>
    </row>
    <row r="706" spans="1:7" x14ac:dyDescent="0.35">
      <c r="A706">
        <v>537</v>
      </c>
      <c r="B706" t="s">
        <v>586</v>
      </c>
      <c r="C706">
        <v>0</v>
      </c>
      <c r="D706">
        <v>10</v>
      </c>
      <c r="E706" t="s">
        <v>7</v>
      </c>
      <c r="F706" t="s">
        <v>25</v>
      </c>
      <c r="G706">
        <f ca="1">RAND()</f>
        <v>0.21358807742776742</v>
      </c>
    </row>
    <row r="707" spans="1:7" x14ac:dyDescent="0.35">
      <c r="B707" t="s">
        <v>1157</v>
      </c>
      <c r="E707" t="s">
        <v>933</v>
      </c>
      <c r="F707" t="s">
        <v>934</v>
      </c>
      <c r="G707">
        <f ca="1">RAND()</f>
        <v>0.1931802522891326</v>
      </c>
    </row>
    <row r="708" spans="1:7" x14ac:dyDescent="0.35">
      <c r="A708">
        <v>42297</v>
      </c>
      <c r="B708" t="s">
        <v>442</v>
      </c>
      <c r="C708">
        <v>2</v>
      </c>
      <c r="D708">
        <v>22</v>
      </c>
      <c r="E708" t="s">
        <v>264</v>
      </c>
      <c r="F708" t="s">
        <v>443</v>
      </c>
      <c r="G708">
        <f ca="1">RAND()</f>
        <v>0.56833943894137018</v>
      </c>
    </row>
    <row r="709" spans="1:7" x14ac:dyDescent="0.35">
      <c r="A709">
        <v>42269</v>
      </c>
      <c r="B709" t="s">
        <v>414</v>
      </c>
      <c r="C709">
        <v>2</v>
      </c>
      <c r="D709">
        <v>21</v>
      </c>
      <c r="E709" t="s">
        <v>264</v>
      </c>
      <c r="F709" t="s">
        <v>22</v>
      </c>
      <c r="G709">
        <f ca="1">RAND()</f>
        <v>0.73312998583360445</v>
      </c>
    </row>
    <row r="710" spans="1:7" x14ac:dyDescent="0.35">
      <c r="A710">
        <v>42097</v>
      </c>
      <c r="B710" t="s">
        <v>277</v>
      </c>
      <c r="C710">
        <v>2</v>
      </c>
      <c r="D710">
        <v>13</v>
      </c>
      <c r="E710" t="s">
        <v>264</v>
      </c>
      <c r="F710" t="s">
        <v>8</v>
      </c>
      <c r="G710">
        <f ca="1">RAND()</f>
        <v>0.52086624199907405</v>
      </c>
    </row>
    <row r="711" spans="1:7" x14ac:dyDescent="0.35">
      <c r="A711">
        <v>541</v>
      </c>
      <c r="B711" t="s">
        <v>589</v>
      </c>
      <c r="C711">
        <v>0</v>
      </c>
      <c r="D711">
        <v>9</v>
      </c>
      <c r="E711" t="s">
        <v>7</v>
      </c>
      <c r="F711" t="s">
        <v>8</v>
      </c>
      <c r="G711">
        <f ca="1">RAND()</f>
        <v>0.79944208191712673</v>
      </c>
    </row>
    <row r="712" spans="1:7" x14ac:dyDescent="0.35">
      <c r="A712">
        <v>42317</v>
      </c>
      <c r="B712" t="s">
        <v>465</v>
      </c>
      <c r="C712">
        <v>2</v>
      </c>
      <c r="D712">
        <v>30</v>
      </c>
      <c r="E712" t="s">
        <v>264</v>
      </c>
      <c r="F712" t="s">
        <v>41</v>
      </c>
      <c r="G712">
        <f ca="1">RAND()</f>
        <v>0.75035713104656865</v>
      </c>
    </row>
    <row r="713" spans="1:7" x14ac:dyDescent="0.35">
      <c r="B713" t="s">
        <v>971</v>
      </c>
      <c r="E713" t="s">
        <v>933</v>
      </c>
      <c r="F713" t="s">
        <v>934</v>
      </c>
      <c r="G713">
        <f ca="1">RAND()</f>
        <v>0.16278280550140245</v>
      </c>
    </row>
    <row r="714" spans="1:7" x14ac:dyDescent="0.35">
      <c r="B714" t="s">
        <v>1087</v>
      </c>
      <c r="E714" t="s">
        <v>933</v>
      </c>
      <c r="F714" t="s">
        <v>934</v>
      </c>
      <c r="G714">
        <f ca="1">RAND()</f>
        <v>0.64233645075399215</v>
      </c>
    </row>
    <row r="715" spans="1:7" x14ac:dyDescent="0.35">
      <c r="A715">
        <v>39956</v>
      </c>
      <c r="B715" t="s">
        <v>792</v>
      </c>
      <c r="C715">
        <v>2</v>
      </c>
      <c r="D715">
        <v>19</v>
      </c>
      <c r="E715" t="s">
        <v>264</v>
      </c>
      <c r="F715" t="s">
        <v>96</v>
      </c>
      <c r="G715">
        <f ca="1">RAND()</f>
        <v>0.97354982144620761</v>
      </c>
    </row>
    <row r="716" spans="1:7" x14ac:dyDescent="0.35">
      <c r="A716">
        <v>42161</v>
      </c>
      <c r="B716" t="s">
        <v>323</v>
      </c>
      <c r="C716">
        <v>2</v>
      </c>
      <c r="D716">
        <v>10</v>
      </c>
      <c r="E716" t="s">
        <v>264</v>
      </c>
      <c r="F716" t="s">
        <v>10</v>
      </c>
      <c r="G716">
        <f ca="1">RAND()</f>
        <v>0.29980970048852928</v>
      </c>
    </row>
    <row r="717" spans="1:7" x14ac:dyDescent="0.35">
      <c r="A717">
        <v>47908</v>
      </c>
      <c r="B717" t="s">
        <v>882</v>
      </c>
      <c r="C717">
        <v>3</v>
      </c>
      <c r="D717">
        <v>19</v>
      </c>
      <c r="E717" t="s">
        <v>469</v>
      </c>
      <c r="F717" t="s">
        <v>12</v>
      </c>
      <c r="G717">
        <f ca="1">RAND()</f>
        <v>0.44196549190867762</v>
      </c>
    </row>
    <row r="718" spans="1:7" x14ac:dyDescent="0.35">
      <c r="A718">
        <v>591</v>
      </c>
      <c r="B718" t="s">
        <v>613</v>
      </c>
      <c r="C718">
        <v>0</v>
      </c>
      <c r="D718">
        <v>7</v>
      </c>
      <c r="E718" t="s">
        <v>7</v>
      </c>
      <c r="F718" t="s">
        <v>8</v>
      </c>
      <c r="G718">
        <f ca="1">RAND()</f>
        <v>0.6849680159752668</v>
      </c>
    </row>
    <row r="719" spans="1:7" x14ac:dyDescent="0.35">
      <c r="B719" t="s">
        <v>1002</v>
      </c>
      <c r="E719" t="s">
        <v>933</v>
      </c>
      <c r="F719" t="s">
        <v>934</v>
      </c>
      <c r="G719">
        <f ca="1">RAND()</f>
        <v>0.36205451722379489</v>
      </c>
    </row>
    <row r="720" spans="1:7" x14ac:dyDescent="0.35">
      <c r="B720" t="s">
        <v>1122</v>
      </c>
      <c r="E720" t="s">
        <v>933</v>
      </c>
      <c r="F720" t="s">
        <v>934</v>
      </c>
      <c r="G720">
        <f ca="1">RAND()</f>
        <v>1.5132738128544543E-2</v>
      </c>
    </row>
    <row r="721" spans="1:7" x14ac:dyDescent="0.35">
      <c r="A721">
        <v>529</v>
      </c>
      <c r="B721" t="s">
        <v>585</v>
      </c>
      <c r="C721">
        <v>0</v>
      </c>
      <c r="D721">
        <v>5</v>
      </c>
      <c r="E721" t="s">
        <v>7</v>
      </c>
      <c r="F721" t="s">
        <v>537</v>
      </c>
      <c r="G721">
        <f ca="1">RAND()</f>
        <v>0.92342226512729897</v>
      </c>
    </row>
    <row r="722" spans="1:7" x14ac:dyDescent="0.35">
      <c r="A722">
        <v>96</v>
      </c>
      <c r="B722" t="s">
        <v>70</v>
      </c>
      <c r="C722">
        <v>0</v>
      </c>
      <c r="D722">
        <v>10</v>
      </c>
      <c r="E722" t="s">
        <v>7</v>
      </c>
      <c r="F722" t="s">
        <v>8</v>
      </c>
      <c r="G722">
        <f ca="1">RAND()</f>
        <v>3.1522585577971163E-2</v>
      </c>
    </row>
    <row r="723" spans="1:7" x14ac:dyDescent="0.35">
      <c r="A723">
        <v>42305</v>
      </c>
      <c r="B723" t="s">
        <v>452</v>
      </c>
      <c r="C723">
        <v>2</v>
      </c>
      <c r="D723">
        <v>29</v>
      </c>
      <c r="E723" t="s">
        <v>264</v>
      </c>
      <c r="F723" t="s">
        <v>8</v>
      </c>
      <c r="G723">
        <f ca="1">RAND()</f>
        <v>2.2337115302759725E-2</v>
      </c>
    </row>
    <row r="724" spans="1:7" x14ac:dyDescent="0.35">
      <c r="A724">
        <v>48134</v>
      </c>
      <c r="B724" t="s">
        <v>492</v>
      </c>
      <c r="C724">
        <v>3</v>
      </c>
      <c r="D724">
        <v>15</v>
      </c>
      <c r="E724" t="s">
        <v>469</v>
      </c>
      <c r="F724" t="s">
        <v>8</v>
      </c>
      <c r="G724">
        <f ca="1">RAND()</f>
        <v>0.19689466833186309</v>
      </c>
    </row>
    <row r="725" spans="1:7" x14ac:dyDescent="0.35">
      <c r="A725">
        <v>597</v>
      </c>
      <c r="B725" t="s">
        <v>618</v>
      </c>
      <c r="C725">
        <v>0</v>
      </c>
      <c r="D725">
        <v>15</v>
      </c>
      <c r="E725" t="s">
        <v>7</v>
      </c>
      <c r="F725" t="s">
        <v>119</v>
      </c>
      <c r="G725">
        <f ca="1">RAND()</f>
        <v>0.55228309429350486</v>
      </c>
    </row>
    <row r="726" spans="1:7" x14ac:dyDescent="0.35">
      <c r="A726">
        <v>7207</v>
      </c>
      <c r="B726" t="s">
        <v>211</v>
      </c>
      <c r="C726">
        <v>1</v>
      </c>
      <c r="D726">
        <v>7</v>
      </c>
      <c r="E726" t="s">
        <v>139</v>
      </c>
      <c r="F726" t="s">
        <v>8</v>
      </c>
      <c r="G726">
        <f ca="1">RAND()</f>
        <v>0.35175497079538243</v>
      </c>
    </row>
    <row r="727" spans="1:7" x14ac:dyDescent="0.35">
      <c r="A727">
        <v>7287</v>
      </c>
      <c r="B727" t="s">
        <v>260</v>
      </c>
      <c r="C727">
        <v>1</v>
      </c>
      <c r="D727">
        <v>6</v>
      </c>
      <c r="E727" t="s">
        <v>139</v>
      </c>
      <c r="F727" t="s">
        <v>41</v>
      </c>
      <c r="G727">
        <f ca="1">RAND()</f>
        <v>0.18746298537169948</v>
      </c>
    </row>
    <row r="728" spans="1:7" x14ac:dyDescent="0.35">
      <c r="A728">
        <v>47921</v>
      </c>
      <c r="B728" t="s">
        <v>888</v>
      </c>
      <c r="C728">
        <v>3</v>
      </c>
      <c r="D728">
        <v>13</v>
      </c>
      <c r="E728" t="s">
        <v>469</v>
      </c>
      <c r="F728" t="s">
        <v>12</v>
      </c>
      <c r="G728">
        <f ca="1">RAND()</f>
        <v>0.5617027454600183</v>
      </c>
    </row>
    <row r="729" spans="1:7" x14ac:dyDescent="0.35">
      <c r="A729">
        <v>455</v>
      </c>
      <c r="B729" t="s">
        <v>562</v>
      </c>
      <c r="C729">
        <v>0</v>
      </c>
      <c r="D729">
        <v>7</v>
      </c>
      <c r="E729" t="s">
        <v>7</v>
      </c>
      <c r="F729" t="s">
        <v>12</v>
      </c>
      <c r="G729">
        <f ca="1">RAND()</f>
        <v>0.90562751526081064</v>
      </c>
    </row>
    <row r="730" spans="1:7" x14ac:dyDescent="0.35">
      <c r="A730">
        <v>47811</v>
      </c>
      <c r="B730" t="s">
        <v>833</v>
      </c>
      <c r="C730">
        <v>3</v>
      </c>
      <c r="D730">
        <v>15</v>
      </c>
      <c r="E730" t="s">
        <v>469</v>
      </c>
      <c r="F730" t="s">
        <v>22</v>
      </c>
      <c r="G730">
        <f ca="1">RAND()</f>
        <v>4.9316981617778421E-2</v>
      </c>
    </row>
    <row r="731" spans="1:7" x14ac:dyDescent="0.35">
      <c r="A731">
        <v>42095</v>
      </c>
      <c r="B731" t="s">
        <v>275</v>
      </c>
      <c r="C731">
        <v>2</v>
      </c>
      <c r="D731">
        <v>10</v>
      </c>
      <c r="E731" t="s">
        <v>264</v>
      </c>
      <c r="F731" t="s">
        <v>8</v>
      </c>
      <c r="G731">
        <f ca="1">RAND()</f>
        <v>0.69054836762695104</v>
      </c>
    </row>
    <row r="732" spans="1:7" x14ac:dyDescent="0.35">
      <c r="A732">
        <v>47930</v>
      </c>
      <c r="B732" t="s">
        <v>895</v>
      </c>
      <c r="C732">
        <v>3</v>
      </c>
      <c r="D732">
        <v>16</v>
      </c>
      <c r="E732" t="s">
        <v>469</v>
      </c>
      <c r="F732" t="s">
        <v>119</v>
      </c>
      <c r="G732">
        <f ca="1">RAND()</f>
        <v>0.8136282627594067</v>
      </c>
    </row>
    <row r="733" spans="1:7" x14ac:dyDescent="0.35">
      <c r="A733">
        <v>553</v>
      </c>
      <c r="B733" t="s">
        <v>592</v>
      </c>
      <c r="C733">
        <v>0</v>
      </c>
      <c r="D733">
        <v>9</v>
      </c>
      <c r="E733" t="s">
        <v>7</v>
      </c>
      <c r="F733" t="s">
        <v>208</v>
      </c>
      <c r="G733">
        <f ca="1">RAND()</f>
        <v>0.1141908659671288</v>
      </c>
    </row>
    <row r="734" spans="1:7" x14ac:dyDescent="0.35">
      <c r="A734">
        <v>47953</v>
      </c>
      <c r="B734" t="s">
        <v>910</v>
      </c>
      <c r="C734">
        <v>3</v>
      </c>
      <c r="D734">
        <v>16</v>
      </c>
      <c r="E734" t="s">
        <v>469</v>
      </c>
      <c r="F734" t="s">
        <v>8</v>
      </c>
      <c r="G734">
        <f ca="1">RAND()</f>
        <v>0.15033737425534788</v>
      </c>
    </row>
    <row r="735" spans="1:7" x14ac:dyDescent="0.35">
      <c r="A735">
        <v>611</v>
      </c>
      <c r="B735" t="s">
        <v>625</v>
      </c>
      <c r="C735">
        <v>0</v>
      </c>
      <c r="D735">
        <v>12</v>
      </c>
      <c r="E735" t="s">
        <v>7</v>
      </c>
      <c r="F735" t="s">
        <v>327</v>
      </c>
      <c r="G735">
        <f ca="1">RAND()</f>
        <v>0.96026593520785863</v>
      </c>
    </row>
    <row r="736" spans="1:7" x14ac:dyDescent="0.35">
      <c r="B736" t="s">
        <v>1104</v>
      </c>
      <c r="E736" t="s">
        <v>933</v>
      </c>
      <c r="F736" t="s">
        <v>934</v>
      </c>
      <c r="G736">
        <f ca="1">RAND()</f>
        <v>0.27167403764332809</v>
      </c>
    </row>
    <row r="737" spans="1:7" x14ac:dyDescent="0.35">
      <c r="A737">
        <v>7268</v>
      </c>
      <c r="B737" t="s">
        <v>248</v>
      </c>
      <c r="C737">
        <v>1</v>
      </c>
      <c r="D737">
        <v>7</v>
      </c>
      <c r="E737" t="s">
        <v>139</v>
      </c>
      <c r="F737" t="s">
        <v>249</v>
      </c>
      <c r="G737">
        <f ca="1">RAND()</f>
        <v>0.27188426588879355</v>
      </c>
    </row>
    <row r="738" spans="1:7" x14ac:dyDescent="0.35">
      <c r="A738">
        <v>47947</v>
      </c>
      <c r="B738" t="s">
        <v>904</v>
      </c>
      <c r="C738">
        <v>3</v>
      </c>
      <c r="D738">
        <v>13</v>
      </c>
      <c r="E738" t="s">
        <v>469</v>
      </c>
      <c r="F738" t="s">
        <v>10</v>
      </c>
      <c r="G738">
        <f ca="1">RAND()</f>
        <v>0.38117285927180511</v>
      </c>
    </row>
    <row r="739" spans="1:7" x14ac:dyDescent="0.35">
      <c r="A739">
        <v>42133</v>
      </c>
      <c r="B739" t="s">
        <v>303</v>
      </c>
      <c r="C739">
        <v>2</v>
      </c>
      <c r="D739">
        <v>12</v>
      </c>
      <c r="E739" t="s">
        <v>264</v>
      </c>
      <c r="F739" t="s">
        <v>12</v>
      </c>
      <c r="G739">
        <f ca="1">RAND()</f>
        <v>0.89451382411443581</v>
      </c>
    </row>
    <row r="740" spans="1:7" x14ac:dyDescent="0.35">
      <c r="A740">
        <v>17643</v>
      </c>
      <c r="B740" t="s">
        <v>701</v>
      </c>
      <c r="C740">
        <v>1</v>
      </c>
      <c r="D740">
        <v>17</v>
      </c>
      <c r="E740" t="s">
        <v>139</v>
      </c>
      <c r="F740" t="s">
        <v>96</v>
      </c>
      <c r="G740">
        <f ca="1">RAND()</f>
        <v>0.91317159917455193</v>
      </c>
    </row>
    <row r="741" spans="1:7" x14ac:dyDescent="0.35">
      <c r="A741">
        <v>204</v>
      </c>
      <c r="B741" t="s">
        <v>116</v>
      </c>
      <c r="C741">
        <v>0</v>
      </c>
      <c r="D741">
        <v>6</v>
      </c>
      <c r="E741" t="s">
        <v>7</v>
      </c>
      <c r="F741" t="s">
        <v>10</v>
      </c>
      <c r="G741">
        <f ca="1">RAND()</f>
        <v>0.50004230678291883</v>
      </c>
    </row>
    <row r="742" spans="1:7" x14ac:dyDescent="0.35">
      <c r="A742">
        <v>47979</v>
      </c>
      <c r="B742" t="s">
        <v>931</v>
      </c>
      <c r="C742">
        <v>3</v>
      </c>
      <c r="D742">
        <v>22</v>
      </c>
      <c r="E742" t="s">
        <v>469</v>
      </c>
      <c r="F742" t="s">
        <v>36</v>
      </c>
      <c r="G742">
        <f ca="1">RAND()</f>
        <v>0.28516348936041969</v>
      </c>
    </row>
    <row r="743" spans="1:7" x14ac:dyDescent="0.35">
      <c r="A743">
        <v>42167</v>
      </c>
      <c r="B743" t="s">
        <v>328</v>
      </c>
      <c r="C743">
        <v>2</v>
      </c>
      <c r="D743">
        <v>8</v>
      </c>
      <c r="E743" t="s">
        <v>264</v>
      </c>
      <c r="F743" t="s">
        <v>22</v>
      </c>
      <c r="G743">
        <f ca="1">RAND()</f>
        <v>0.7329475290103068</v>
      </c>
    </row>
    <row r="744" spans="1:7" x14ac:dyDescent="0.35">
      <c r="A744">
        <v>47887</v>
      </c>
      <c r="B744" t="s">
        <v>875</v>
      </c>
      <c r="C744">
        <v>3</v>
      </c>
      <c r="D744">
        <v>29</v>
      </c>
      <c r="E744" t="s">
        <v>469</v>
      </c>
      <c r="F744" t="s">
        <v>8</v>
      </c>
      <c r="G744">
        <f ca="1">RAND()</f>
        <v>0.41740980751795076</v>
      </c>
    </row>
    <row r="745" spans="1:7" x14ac:dyDescent="0.35">
      <c r="A745">
        <v>47952</v>
      </c>
      <c r="B745" t="s">
        <v>909</v>
      </c>
      <c r="C745">
        <v>3</v>
      </c>
      <c r="D745">
        <v>16</v>
      </c>
      <c r="E745" t="s">
        <v>469</v>
      </c>
      <c r="F745" t="s">
        <v>10</v>
      </c>
      <c r="G745">
        <f ca="1">RAND()</f>
        <v>1.8072874924396354E-3</v>
      </c>
    </row>
    <row r="746" spans="1:7" x14ac:dyDescent="0.35">
      <c r="A746">
        <v>42120</v>
      </c>
      <c r="B746" t="s">
        <v>295</v>
      </c>
      <c r="C746">
        <v>2</v>
      </c>
      <c r="D746">
        <v>10</v>
      </c>
      <c r="E746" t="s">
        <v>264</v>
      </c>
      <c r="F746" t="s">
        <v>22</v>
      </c>
      <c r="G746">
        <f ca="1">RAND()</f>
        <v>7.3720918841849503E-2</v>
      </c>
    </row>
    <row r="747" spans="1:7" x14ac:dyDescent="0.35">
      <c r="A747">
        <v>39981</v>
      </c>
      <c r="B747" t="s">
        <v>812</v>
      </c>
      <c r="C747">
        <v>2</v>
      </c>
      <c r="D747">
        <v>18</v>
      </c>
      <c r="E747" t="s">
        <v>264</v>
      </c>
      <c r="F747" t="s">
        <v>14</v>
      </c>
      <c r="G747">
        <f ca="1">RAND()</f>
        <v>0.99049100278346258</v>
      </c>
    </row>
    <row r="748" spans="1:7" x14ac:dyDescent="0.35">
      <c r="A748">
        <v>47920</v>
      </c>
      <c r="B748" t="s">
        <v>887</v>
      </c>
      <c r="C748">
        <v>3</v>
      </c>
      <c r="D748">
        <v>15</v>
      </c>
      <c r="E748" t="s">
        <v>469</v>
      </c>
      <c r="F748" t="s">
        <v>22</v>
      </c>
      <c r="G748">
        <f ca="1">RAND()</f>
        <v>0.33897419635326764</v>
      </c>
    </row>
    <row r="749" spans="1:7" x14ac:dyDescent="0.35">
      <c r="A749">
        <v>42312</v>
      </c>
      <c r="B749" t="s">
        <v>459</v>
      </c>
      <c r="C749">
        <v>2</v>
      </c>
      <c r="D749">
        <v>22</v>
      </c>
      <c r="E749" t="s">
        <v>264</v>
      </c>
      <c r="F749" t="s">
        <v>22</v>
      </c>
      <c r="G749">
        <f ca="1">RAND()</f>
        <v>0.43669600620028859</v>
      </c>
    </row>
    <row r="750" spans="1:7" x14ac:dyDescent="0.35">
      <c r="A750">
        <v>17505</v>
      </c>
      <c r="B750" t="s">
        <v>652</v>
      </c>
      <c r="C750">
        <v>1</v>
      </c>
      <c r="D750">
        <v>15</v>
      </c>
      <c r="E750" t="s">
        <v>139</v>
      </c>
      <c r="F750" t="s">
        <v>345</v>
      </c>
      <c r="G750">
        <f ca="1">RAND()</f>
        <v>0.83460785616479383</v>
      </c>
    </row>
    <row r="751" spans="1:7" x14ac:dyDescent="0.35">
      <c r="A751">
        <v>42304</v>
      </c>
      <c r="B751" t="s">
        <v>450</v>
      </c>
      <c r="C751">
        <v>2</v>
      </c>
      <c r="D751">
        <v>30</v>
      </c>
      <c r="E751" t="s">
        <v>264</v>
      </c>
      <c r="F751" t="s">
        <v>451</v>
      </c>
      <c r="G751">
        <f ca="1">RAND()</f>
        <v>0.70502686331330056</v>
      </c>
    </row>
    <row r="752" spans="1:7" x14ac:dyDescent="0.35">
      <c r="A752">
        <v>495</v>
      </c>
      <c r="B752" t="s">
        <v>573</v>
      </c>
      <c r="C752">
        <v>0</v>
      </c>
      <c r="D752">
        <v>14</v>
      </c>
      <c r="E752" t="s">
        <v>7</v>
      </c>
      <c r="F752" t="s">
        <v>36</v>
      </c>
      <c r="G752">
        <f ca="1">RAND()</f>
        <v>0.12380981980889261</v>
      </c>
    </row>
    <row r="753" spans="1:7" x14ac:dyDescent="0.35">
      <c r="A753">
        <v>39889</v>
      </c>
      <c r="B753" t="s">
        <v>734</v>
      </c>
      <c r="C753">
        <v>2</v>
      </c>
      <c r="D753">
        <v>14</v>
      </c>
      <c r="E753" t="s">
        <v>264</v>
      </c>
      <c r="F753" t="s">
        <v>12</v>
      </c>
      <c r="G753">
        <f ca="1">RAND()</f>
        <v>0.99083063627346213</v>
      </c>
    </row>
    <row r="754" spans="1:7" x14ac:dyDescent="0.35">
      <c r="A754">
        <v>42276</v>
      </c>
      <c r="B754" t="s">
        <v>422</v>
      </c>
      <c r="C754">
        <v>2</v>
      </c>
      <c r="D754">
        <v>34</v>
      </c>
      <c r="E754" t="s">
        <v>264</v>
      </c>
      <c r="F754" t="s">
        <v>41</v>
      </c>
      <c r="G754">
        <f ca="1">RAND()</f>
        <v>0.91571783068240353</v>
      </c>
    </row>
    <row r="755" spans="1:7" x14ac:dyDescent="0.35">
      <c r="B755" t="s">
        <v>1125</v>
      </c>
      <c r="E755" t="s">
        <v>933</v>
      </c>
      <c r="F755" t="s">
        <v>934</v>
      </c>
      <c r="G755">
        <f ca="1">RAND()</f>
        <v>0.76629926590487729</v>
      </c>
    </row>
    <row r="756" spans="1:7" x14ac:dyDescent="0.35">
      <c r="B756" t="s">
        <v>1113</v>
      </c>
      <c r="E756" t="s">
        <v>933</v>
      </c>
      <c r="F756" t="s">
        <v>934</v>
      </c>
      <c r="G756">
        <f ca="1">RAND()</f>
        <v>4.1078796449355193E-2</v>
      </c>
    </row>
    <row r="757" spans="1:7" x14ac:dyDescent="0.35">
      <c r="A757">
        <v>39931</v>
      </c>
      <c r="B757" t="s">
        <v>771</v>
      </c>
      <c r="C757">
        <v>2</v>
      </c>
      <c r="D757">
        <v>35</v>
      </c>
      <c r="E757" t="s">
        <v>264</v>
      </c>
      <c r="F757" t="s">
        <v>14</v>
      </c>
      <c r="G757">
        <f ca="1">RAND()</f>
        <v>0.38029481828334333</v>
      </c>
    </row>
    <row r="758" spans="1:7" x14ac:dyDescent="0.35">
      <c r="A758">
        <v>42113</v>
      </c>
      <c r="B758" t="s">
        <v>291</v>
      </c>
      <c r="C758">
        <v>2</v>
      </c>
      <c r="D758">
        <v>17</v>
      </c>
      <c r="E758" t="s">
        <v>264</v>
      </c>
      <c r="F758" t="s">
        <v>119</v>
      </c>
      <c r="G758">
        <f ca="1">RAND()</f>
        <v>2.1757313735231487E-2</v>
      </c>
    </row>
    <row r="759" spans="1:7" x14ac:dyDescent="0.35">
      <c r="A759">
        <v>17601</v>
      </c>
      <c r="B759" t="s">
        <v>683</v>
      </c>
      <c r="C759">
        <v>1</v>
      </c>
      <c r="D759">
        <v>24</v>
      </c>
      <c r="E759" t="s">
        <v>139</v>
      </c>
      <c r="F759" t="s">
        <v>63</v>
      </c>
      <c r="G759">
        <f ca="1">RAND()</f>
        <v>0.41357634685524125</v>
      </c>
    </row>
    <row r="760" spans="1:7" x14ac:dyDescent="0.35">
      <c r="A760">
        <v>42202</v>
      </c>
      <c r="B760" t="s">
        <v>344</v>
      </c>
      <c r="C760">
        <v>2</v>
      </c>
      <c r="D760">
        <v>9</v>
      </c>
      <c r="E760" t="s">
        <v>264</v>
      </c>
      <c r="F760" t="s">
        <v>345</v>
      </c>
      <c r="G760">
        <f ca="1">RAND()</f>
        <v>0.65493799388917873</v>
      </c>
    </row>
    <row r="761" spans="1:7" x14ac:dyDescent="0.35">
      <c r="A761">
        <v>48119</v>
      </c>
      <c r="B761" t="s">
        <v>485</v>
      </c>
      <c r="C761">
        <v>3</v>
      </c>
      <c r="D761">
        <v>18</v>
      </c>
      <c r="E761" t="s">
        <v>469</v>
      </c>
      <c r="F761" t="s">
        <v>14</v>
      </c>
      <c r="G761">
        <f ca="1">RAND()</f>
        <v>0.83971933828736567</v>
      </c>
    </row>
    <row r="762" spans="1:7" x14ac:dyDescent="0.35">
      <c r="A762">
        <v>47973</v>
      </c>
      <c r="B762" t="s">
        <v>925</v>
      </c>
      <c r="C762">
        <v>3</v>
      </c>
      <c r="D762">
        <v>24</v>
      </c>
      <c r="E762" t="s">
        <v>469</v>
      </c>
      <c r="F762" t="s">
        <v>36</v>
      </c>
      <c r="G762">
        <f ca="1">RAND()</f>
        <v>0.66902941609529343</v>
      </c>
    </row>
    <row r="763" spans="1:7" x14ac:dyDescent="0.35">
      <c r="A763">
        <v>22328</v>
      </c>
      <c r="B763" t="s">
        <v>710</v>
      </c>
      <c r="C763">
        <v>1</v>
      </c>
      <c r="D763">
        <v>14</v>
      </c>
      <c r="E763" t="s">
        <v>139</v>
      </c>
      <c r="F763" t="s">
        <v>63</v>
      </c>
      <c r="G763">
        <f ca="1">RAND()</f>
        <v>0.61689346127741473</v>
      </c>
    </row>
    <row r="764" spans="1:7" x14ac:dyDescent="0.35">
      <c r="A764">
        <v>42143</v>
      </c>
      <c r="B764" t="s">
        <v>309</v>
      </c>
      <c r="C764">
        <v>2</v>
      </c>
      <c r="D764">
        <v>10</v>
      </c>
      <c r="E764" t="s">
        <v>264</v>
      </c>
      <c r="F764" t="s">
        <v>96</v>
      </c>
      <c r="G764">
        <f ca="1">RAND()</f>
        <v>0.15902202058810555</v>
      </c>
    </row>
    <row r="765" spans="1:7" x14ac:dyDescent="0.35">
      <c r="A765">
        <v>39901</v>
      </c>
      <c r="B765" t="s">
        <v>746</v>
      </c>
      <c r="C765">
        <v>2</v>
      </c>
      <c r="D765">
        <v>31</v>
      </c>
      <c r="E765" t="s">
        <v>264</v>
      </c>
      <c r="F765" t="s">
        <v>110</v>
      </c>
      <c r="G765">
        <f ca="1">RAND()</f>
        <v>0.47153712535891223</v>
      </c>
    </row>
    <row r="766" spans="1:7" x14ac:dyDescent="0.35">
      <c r="B766" t="s">
        <v>1012</v>
      </c>
      <c r="E766" t="s">
        <v>933</v>
      </c>
      <c r="F766" t="s">
        <v>934</v>
      </c>
      <c r="G766">
        <f ca="1">RAND()</f>
        <v>0.90521714990626501</v>
      </c>
    </row>
    <row r="767" spans="1:7" x14ac:dyDescent="0.35">
      <c r="A767">
        <v>7244</v>
      </c>
      <c r="B767" t="s">
        <v>234</v>
      </c>
      <c r="C767">
        <v>1</v>
      </c>
      <c r="D767">
        <v>9</v>
      </c>
      <c r="E767" t="s">
        <v>139</v>
      </c>
      <c r="F767" t="s">
        <v>20</v>
      </c>
      <c r="G767">
        <f ca="1">RAND()</f>
        <v>0.48308990154420739</v>
      </c>
    </row>
    <row r="768" spans="1:7" x14ac:dyDescent="0.35">
      <c r="A768">
        <v>39994</v>
      </c>
      <c r="B768" t="s">
        <v>819</v>
      </c>
      <c r="C768">
        <v>2</v>
      </c>
      <c r="D768">
        <v>24</v>
      </c>
      <c r="E768" t="s">
        <v>264</v>
      </c>
      <c r="F768" t="s">
        <v>8</v>
      </c>
      <c r="G768">
        <f ca="1">RAND()</f>
        <v>0.51415680613168879</v>
      </c>
    </row>
    <row r="769" spans="1:7" x14ac:dyDescent="0.35">
      <c r="A769">
        <v>7270</v>
      </c>
      <c r="B769" t="s">
        <v>250</v>
      </c>
      <c r="C769">
        <v>1</v>
      </c>
      <c r="D769">
        <v>10</v>
      </c>
      <c r="E769" t="s">
        <v>139</v>
      </c>
      <c r="F769" t="s">
        <v>249</v>
      </c>
      <c r="G769">
        <f ca="1">RAND()</f>
        <v>0.48432074972142169</v>
      </c>
    </row>
    <row r="770" spans="1:7" x14ac:dyDescent="0.35">
      <c r="A770">
        <v>42227</v>
      </c>
      <c r="B770" t="s">
        <v>370</v>
      </c>
      <c r="C770">
        <v>2</v>
      </c>
      <c r="D770">
        <v>38</v>
      </c>
      <c r="E770" t="s">
        <v>264</v>
      </c>
      <c r="F770" t="s">
        <v>371</v>
      </c>
      <c r="G770">
        <f ca="1">RAND()</f>
        <v>0.36810763844931249</v>
      </c>
    </row>
    <row r="771" spans="1:7" x14ac:dyDescent="0.35">
      <c r="A771">
        <v>78</v>
      </c>
      <c r="B771" t="s">
        <v>57</v>
      </c>
      <c r="C771">
        <v>0</v>
      </c>
      <c r="D771">
        <v>6</v>
      </c>
      <c r="E771" t="s">
        <v>7</v>
      </c>
      <c r="F771" t="s">
        <v>12</v>
      </c>
      <c r="G771">
        <f ca="1">RAND()</f>
        <v>0.20600816485107099</v>
      </c>
    </row>
    <row r="772" spans="1:7" x14ac:dyDescent="0.35">
      <c r="A772">
        <v>42233</v>
      </c>
      <c r="B772" t="s">
        <v>377</v>
      </c>
      <c r="C772">
        <v>2</v>
      </c>
      <c r="D772">
        <v>23</v>
      </c>
      <c r="E772" t="s">
        <v>264</v>
      </c>
      <c r="F772" t="s">
        <v>8</v>
      </c>
      <c r="G772">
        <f ca="1">RAND()</f>
        <v>0.3279537547510385</v>
      </c>
    </row>
    <row r="773" spans="1:7" x14ac:dyDescent="0.35">
      <c r="A773">
        <v>48221</v>
      </c>
      <c r="B773" t="s">
        <v>517</v>
      </c>
      <c r="C773">
        <v>3</v>
      </c>
      <c r="D773">
        <v>19</v>
      </c>
      <c r="E773" t="s">
        <v>469</v>
      </c>
      <c r="F773" t="s">
        <v>136</v>
      </c>
      <c r="G773">
        <f ca="1">RAND()</f>
        <v>0.78307781903575013</v>
      </c>
    </row>
    <row r="774" spans="1:7" x14ac:dyDescent="0.35">
      <c r="A774">
        <v>48177</v>
      </c>
      <c r="B774" t="s">
        <v>501</v>
      </c>
      <c r="C774">
        <v>3</v>
      </c>
      <c r="D774">
        <v>21</v>
      </c>
      <c r="E774" t="s">
        <v>469</v>
      </c>
      <c r="F774" t="s">
        <v>22</v>
      </c>
      <c r="G774">
        <f ca="1">RAND()</f>
        <v>5.4130477087577233E-4</v>
      </c>
    </row>
    <row r="775" spans="1:7" x14ac:dyDescent="0.35">
      <c r="A775">
        <v>17620</v>
      </c>
      <c r="B775" t="s">
        <v>694</v>
      </c>
      <c r="C775">
        <v>1</v>
      </c>
      <c r="D775">
        <v>19</v>
      </c>
      <c r="E775" t="s">
        <v>139</v>
      </c>
      <c r="F775" t="s">
        <v>8</v>
      </c>
      <c r="G775">
        <f ca="1">RAND()</f>
        <v>0.91027666479573233</v>
      </c>
    </row>
    <row r="776" spans="1:7" x14ac:dyDescent="0.35">
      <c r="A776">
        <v>7291</v>
      </c>
      <c r="B776" t="s">
        <v>262</v>
      </c>
      <c r="C776">
        <v>1</v>
      </c>
      <c r="D776">
        <v>5</v>
      </c>
      <c r="E776" t="s">
        <v>139</v>
      </c>
      <c r="F776" t="s">
        <v>14</v>
      </c>
      <c r="G776">
        <f ca="1">RAND()</f>
        <v>0.7182568202615941</v>
      </c>
    </row>
    <row r="777" spans="1:7" x14ac:dyDescent="0.35">
      <c r="A777">
        <v>42098</v>
      </c>
      <c r="B777" t="s">
        <v>278</v>
      </c>
      <c r="C777">
        <v>2</v>
      </c>
      <c r="D777">
        <v>12</v>
      </c>
      <c r="E777" t="s">
        <v>264</v>
      </c>
      <c r="F777" t="s">
        <v>119</v>
      </c>
      <c r="G777">
        <f ca="1">RAND()</f>
        <v>0.214981895110398</v>
      </c>
    </row>
    <row r="778" spans="1:7" x14ac:dyDescent="0.35">
      <c r="A778">
        <v>7136</v>
      </c>
      <c r="B778" t="s">
        <v>168</v>
      </c>
      <c r="C778">
        <v>1</v>
      </c>
      <c r="D778">
        <v>9</v>
      </c>
      <c r="E778" t="s">
        <v>139</v>
      </c>
      <c r="F778" t="s">
        <v>136</v>
      </c>
      <c r="G778">
        <f ca="1">RAND()</f>
        <v>0.87985493785747548</v>
      </c>
    </row>
    <row r="779" spans="1:7" x14ac:dyDescent="0.35">
      <c r="A779">
        <v>42239</v>
      </c>
      <c r="B779" t="s">
        <v>383</v>
      </c>
      <c r="C779">
        <v>2</v>
      </c>
      <c r="D779">
        <v>31</v>
      </c>
      <c r="E779" t="s">
        <v>264</v>
      </c>
      <c r="F779" t="s">
        <v>96</v>
      </c>
      <c r="G779">
        <f ca="1">RAND()</f>
        <v>0.55756675443858572</v>
      </c>
    </row>
    <row r="780" spans="1:7" x14ac:dyDescent="0.35">
      <c r="A780">
        <v>603</v>
      </c>
      <c r="B780" t="s">
        <v>622</v>
      </c>
      <c r="C780">
        <v>0</v>
      </c>
      <c r="D780">
        <v>11</v>
      </c>
      <c r="E780" t="s">
        <v>7</v>
      </c>
      <c r="F780" t="s">
        <v>8</v>
      </c>
      <c r="G780">
        <f ca="1">RAND()</f>
        <v>0.27735423529596814</v>
      </c>
    </row>
    <row r="781" spans="1:7" x14ac:dyDescent="0.35">
      <c r="A781">
        <v>566</v>
      </c>
      <c r="B781" t="s">
        <v>598</v>
      </c>
      <c r="C781">
        <v>0</v>
      </c>
      <c r="D781">
        <v>8</v>
      </c>
      <c r="E781" t="s">
        <v>7</v>
      </c>
      <c r="F781" t="s">
        <v>599</v>
      </c>
      <c r="G781">
        <f ca="1">RAND()</f>
        <v>0.34737862460253421</v>
      </c>
    </row>
    <row r="782" spans="1:7" x14ac:dyDescent="0.35">
      <c r="B782" t="s">
        <v>943</v>
      </c>
      <c r="E782" t="s">
        <v>933</v>
      </c>
      <c r="F782" t="s">
        <v>934</v>
      </c>
      <c r="G782">
        <f ca="1">RAND()</f>
        <v>0.36558422310360739</v>
      </c>
    </row>
    <row r="783" spans="1:7" x14ac:dyDescent="0.35">
      <c r="A783">
        <v>48121</v>
      </c>
      <c r="B783" t="s">
        <v>487</v>
      </c>
      <c r="C783">
        <v>3</v>
      </c>
      <c r="D783">
        <v>15</v>
      </c>
      <c r="E783" t="s">
        <v>469</v>
      </c>
      <c r="F783" t="s">
        <v>8</v>
      </c>
      <c r="G783">
        <f ca="1">RAND()</f>
        <v>0.61033839194007677</v>
      </c>
    </row>
    <row r="784" spans="1:7" x14ac:dyDescent="0.35">
      <c r="A784">
        <v>42263</v>
      </c>
      <c r="B784" t="s">
        <v>409</v>
      </c>
      <c r="C784">
        <v>2</v>
      </c>
      <c r="D784">
        <v>32</v>
      </c>
      <c r="E784" t="s">
        <v>264</v>
      </c>
      <c r="F784" t="s">
        <v>8</v>
      </c>
      <c r="G784">
        <f ca="1">RAND()</f>
        <v>0.11721115578659225</v>
      </c>
    </row>
    <row r="785" spans="1:7" x14ac:dyDescent="0.35">
      <c r="A785">
        <v>17644</v>
      </c>
      <c r="B785" t="s">
        <v>702</v>
      </c>
      <c r="C785">
        <v>1</v>
      </c>
      <c r="D785">
        <v>17</v>
      </c>
      <c r="E785" t="s">
        <v>139</v>
      </c>
      <c r="F785" t="s">
        <v>96</v>
      </c>
      <c r="G785">
        <f ca="1">RAND()</f>
        <v>0.47664577717457923</v>
      </c>
    </row>
    <row r="786" spans="1:7" x14ac:dyDescent="0.35">
      <c r="A786">
        <v>65</v>
      </c>
      <c r="B786" t="s">
        <v>52</v>
      </c>
      <c r="C786">
        <v>0</v>
      </c>
      <c r="D786">
        <v>6</v>
      </c>
      <c r="E786" t="s">
        <v>7</v>
      </c>
      <c r="F786" t="s">
        <v>8</v>
      </c>
      <c r="G786">
        <f ca="1">RAND()</f>
        <v>0.16237158845252941</v>
      </c>
    </row>
    <row r="787" spans="1:7" x14ac:dyDescent="0.35">
      <c r="A787">
        <v>222</v>
      </c>
      <c r="B787" t="s">
        <v>126</v>
      </c>
      <c r="C787">
        <v>0</v>
      </c>
      <c r="D787">
        <v>8</v>
      </c>
      <c r="E787" t="s">
        <v>7</v>
      </c>
      <c r="F787" t="s">
        <v>12</v>
      </c>
      <c r="G787">
        <f ca="1">RAND()</f>
        <v>0.13992638147105807</v>
      </c>
    </row>
    <row r="788" spans="1:7" x14ac:dyDescent="0.35">
      <c r="A788">
        <v>22357</v>
      </c>
      <c r="B788" t="s">
        <v>725</v>
      </c>
      <c r="C788">
        <v>1</v>
      </c>
      <c r="D788">
        <v>12</v>
      </c>
      <c r="E788" t="s">
        <v>139</v>
      </c>
      <c r="F788" t="s">
        <v>726</v>
      </c>
      <c r="G788">
        <f ca="1">RAND()</f>
        <v>0.5042186661015251</v>
      </c>
    </row>
    <row r="789" spans="1:7" x14ac:dyDescent="0.35">
      <c r="A789">
        <v>42145</v>
      </c>
      <c r="B789" t="s">
        <v>311</v>
      </c>
      <c r="C789">
        <v>2</v>
      </c>
      <c r="D789">
        <v>9</v>
      </c>
      <c r="E789" t="s">
        <v>264</v>
      </c>
      <c r="F789" t="s">
        <v>96</v>
      </c>
      <c r="G789">
        <f ca="1">RAND()</f>
        <v>0.84256658154644715</v>
      </c>
    </row>
    <row r="790" spans="1:7" x14ac:dyDescent="0.35">
      <c r="A790">
        <v>39968</v>
      </c>
      <c r="B790" t="s">
        <v>802</v>
      </c>
      <c r="C790">
        <v>2</v>
      </c>
      <c r="D790">
        <v>16</v>
      </c>
      <c r="E790" t="s">
        <v>264</v>
      </c>
      <c r="F790" t="s">
        <v>110</v>
      </c>
      <c r="G790">
        <f ca="1">RAND()</f>
        <v>0.54540756975134352</v>
      </c>
    </row>
    <row r="791" spans="1:7" x14ac:dyDescent="0.35">
      <c r="A791">
        <v>48105</v>
      </c>
      <c r="B791" t="s">
        <v>479</v>
      </c>
      <c r="C791">
        <v>3</v>
      </c>
      <c r="D791">
        <v>15</v>
      </c>
      <c r="E791" t="s">
        <v>469</v>
      </c>
      <c r="F791" t="s">
        <v>8</v>
      </c>
      <c r="G791">
        <f ca="1">RAND()</f>
        <v>0.91572436704765048</v>
      </c>
    </row>
    <row r="792" spans="1:7" x14ac:dyDescent="0.35">
      <c r="A792">
        <v>47928</v>
      </c>
      <c r="B792" t="s">
        <v>893</v>
      </c>
      <c r="C792">
        <v>3</v>
      </c>
      <c r="D792">
        <v>18</v>
      </c>
      <c r="E792" t="s">
        <v>469</v>
      </c>
      <c r="F792" t="s">
        <v>8</v>
      </c>
      <c r="G792">
        <f ca="1">RAND()</f>
        <v>0.46184130422185365</v>
      </c>
    </row>
    <row r="793" spans="1:7" x14ac:dyDescent="0.35">
      <c r="B793" t="s">
        <v>1144</v>
      </c>
      <c r="E793" t="s">
        <v>933</v>
      </c>
      <c r="F793" t="s">
        <v>934</v>
      </c>
      <c r="G793">
        <f ca="1">RAND()</f>
        <v>0.51641207720714344</v>
      </c>
    </row>
    <row r="794" spans="1:7" x14ac:dyDescent="0.35">
      <c r="B794" t="s">
        <v>1026</v>
      </c>
      <c r="E794" t="s">
        <v>933</v>
      </c>
      <c r="F794" t="s">
        <v>934</v>
      </c>
      <c r="G794">
        <f ca="1">RAND()</f>
        <v>0.59916123639515673</v>
      </c>
    </row>
    <row r="795" spans="1:7" x14ac:dyDescent="0.35">
      <c r="B795" t="s">
        <v>1105</v>
      </c>
      <c r="E795" t="s">
        <v>933</v>
      </c>
      <c r="F795" t="s">
        <v>934</v>
      </c>
      <c r="G795">
        <f ca="1">RAND()</f>
        <v>0.56947955779970383</v>
      </c>
    </row>
    <row r="796" spans="1:7" x14ac:dyDescent="0.35">
      <c r="A796">
        <v>42155</v>
      </c>
      <c r="B796" t="s">
        <v>318</v>
      </c>
      <c r="C796">
        <v>2</v>
      </c>
      <c r="D796">
        <v>9</v>
      </c>
      <c r="E796" t="s">
        <v>264</v>
      </c>
      <c r="F796" t="s">
        <v>14</v>
      </c>
      <c r="G796">
        <f ca="1">RAND()</f>
        <v>0.43434878712924796</v>
      </c>
    </row>
    <row r="797" spans="1:7" x14ac:dyDescent="0.35">
      <c r="A797">
        <v>42083</v>
      </c>
      <c r="B797" t="s">
        <v>265</v>
      </c>
      <c r="C797">
        <v>2</v>
      </c>
      <c r="D797">
        <v>9</v>
      </c>
      <c r="E797" t="s">
        <v>264</v>
      </c>
      <c r="F797" t="s">
        <v>119</v>
      </c>
      <c r="G797">
        <f ca="1">RAND()</f>
        <v>0.92070596758119994</v>
      </c>
    </row>
    <row r="798" spans="1:7" x14ac:dyDescent="0.35">
      <c r="A798">
        <v>47945</v>
      </c>
      <c r="B798" t="s">
        <v>902</v>
      </c>
      <c r="C798">
        <v>3</v>
      </c>
      <c r="D798">
        <v>18</v>
      </c>
      <c r="E798" t="s">
        <v>469</v>
      </c>
      <c r="F798" t="s">
        <v>8</v>
      </c>
      <c r="G798">
        <f ca="1">RAND()</f>
        <v>0.89439940423352116</v>
      </c>
    </row>
    <row r="799" spans="1:7" x14ac:dyDescent="0.35">
      <c r="A799">
        <v>42166</v>
      </c>
      <c r="B799" t="s">
        <v>326</v>
      </c>
      <c r="C799">
        <v>2</v>
      </c>
      <c r="D799">
        <v>9</v>
      </c>
      <c r="E799" t="s">
        <v>264</v>
      </c>
      <c r="F799" t="s">
        <v>327</v>
      </c>
      <c r="G799">
        <f ca="1">RAND()</f>
        <v>0.92986724265880194</v>
      </c>
    </row>
    <row r="800" spans="1:7" x14ac:dyDescent="0.35">
      <c r="A800">
        <v>7200</v>
      </c>
      <c r="B800" t="s">
        <v>204</v>
      </c>
      <c r="C800">
        <v>1</v>
      </c>
      <c r="D800">
        <v>13</v>
      </c>
      <c r="E800" t="s">
        <v>139</v>
      </c>
      <c r="F800" t="s">
        <v>10</v>
      </c>
      <c r="G800">
        <f ca="1">RAND()</f>
        <v>0.5769589018880984</v>
      </c>
    </row>
    <row r="801" spans="1:7" x14ac:dyDescent="0.35">
      <c r="A801">
        <v>7178</v>
      </c>
      <c r="B801" t="s">
        <v>193</v>
      </c>
      <c r="C801">
        <v>1</v>
      </c>
      <c r="D801">
        <v>10</v>
      </c>
      <c r="E801" t="s">
        <v>139</v>
      </c>
      <c r="F801" t="s">
        <v>8</v>
      </c>
      <c r="G801">
        <f ca="1">RAND()</f>
        <v>0.78258747399248274</v>
      </c>
    </row>
    <row r="802" spans="1:7" x14ac:dyDescent="0.35">
      <c r="A802">
        <v>42117</v>
      </c>
      <c r="B802" t="s">
        <v>294</v>
      </c>
      <c r="C802">
        <v>2</v>
      </c>
      <c r="D802">
        <v>9</v>
      </c>
      <c r="E802" t="s">
        <v>264</v>
      </c>
      <c r="F802" t="s">
        <v>36</v>
      </c>
      <c r="G802">
        <f ca="1">RAND()</f>
        <v>0.79021479928701233</v>
      </c>
    </row>
    <row r="803" spans="1:7" x14ac:dyDescent="0.35">
      <c r="A803">
        <v>152</v>
      </c>
      <c r="B803" t="s">
        <v>100</v>
      </c>
      <c r="C803">
        <v>0</v>
      </c>
      <c r="D803">
        <v>4</v>
      </c>
      <c r="E803" t="s">
        <v>7</v>
      </c>
      <c r="F803" t="s">
        <v>101</v>
      </c>
      <c r="G803">
        <f ca="1">RAND()</f>
        <v>0.52032352238037571</v>
      </c>
    </row>
    <row r="804" spans="1:7" x14ac:dyDescent="0.35">
      <c r="A804">
        <v>17520</v>
      </c>
      <c r="B804" t="s">
        <v>664</v>
      </c>
      <c r="C804">
        <v>1</v>
      </c>
      <c r="D804">
        <v>19</v>
      </c>
      <c r="E804" t="s">
        <v>139</v>
      </c>
      <c r="F804" t="s">
        <v>12</v>
      </c>
      <c r="G804">
        <f ca="1">RAND()</f>
        <v>9.7375057229062478E-2</v>
      </c>
    </row>
    <row r="805" spans="1:7" x14ac:dyDescent="0.35">
      <c r="A805">
        <v>42290</v>
      </c>
      <c r="B805" t="s">
        <v>435</v>
      </c>
      <c r="C805">
        <v>2</v>
      </c>
      <c r="D805">
        <v>27</v>
      </c>
      <c r="E805" t="s">
        <v>264</v>
      </c>
      <c r="F805" t="s">
        <v>25</v>
      </c>
      <c r="G805">
        <f ca="1">RAND()</f>
        <v>0.59788917669239838</v>
      </c>
    </row>
    <row r="806" spans="1:7" x14ac:dyDescent="0.35">
      <c r="A806">
        <v>7280</v>
      </c>
      <c r="B806" t="s">
        <v>257</v>
      </c>
      <c r="C806">
        <v>1</v>
      </c>
      <c r="D806">
        <v>10</v>
      </c>
      <c r="E806" t="s">
        <v>139</v>
      </c>
      <c r="F806" t="s">
        <v>8</v>
      </c>
      <c r="G806">
        <f ca="1">RAND()</f>
        <v>0.58715762817099559</v>
      </c>
    </row>
    <row r="807" spans="1:7" x14ac:dyDescent="0.35">
      <c r="A807">
        <v>203</v>
      </c>
      <c r="B807" t="s">
        <v>115</v>
      </c>
      <c r="C807">
        <v>0</v>
      </c>
      <c r="D807">
        <v>6</v>
      </c>
      <c r="E807" t="s">
        <v>7</v>
      </c>
      <c r="F807" t="s">
        <v>14</v>
      </c>
      <c r="G807">
        <f ca="1">RAND()</f>
        <v>0.2304779632835251</v>
      </c>
    </row>
    <row r="808" spans="1:7" x14ac:dyDescent="0.35">
      <c r="A808">
        <v>17570</v>
      </c>
      <c r="B808" t="s">
        <v>674</v>
      </c>
      <c r="C808">
        <v>1</v>
      </c>
      <c r="D808">
        <v>30</v>
      </c>
      <c r="E808" t="s">
        <v>139</v>
      </c>
      <c r="F808" t="s">
        <v>675</v>
      </c>
      <c r="G808">
        <f ca="1">RAND()</f>
        <v>0.36398444231252602</v>
      </c>
    </row>
    <row r="809" spans="1:7" x14ac:dyDescent="0.35">
      <c r="A809">
        <v>7221</v>
      </c>
      <c r="B809" t="s">
        <v>218</v>
      </c>
      <c r="C809">
        <v>1</v>
      </c>
      <c r="D809">
        <v>9</v>
      </c>
      <c r="E809" t="s">
        <v>139</v>
      </c>
      <c r="F809" t="s">
        <v>14</v>
      </c>
      <c r="G809">
        <f ca="1">RAND()</f>
        <v>0.29639084554025275</v>
      </c>
    </row>
    <row r="810" spans="1:7" x14ac:dyDescent="0.35">
      <c r="A810">
        <v>17477</v>
      </c>
      <c r="B810" t="s">
        <v>643</v>
      </c>
      <c r="C810">
        <v>1</v>
      </c>
      <c r="D810">
        <v>14</v>
      </c>
      <c r="E810" t="s">
        <v>139</v>
      </c>
      <c r="F810" t="s">
        <v>63</v>
      </c>
      <c r="G810">
        <f ca="1">RAND()</f>
        <v>0.13497710501701587</v>
      </c>
    </row>
    <row r="811" spans="1:7" x14ac:dyDescent="0.35">
      <c r="A811">
        <v>17542</v>
      </c>
      <c r="B811" t="s">
        <v>667</v>
      </c>
      <c r="C811">
        <v>1</v>
      </c>
      <c r="D811">
        <v>27</v>
      </c>
      <c r="E811" t="s">
        <v>139</v>
      </c>
      <c r="F811" t="s">
        <v>98</v>
      </c>
      <c r="G811">
        <f ca="1">RAND()</f>
        <v>7.4489442215667667E-2</v>
      </c>
    </row>
    <row r="812" spans="1:7" x14ac:dyDescent="0.35">
      <c r="A812">
        <v>17567</v>
      </c>
      <c r="B812" t="s">
        <v>672</v>
      </c>
      <c r="C812">
        <v>1</v>
      </c>
      <c r="D812">
        <v>20</v>
      </c>
      <c r="E812" t="s">
        <v>139</v>
      </c>
      <c r="F812" t="s">
        <v>63</v>
      </c>
      <c r="G812">
        <f ca="1">RAND()</f>
        <v>0.78744535568926244</v>
      </c>
    </row>
    <row r="813" spans="1:7" x14ac:dyDescent="0.35">
      <c r="A813">
        <v>42225</v>
      </c>
      <c r="B813" t="s">
        <v>368</v>
      </c>
      <c r="C813">
        <v>2</v>
      </c>
      <c r="D813">
        <v>27</v>
      </c>
      <c r="E813" t="s">
        <v>264</v>
      </c>
      <c r="F813" t="s">
        <v>68</v>
      </c>
      <c r="G813">
        <f ca="1">RAND()</f>
        <v>0.42962883959730591</v>
      </c>
    </row>
    <row r="814" spans="1:7" x14ac:dyDescent="0.35">
      <c r="A814">
        <v>48229</v>
      </c>
      <c r="B814" t="s">
        <v>522</v>
      </c>
      <c r="C814">
        <v>3</v>
      </c>
      <c r="D814">
        <v>13</v>
      </c>
      <c r="E814" t="s">
        <v>469</v>
      </c>
      <c r="F814" t="s">
        <v>63</v>
      </c>
      <c r="G814">
        <f ca="1">RAND()</f>
        <v>0.64820477414029087</v>
      </c>
    </row>
    <row r="815" spans="1:7" x14ac:dyDescent="0.35">
      <c r="B815" t="s">
        <v>1126</v>
      </c>
      <c r="E815" t="s">
        <v>933</v>
      </c>
      <c r="F815" t="s">
        <v>934</v>
      </c>
      <c r="G815">
        <f ca="1">RAND()</f>
        <v>0.91050872300727226</v>
      </c>
    </row>
    <row r="816" spans="1:7" x14ac:dyDescent="0.35">
      <c r="A816">
        <v>42260</v>
      </c>
      <c r="B816" t="s">
        <v>405</v>
      </c>
      <c r="C816">
        <v>2</v>
      </c>
      <c r="D816">
        <v>30</v>
      </c>
      <c r="E816" t="s">
        <v>264</v>
      </c>
      <c r="F816" t="s">
        <v>12</v>
      </c>
      <c r="G816">
        <f ca="1">RAND()</f>
        <v>0.56358494703725037</v>
      </c>
    </row>
    <row r="817" spans="1:7" x14ac:dyDescent="0.35">
      <c r="A817">
        <v>17480</v>
      </c>
      <c r="B817" t="s">
        <v>645</v>
      </c>
      <c r="C817">
        <v>1</v>
      </c>
      <c r="D817">
        <v>11</v>
      </c>
      <c r="E817" t="s">
        <v>139</v>
      </c>
      <c r="F817" t="s">
        <v>29</v>
      </c>
      <c r="G817">
        <f ca="1">RAND()</f>
        <v>0.90383479205939987</v>
      </c>
    </row>
    <row r="818" spans="1:7" x14ac:dyDescent="0.35">
      <c r="A818">
        <v>570</v>
      </c>
      <c r="B818" t="s">
        <v>601</v>
      </c>
      <c r="C818">
        <v>0</v>
      </c>
      <c r="D818">
        <v>14</v>
      </c>
      <c r="E818" t="s">
        <v>7</v>
      </c>
      <c r="F818" t="s">
        <v>345</v>
      </c>
      <c r="G818">
        <f ca="1">RAND()</f>
        <v>0.52338795540964611</v>
      </c>
    </row>
    <row r="819" spans="1:7" x14ac:dyDescent="0.35">
      <c r="A819">
        <v>577</v>
      </c>
      <c r="B819" t="s">
        <v>605</v>
      </c>
      <c r="C819">
        <v>0</v>
      </c>
      <c r="D819">
        <v>8</v>
      </c>
      <c r="E819" t="s">
        <v>7</v>
      </c>
      <c r="F819" t="s">
        <v>10</v>
      </c>
      <c r="G819">
        <f ca="1">RAND()</f>
        <v>0.90852408284579211</v>
      </c>
    </row>
    <row r="820" spans="1:7" x14ac:dyDescent="0.35">
      <c r="A820">
        <v>7120</v>
      </c>
      <c r="B820" t="s">
        <v>164</v>
      </c>
      <c r="C820">
        <v>1</v>
      </c>
      <c r="D820">
        <v>15</v>
      </c>
      <c r="E820" t="s">
        <v>139</v>
      </c>
      <c r="F820" t="s">
        <v>8</v>
      </c>
      <c r="G820">
        <f ca="1">RAND()</f>
        <v>0.14558558634756125</v>
      </c>
    </row>
    <row r="821" spans="1:7" x14ac:dyDescent="0.35">
      <c r="A821">
        <v>47862</v>
      </c>
      <c r="B821" t="s">
        <v>867</v>
      </c>
      <c r="C821">
        <v>3</v>
      </c>
      <c r="D821">
        <v>26</v>
      </c>
      <c r="E821" t="s">
        <v>469</v>
      </c>
      <c r="F821" t="s">
        <v>10</v>
      </c>
      <c r="G821">
        <f ca="1">RAND()</f>
        <v>0.21562426839259352</v>
      </c>
    </row>
    <row r="822" spans="1:7" x14ac:dyDescent="0.35">
      <c r="A822">
        <v>594</v>
      </c>
      <c r="B822" t="s">
        <v>615</v>
      </c>
      <c r="C822">
        <v>0</v>
      </c>
      <c r="D822">
        <v>15</v>
      </c>
      <c r="E822" t="s">
        <v>7</v>
      </c>
      <c r="F822" t="s">
        <v>447</v>
      </c>
      <c r="G822">
        <f ca="1">RAND()</f>
        <v>0.79116788117726955</v>
      </c>
    </row>
    <row r="823" spans="1:7" x14ac:dyDescent="0.35">
      <c r="A823">
        <v>47975</v>
      </c>
      <c r="B823" t="s">
        <v>927</v>
      </c>
      <c r="C823">
        <v>3</v>
      </c>
      <c r="D823">
        <v>19</v>
      </c>
      <c r="E823" t="s">
        <v>469</v>
      </c>
      <c r="F823" t="s">
        <v>10</v>
      </c>
      <c r="G823">
        <f ca="1">RAND()</f>
        <v>0.30108738166738958</v>
      </c>
    </row>
    <row r="824" spans="1:7" x14ac:dyDescent="0.35">
      <c r="A824">
        <v>47974</v>
      </c>
      <c r="B824" t="s">
        <v>926</v>
      </c>
      <c r="C824">
        <v>3</v>
      </c>
      <c r="D824">
        <v>18</v>
      </c>
      <c r="E824" t="s">
        <v>469</v>
      </c>
      <c r="F824" t="s">
        <v>170</v>
      </c>
      <c r="G824">
        <f ca="1">RAND()</f>
        <v>0.76153425524894514</v>
      </c>
    </row>
    <row r="825" spans="1:7" x14ac:dyDescent="0.35">
      <c r="B825" t="s">
        <v>1112</v>
      </c>
      <c r="E825" t="s">
        <v>933</v>
      </c>
      <c r="F825" t="s">
        <v>934</v>
      </c>
      <c r="G825">
        <f ca="1">RAND()</f>
        <v>0.72087652487218146</v>
      </c>
    </row>
    <row r="826" spans="1:7" x14ac:dyDescent="0.35">
      <c r="A826">
        <v>7139</v>
      </c>
      <c r="B826" t="s">
        <v>171</v>
      </c>
      <c r="C826">
        <v>1</v>
      </c>
      <c r="D826">
        <v>7</v>
      </c>
      <c r="E826" t="s">
        <v>139</v>
      </c>
      <c r="F826" t="s">
        <v>25</v>
      </c>
      <c r="G826">
        <f ca="1">RAND()</f>
        <v>0.58810732234793139</v>
      </c>
    </row>
    <row r="827" spans="1:7" x14ac:dyDescent="0.35">
      <c r="A827">
        <v>429</v>
      </c>
      <c r="B827" t="s">
        <v>551</v>
      </c>
      <c r="C827">
        <v>0</v>
      </c>
      <c r="D827">
        <v>15</v>
      </c>
      <c r="E827" t="s">
        <v>7</v>
      </c>
      <c r="F827" t="s">
        <v>68</v>
      </c>
      <c r="G827">
        <f ca="1">RAND()</f>
        <v>0.31060047766805621</v>
      </c>
    </row>
    <row r="828" spans="1:7" x14ac:dyDescent="0.35">
      <c r="A828">
        <v>7098</v>
      </c>
      <c r="B828" t="s">
        <v>153</v>
      </c>
      <c r="C828">
        <v>1</v>
      </c>
      <c r="D828">
        <v>14</v>
      </c>
      <c r="E828" t="s">
        <v>139</v>
      </c>
      <c r="F828" t="s">
        <v>36</v>
      </c>
      <c r="G828">
        <f ca="1">RAND()</f>
        <v>0.74644911198850472</v>
      </c>
    </row>
    <row r="829" spans="1:7" x14ac:dyDescent="0.35">
      <c r="A829">
        <v>7087</v>
      </c>
      <c r="B829" t="s">
        <v>141</v>
      </c>
      <c r="C829">
        <v>1</v>
      </c>
      <c r="D829">
        <v>6</v>
      </c>
      <c r="E829" t="s">
        <v>139</v>
      </c>
      <c r="F829" t="s">
        <v>142</v>
      </c>
      <c r="G829">
        <f ca="1">RAND()</f>
        <v>0.24413879175007758</v>
      </c>
    </row>
    <row r="830" spans="1:7" x14ac:dyDescent="0.35">
      <c r="A830">
        <v>560</v>
      </c>
      <c r="B830" t="s">
        <v>596</v>
      </c>
      <c r="C830">
        <v>0</v>
      </c>
      <c r="D830">
        <v>9</v>
      </c>
      <c r="E830" t="s">
        <v>7</v>
      </c>
      <c r="F830" t="s">
        <v>41</v>
      </c>
      <c r="G830">
        <f ca="1">RAND()</f>
        <v>0.59074570822801187</v>
      </c>
    </row>
    <row r="831" spans="1:7" x14ac:dyDescent="0.35">
      <c r="B831" t="s">
        <v>1100</v>
      </c>
      <c r="E831" t="s">
        <v>933</v>
      </c>
      <c r="F831" t="s">
        <v>934</v>
      </c>
      <c r="G831">
        <f ca="1">RAND()</f>
        <v>3.0025330346015067E-2</v>
      </c>
    </row>
    <row r="832" spans="1:7" x14ac:dyDescent="0.35">
      <c r="A832">
        <v>48135</v>
      </c>
      <c r="B832" t="s">
        <v>493</v>
      </c>
      <c r="C832">
        <v>3</v>
      </c>
      <c r="D832">
        <v>25</v>
      </c>
      <c r="E832" t="s">
        <v>469</v>
      </c>
      <c r="F832" t="s">
        <v>8</v>
      </c>
      <c r="G832">
        <f ca="1">RAND()</f>
        <v>0.92499316367014806</v>
      </c>
    </row>
    <row r="833" spans="1:7" x14ac:dyDescent="0.35">
      <c r="A833">
        <v>39906</v>
      </c>
      <c r="B833" t="s">
        <v>751</v>
      </c>
      <c r="C833">
        <v>2</v>
      </c>
      <c r="D833">
        <v>15</v>
      </c>
      <c r="E833" t="s">
        <v>264</v>
      </c>
      <c r="F833" t="s">
        <v>25</v>
      </c>
      <c r="G833">
        <f ca="1">RAND()</f>
        <v>0.66547778541803382</v>
      </c>
    </row>
    <row r="834" spans="1:7" x14ac:dyDescent="0.35">
      <c r="A834">
        <v>7205</v>
      </c>
      <c r="B834" t="s">
        <v>209</v>
      </c>
      <c r="C834">
        <v>1</v>
      </c>
      <c r="D834">
        <v>11</v>
      </c>
      <c r="E834" t="s">
        <v>139</v>
      </c>
      <c r="F834" t="s">
        <v>8</v>
      </c>
      <c r="G834">
        <f ca="1">RAND()</f>
        <v>0.33877133469102461</v>
      </c>
    </row>
    <row r="835" spans="1:7" x14ac:dyDescent="0.35">
      <c r="B835" t="s">
        <v>1096</v>
      </c>
      <c r="E835" t="s">
        <v>933</v>
      </c>
      <c r="F835" t="s">
        <v>934</v>
      </c>
      <c r="G835">
        <f ca="1">RAND()</f>
        <v>0.97906403579576473</v>
      </c>
    </row>
    <row r="836" spans="1:7" x14ac:dyDescent="0.35">
      <c r="A836">
        <v>48131</v>
      </c>
      <c r="B836" t="s">
        <v>490</v>
      </c>
      <c r="C836">
        <v>3</v>
      </c>
      <c r="D836">
        <v>17</v>
      </c>
      <c r="E836" t="s">
        <v>469</v>
      </c>
      <c r="F836" t="s">
        <v>10</v>
      </c>
      <c r="G836">
        <f ca="1">RAND()</f>
        <v>0.23779314045620437</v>
      </c>
    </row>
    <row r="837" spans="1:7" x14ac:dyDescent="0.35">
      <c r="B837" t="s">
        <v>979</v>
      </c>
      <c r="E837" t="s">
        <v>933</v>
      </c>
      <c r="F837" t="s">
        <v>934</v>
      </c>
      <c r="G837">
        <f ca="1">RAND()</f>
        <v>0.60586817023722206</v>
      </c>
    </row>
    <row r="838" spans="1:7" x14ac:dyDescent="0.35">
      <c r="A838">
        <v>7266</v>
      </c>
      <c r="B838" t="s">
        <v>247</v>
      </c>
      <c r="C838">
        <v>1</v>
      </c>
      <c r="D838">
        <v>12</v>
      </c>
      <c r="E838" t="s">
        <v>139</v>
      </c>
      <c r="F838" t="s">
        <v>8</v>
      </c>
      <c r="G838">
        <f ca="1">RAND()</f>
        <v>0.84804926330896691</v>
      </c>
    </row>
    <row r="839" spans="1:7" x14ac:dyDescent="0.35">
      <c r="A839">
        <v>47958</v>
      </c>
      <c r="B839" t="s">
        <v>914</v>
      </c>
      <c r="C839">
        <v>3</v>
      </c>
      <c r="D839">
        <v>15</v>
      </c>
      <c r="E839" t="s">
        <v>469</v>
      </c>
      <c r="F839" t="s">
        <v>22</v>
      </c>
      <c r="G839">
        <f ca="1">RAND()</f>
        <v>0.75141877758993836</v>
      </c>
    </row>
    <row r="840" spans="1:7" x14ac:dyDescent="0.35">
      <c r="A840">
        <v>558</v>
      </c>
      <c r="B840" t="s">
        <v>595</v>
      </c>
      <c r="C840">
        <v>0</v>
      </c>
      <c r="D840">
        <v>7</v>
      </c>
      <c r="E840" t="s">
        <v>7</v>
      </c>
      <c r="F840" t="s">
        <v>10</v>
      </c>
      <c r="G840">
        <f ca="1">RAND()</f>
        <v>0.3647609126581508</v>
      </c>
    </row>
    <row r="841" spans="1:7" x14ac:dyDescent="0.35">
      <c r="A841">
        <v>48098</v>
      </c>
      <c r="B841" t="s">
        <v>475</v>
      </c>
      <c r="C841">
        <v>3</v>
      </c>
      <c r="D841">
        <v>15</v>
      </c>
      <c r="E841" t="s">
        <v>469</v>
      </c>
      <c r="F841" t="s">
        <v>8</v>
      </c>
      <c r="G841">
        <f ca="1">RAND()</f>
        <v>0.29650795651735462</v>
      </c>
    </row>
    <row r="842" spans="1:7" x14ac:dyDescent="0.35">
      <c r="B842" t="s">
        <v>954</v>
      </c>
      <c r="E842" t="s">
        <v>933</v>
      </c>
      <c r="F842" t="s">
        <v>934</v>
      </c>
      <c r="G842">
        <f ca="1">RAND()</f>
        <v>0.28857950655985043</v>
      </c>
    </row>
    <row r="843" spans="1:7" x14ac:dyDescent="0.35">
      <c r="B843" t="s">
        <v>1020</v>
      </c>
      <c r="E843" t="s">
        <v>933</v>
      </c>
      <c r="F843" t="s">
        <v>934</v>
      </c>
      <c r="G843">
        <f ca="1">RAND()</f>
        <v>0.97870089139742911</v>
      </c>
    </row>
    <row r="844" spans="1:7" x14ac:dyDescent="0.35">
      <c r="B844" t="s">
        <v>1076</v>
      </c>
      <c r="E844" t="s">
        <v>933</v>
      </c>
      <c r="F844" t="s">
        <v>934</v>
      </c>
      <c r="G844">
        <f ca="1">RAND()</f>
        <v>0.9572467683554694</v>
      </c>
    </row>
    <row r="845" spans="1:7" x14ac:dyDescent="0.35">
      <c r="B845" t="s">
        <v>969</v>
      </c>
      <c r="E845" t="s">
        <v>933</v>
      </c>
      <c r="F845" t="s">
        <v>934</v>
      </c>
      <c r="G845">
        <f ca="1">RAND()</f>
        <v>3.7634807131317505E-2</v>
      </c>
    </row>
    <row r="846" spans="1:7" x14ac:dyDescent="0.35">
      <c r="A846">
        <v>617</v>
      </c>
      <c r="B846" t="s">
        <v>631</v>
      </c>
      <c r="C846">
        <v>0</v>
      </c>
      <c r="D846">
        <v>14</v>
      </c>
      <c r="E846" t="s">
        <v>7</v>
      </c>
      <c r="F846" t="s">
        <v>632</v>
      </c>
      <c r="G846">
        <f ca="1">RAND()</f>
        <v>0.68748082549486478</v>
      </c>
    </row>
    <row r="847" spans="1:7" x14ac:dyDescent="0.35">
      <c r="A847">
        <v>39964</v>
      </c>
      <c r="B847" t="s">
        <v>798</v>
      </c>
      <c r="C847">
        <v>2</v>
      </c>
      <c r="D847">
        <v>22</v>
      </c>
      <c r="E847" t="s">
        <v>264</v>
      </c>
      <c r="F847" t="s">
        <v>110</v>
      </c>
      <c r="G847">
        <f ca="1">RAND()</f>
        <v>0.27981621876577878</v>
      </c>
    </row>
    <row r="848" spans="1:7" x14ac:dyDescent="0.35">
      <c r="B848" t="s">
        <v>1127</v>
      </c>
      <c r="E848" t="s">
        <v>933</v>
      </c>
      <c r="F848" t="s">
        <v>934</v>
      </c>
      <c r="G848">
        <f ca="1">RAND()</f>
        <v>0.78724330152119926</v>
      </c>
    </row>
    <row r="849" spans="1:7" x14ac:dyDescent="0.35">
      <c r="B849" t="s">
        <v>1054</v>
      </c>
      <c r="E849" t="s">
        <v>933</v>
      </c>
      <c r="F849" t="s">
        <v>934</v>
      </c>
      <c r="G849">
        <f ca="1">RAND()</f>
        <v>0.71449870288453876</v>
      </c>
    </row>
    <row r="850" spans="1:7" x14ac:dyDescent="0.35">
      <c r="A850">
        <v>15</v>
      </c>
      <c r="B850" t="s">
        <v>21</v>
      </c>
      <c r="C850">
        <v>0</v>
      </c>
      <c r="D850">
        <v>11</v>
      </c>
      <c r="E850" t="s">
        <v>7</v>
      </c>
      <c r="F850" t="s">
        <v>22</v>
      </c>
      <c r="G850">
        <f ca="1">RAND()</f>
        <v>2.8201962707301909E-2</v>
      </c>
    </row>
    <row r="851" spans="1:7" x14ac:dyDescent="0.35">
      <c r="A851">
        <v>42232</v>
      </c>
      <c r="B851" t="s">
        <v>376</v>
      </c>
      <c r="C851">
        <v>2</v>
      </c>
      <c r="D851">
        <v>32</v>
      </c>
      <c r="E851" t="s">
        <v>264</v>
      </c>
      <c r="F851" t="s">
        <v>119</v>
      </c>
      <c r="G851">
        <f ca="1">RAND()</f>
        <v>0.12350562117089237</v>
      </c>
    </row>
    <row r="852" spans="1:7" x14ac:dyDescent="0.35">
      <c r="A852">
        <v>17524</v>
      </c>
      <c r="B852" t="s">
        <v>666</v>
      </c>
      <c r="C852">
        <v>1</v>
      </c>
      <c r="D852">
        <v>12</v>
      </c>
      <c r="E852" t="s">
        <v>139</v>
      </c>
      <c r="F852" t="s">
        <v>22</v>
      </c>
      <c r="G852">
        <f ca="1">RAND()</f>
        <v>0.69782216430932698</v>
      </c>
    </row>
    <row r="853" spans="1:7" x14ac:dyDescent="0.35">
      <c r="B853" t="s">
        <v>932</v>
      </c>
      <c r="E853" t="s">
        <v>933</v>
      </c>
      <c r="F853" t="s">
        <v>934</v>
      </c>
      <c r="G853">
        <f ca="1">RAND()</f>
        <v>0.12005286052266118</v>
      </c>
    </row>
    <row r="854" spans="1:7" x14ac:dyDescent="0.35">
      <c r="A854">
        <v>47933</v>
      </c>
      <c r="B854" t="s">
        <v>898</v>
      </c>
      <c r="C854">
        <v>3</v>
      </c>
      <c r="D854">
        <v>16</v>
      </c>
      <c r="E854" t="s">
        <v>469</v>
      </c>
      <c r="F854" t="s">
        <v>8</v>
      </c>
      <c r="G854">
        <f ca="1">RAND()</f>
        <v>0.25763367134723769</v>
      </c>
    </row>
    <row r="855" spans="1:7" x14ac:dyDescent="0.35">
      <c r="A855">
        <v>39995</v>
      </c>
      <c r="B855" t="s">
        <v>820</v>
      </c>
      <c r="C855">
        <v>2</v>
      </c>
      <c r="D855">
        <v>16</v>
      </c>
      <c r="E855" t="s">
        <v>264</v>
      </c>
      <c r="F855" t="s">
        <v>467</v>
      </c>
      <c r="G855">
        <f ca="1">RAND()</f>
        <v>0.69554381160428569</v>
      </c>
    </row>
    <row r="856" spans="1:7" x14ac:dyDescent="0.35">
      <c r="A856">
        <v>39904</v>
      </c>
      <c r="B856" t="s">
        <v>749</v>
      </c>
      <c r="C856">
        <v>2</v>
      </c>
      <c r="D856">
        <v>33</v>
      </c>
      <c r="E856" t="s">
        <v>264</v>
      </c>
      <c r="F856" t="s">
        <v>25</v>
      </c>
      <c r="G856">
        <f ca="1">RAND()</f>
        <v>5.9946110977420086E-2</v>
      </c>
    </row>
    <row r="857" spans="1:7" x14ac:dyDescent="0.35">
      <c r="A857">
        <v>7140</v>
      </c>
      <c r="B857" t="s">
        <v>172</v>
      </c>
      <c r="C857">
        <v>1</v>
      </c>
      <c r="D857">
        <v>7</v>
      </c>
      <c r="E857" t="s">
        <v>139</v>
      </c>
      <c r="F857" t="s">
        <v>45</v>
      </c>
      <c r="G857">
        <f ca="1">RAND()</f>
        <v>0.30919718113981209</v>
      </c>
    </row>
    <row r="858" spans="1:7" x14ac:dyDescent="0.35">
      <c r="A858">
        <v>7215</v>
      </c>
      <c r="B858" t="s">
        <v>215</v>
      </c>
      <c r="C858">
        <v>1</v>
      </c>
      <c r="D858">
        <v>6</v>
      </c>
      <c r="E858" t="s">
        <v>139</v>
      </c>
      <c r="F858" t="s">
        <v>8</v>
      </c>
      <c r="G858">
        <f ca="1">RAND()</f>
        <v>0.77302997477717483</v>
      </c>
    </row>
    <row r="859" spans="1:7" x14ac:dyDescent="0.35">
      <c r="A859">
        <v>7173</v>
      </c>
      <c r="B859" t="s">
        <v>191</v>
      </c>
      <c r="C859">
        <v>1</v>
      </c>
      <c r="D859">
        <v>7</v>
      </c>
      <c r="E859" t="s">
        <v>139</v>
      </c>
      <c r="F859" t="s">
        <v>14</v>
      </c>
      <c r="G859">
        <f ca="1">RAND()</f>
        <v>0.25065355979520199</v>
      </c>
    </row>
    <row r="860" spans="1:7" x14ac:dyDescent="0.35">
      <c r="A860">
        <v>42271</v>
      </c>
      <c r="B860" t="s">
        <v>417</v>
      </c>
      <c r="C860">
        <v>2</v>
      </c>
      <c r="D860">
        <v>26</v>
      </c>
      <c r="E860" t="s">
        <v>264</v>
      </c>
      <c r="F860" t="s">
        <v>14</v>
      </c>
      <c r="G860">
        <f ca="1">RAND()</f>
        <v>0.27029878067970159</v>
      </c>
    </row>
    <row r="861" spans="1:7" x14ac:dyDescent="0.35">
      <c r="B861" t="s">
        <v>990</v>
      </c>
      <c r="E861" t="s">
        <v>933</v>
      </c>
      <c r="F861" t="s">
        <v>934</v>
      </c>
      <c r="G861">
        <f ca="1">RAND()</f>
        <v>7.1004758641938226E-2</v>
      </c>
    </row>
    <row r="862" spans="1:7" x14ac:dyDescent="0.35">
      <c r="A862">
        <v>22356</v>
      </c>
      <c r="B862" t="s">
        <v>724</v>
      </c>
      <c r="C862">
        <v>1</v>
      </c>
      <c r="D862">
        <v>13</v>
      </c>
      <c r="E862" t="s">
        <v>139</v>
      </c>
      <c r="F862" t="s">
        <v>63</v>
      </c>
      <c r="G862">
        <f ca="1">RAND()</f>
        <v>0.72655900616947244</v>
      </c>
    </row>
    <row r="863" spans="1:7" x14ac:dyDescent="0.35">
      <c r="A863">
        <v>42255</v>
      </c>
      <c r="B863" t="s">
        <v>400</v>
      </c>
      <c r="C863">
        <v>2</v>
      </c>
      <c r="D863">
        <v>19</v>
      </c>
      <c r="E863" t="s">
        <v>264</v>
      </c>
      <c r="F863" t="s">
        <v>22</v>
      </c>
      <c r="G863">
        <f ca="1">RAND()</f>
        <v>0.88393884118466504</v>
      </c>
    </row>
    <row r="864" spans="1:7" x14ac:dyDescent="0.35">
      <c r="A864">
        <v>95</v>
      </c>
      <c r="B864" t="s">
        <v>69</v>
      </c>
      <c r="C864">
        <v>0</v>
      </c>
      <c r="D864">
        <v>9</v>
      </c>
      <c r="E864" t="s">
        <v>7</v>
      </c>
      <c r="F864" t="s">
        <v>68</v>
      </c>
      <c r="G864">
        <f ca="1">RAND()</f>
        <v>0.94992733219452008</v>
      </c>
    </row>
    <row r="865" spans="1:7" x14ac:dyDescent="0.35">
      <c r="A865">
        <v>47840</v>
      </c>
      <c r="B865" t="s">
        <v>851</v>
      </c>
      <c r="C865">
        <v>3</v>
      </c>
      <c r="D865">
        <v>20</v>
      </c>
      <c r="E865" t="s">
        <v>469</v>
      </c>
      <c r="F865" t="s">
        <v>455</v>
      </c>
      <c r="G865">
        <f ca="1">RAND()</f>
        <v>0.17384007160927439</v>
      </c>
    </row>
    <row r="866" spans="1:7" x14ac:dyDescent="0.35">
      <c r="B866" t="s">
        <v>1013</v>
      </c>
      <c r="E866" t="s">
        <v>933</v>
      </c>
      <c r="F866" t="s">
        <v>934</v>
      </c>
      <c r="G866">
        <f ca="1">RAND()</f>
        <v>0.6086030932241846</v>
      </c>
    </row>
    <row r="867" spans="1:7" x14ac:dyDescent="0.35">
      <c r="A867">
        <v>42228</v>
      </c>
      <c r="B867" t="s">
        <v>372</v>
      </c>
      <c r="C867">
        <v>2</v>
      </c>
      <c r="D867">
        <v>26</v>
      </c>
      <c r="E867" t="s">
        <v>264</v>
      </c>
      <c r="F867" t="s">
        <v>142</v>
      </c>
      <c r="G867">
        <f ca="1">RAND()</f>
        <v>0.13420008680587447</v>
      </c>
    </row>
    <row r="868" spans="1:7" x14ac:dyDescent="0.35">
      <c r="A868">
        <v>42249</v>
      </c>
      <c r="B868" t="s">
        <v>395</v>
      </c>
      <c r="C868">
        <v>2</v>
      </c>
      <c r="D868">
        <v>35</v>
      </c>
      <c r="E868" t="s">
        <v>264</v>
      </c>
      <c r="F868" t="s">
        <v>396</v>
      </c>
      <c r="G868">
        <f ca="1">RAND()</f>
        <v>0.12979523258235592</v>
      </c>
    </row>
    <row r="869" spans="1:7" x14ac:dyDescent="0.35">
      <c r="A869">
        <v>48133</v>
      </c>
      <c r="B869" t="s">
        <v>491</v>
      </c>
      <c r="C869">
        <v>3</v>
      </c>
      <c r="D869">
        <v>16</v>
      </c>
      <c r="E869" t="s">
        <v>469</v>
      </c>
      <c r="F869" t="s">
        <v>8</v>
      </c>
      <c r="G869">
        <f ca="1">RAND()</f>
        <v>0.88036654147211124</v>
      </c>
    </row>
    <row r="870" spans="1:7" x14ac:dyDescent="0.35">
      <c r="A870">
        <v>200</v>
      </c>
      <c r="B870" t="s">
        <v>114</v>
      </c>
      <c r="C870">
        <v>0</v>
      </c>
      <c r="D870">
        <v>9</v>
      </c>
      <c r="E870" t="s">
        <v>7</v>
      </c>
      <c r="F870" t="s">
        <v>8</v>
      </c>
      <c r="G870">
        <f ca="1">RAND()</f>
        <v>0.3462888028926111</v>
      </c>
    </row>
    <row r="871" spans="1:7" x14ac:dyDescent="0.35">
      <c r="B871" t="s">
        <v>953</v>
      </c>
      <c r="E871" t="s">
        <v>933</v>
      </c>
      <c r="F871" t="s">
        <v>934</v>
      </c>
      <c r="G871">
        <f ca="1">RAND()</f>
        <v>7.9302503628813081E-3</v>
      </c>
    </row>
    <row r="872" spans="1:7" x14ac:dyDescent="0.35">
      <c r="A872">
        <v>7272</v>
      </c>
      <c r="B872" t="s">
        <v>251</v>
      </c>
      <c r="C872">
        <v>1</v>
      </c>
      <c r="D872">
        <v>9</v>
      </c>
      <c r="E872" t="s">
        <v>139</v>
      </c>
      <c r="F872" t="s">
        <v>8</v>
      </c>
      <c r="G872">
        <f ca="1">RAND()</f>
        <v>0.57170014789671286</v>
      </c>
    </row>
    <row r="873" spans="1:7" x14ac:dyDescent="0.35">
      <c r="A873">
        <v>42150</v>
      </c>
      <c r="B873" t="s">
        <v>314</v>
      </c>
      <c r="C873">
        <v>2</v>
      </c>
      <c r="D873">
        <v>10</v>
      </c>
      <c r="E873" t="s">
        <v>264</v>
      </c>
      <c r="F873" t="s">
        <v>96</v>
      </c>
      <c r="G873">
        <f ca="1">RAND()</f>
        <v>0.10406026720403849</v>
      </c>
    </row>
    <row r="874" spans="1:7" x14ac:dyDescent="0.35">
      <c r="A874">
        <v>42199</v>
      </c>
      <c r="B874" t="s">
        <v>343</v>
      </c>
      <c r="C874">
        <v>2</v>
      </c>
      <c r="D874">
        <v>10</v>
      </c>
      <c r="E874" t="s">
        <v>264</v>
      </c>
      <c r="F874" t="s">
        <v>297</v>
      </c>
      <c r="G874">
        <f ca="1">RAND()</f>
        <v>0.90338840507301876</v>
      </c>
    </row>
    <row r="875" spans="1:7" x14ac:dyDescent="0.35">
      <c r="A875">
        <v>48245</v>
      </c>
      <c r="B875" t="s">
        <v>531</v>
      </c>
      <c r="C875">
        <v>3</v>
      </c>
      <c r="D875">
        <v>17</v>
      </c>
      <c r="E875" t="s">
        <v>469</v>
      </c>
      <c r="F875" t="s">
        <v>10</v>
      </c>
      <c r="G875">
        <f ca="1">RAND()</f>
        <v>0.70543660386196982</v>
      </c>
    </row>
    <row r="876" spans="1:7" x14ac:dyDescent="0.35">
      <c r="A876">
        <v>104</v>
      </c>
      <c r="B876" t="s">
        <v>76</v>
      </c>
      <c r="C876">
        <v>0</v>
      </c>
      <c r="D876">
        <v>10</v>
      </c>
      <c r="E876" t="s">
        <v>7</v>
      </c>
      <c r="F876" t="s">
        <v>8</v>
      </c>
      <c r="G876">
        <f ca="1">RAND()</f>
        <v>0.72155378730367281</v>
      </c>
    </row>
    <row r="877" spans="1:7" x14ac:dyDescent="0.35">
      <c r="A877">
        <v>42292</v>
      </c>
      <c r="B877" t="s">
        <v>437</v>
      </c>
      <c r="C877">
        <v>2</v>
      </c>
      <c r="D877">
        <v>36</v>
      </c>
      <c r="E877" t="s">
        <v>264</v>
      </c>
      <c r="F877" t="s">
        <v>22</v>
      </c>
      <c r="G877">
        <f ca="1">RAND()</f>
        <v>0.83589465656832163</v>
      </c>
    </row>
    <row r="878" spans="1:7" x14ac:dyDescent="0.35">
      <c r="A878">
        <v>48179</v>
      </c>
      <c r="B878" t="s">
        <v>502</v>
      </c>
      <c r="C878">
        <v>3</v>
      </c>
      <c r="D878">
        <v>19</v>
      </c>
      <c r="E878" t="s">
        <v>469</v>
      </c>
      <c r="F878" t="s">
        <v>41</v>
      </c>
      <c r="G878">
        <f ca="1">RAND()</f>
        <v>0.78927648117884319</v>
      </c>
    </row>
    <row r="879" spans="1:7" x14ac:dyDescent="0.35">
      <c r="A879">
        <v>42192</v>
      </c>
      <c r="B879" t="s">
        <v>341</v>
      </c>
      <c r="C879">
        <v>2</v>
      </c>
      <c r="D879">
        <v>9</v>
      </c>
      <c r="E879" t="s">
        <v>264</v>
      </c>
      <c r="F879" t="s">
        <v>281</v>
      </c>
      <c r="G879">
        <f ca="1">RAND()</f>
        <v>0.26671668110394819</v>
      </c>
    </row>
    <row r="880" spans="1:7" x14ac:dyDescent="0.35">
      <c r="B880" t="s">
        <v>972</v>
      </c>
      <c r="E880" t="s">
        <v>933</v>
      </c>
      <c r="F880" t="s">
        <v>934</v>
      </c>
      <c r="G880">
        <f ca="1">RAND()</f>
        <v>0.63037888529289587</v>
      </c>
    </row>
    <row r="881" spans="1:7" x14ac:dyDescent="0.35">
      <c r="A881">
        <v>7</v>
      </c>
      <c r="B881" t="s">
        <v>16</v>
      </c>
      <c r="C881">
        <v>0</v>
      </c>
      <c r="D881">
        <v>10</v>
      </c>
      <c r="E881" t="s">
        <v>7</v>
      </c>
      <c r="F881" t="s">
        <v>10</v>
      </c>
      <c r="G881">
        <f ca="1">RAND()</f>
        <v>0.91818584231649636</v>
      </c>
    </row>
    <row r="882" spans="1:7" x14ac:dyDescent="0.35">
      <c r="A882">
        <v>17475</v>
      </c>
      <c r="B882" t="s">
        <v>640</v>
      </c>
      <c r="C882">
        <v>1</v>
      </c>
      <c r="D882">
        <v>13</v>
      </c>
      <c r="E882" t="s">
        <v>139</v>
      </c>
      <c r="F882" t="s">
        <v>170</v>
      </c>
      <c r="G882">
        <f ca="1">RAND()</f>
        <v>0.14872197840980195</v>
      </c>
    </row>
    <row r="883" spans="1:7" x14ac:dyDescent="0.35">
      <c r="A883">
        <v>39997</v>
      </c>
      <c r="B883" t="s">
        <v>822</v>
      </c>
      <c r="C883">
        <v>2</v>
      </c>
      <c r="D883">
        <v>17</v>
      </c>
      <c r="E883" t="s">
        <v>264</v>
      </c>
      <c r="F883" t="s">
        <v>22</v>
      </c>
      <c r="G883">
        <f ca="1">RAND()</f>
        <v>0.64917538247566042</v>
      </c>
    </row>
    <row r="884" spans="1:7" x14ac:dyDescent="0.35">
      <c r="A884">
        <v>7182</v>
      </c>
      <c r="B884" t="s">
        <v>196</v>
      </c>
      <c r="C884">
        <v>1</v>
      </c>
      <c r="D884">
        <v>11</v>
      </c>
      <c r="E884" t="s">
        <v>139</v>
      </c>
      <c r="F884" t="s">
        <v>14</v>
      </c>
      <c r="G884">
        <f ca="1">RAND()</f>
        <v>0.57384194537052224</v>
      </c>
    </row>
    <row r="885" spans="1:7" x14ac:dyDescent="0.35">
      <c r="A885">
        <v>39967</v>
      </c>
      <c r="B885" t="s">
        <v>801</v>
      </c>
      <c r="C885">
        <v>2</v>
      </c>
      <c r="D885">
        <v>27</v>
      </c>
      <c r="E885" t="s">
        <v>264</v>
      </c>
      <c r="F885" t="s">
        <v>25</v>
      </c>
      <c r="G885">
        <f ca="1">RAND()</f>
        <v>0.88818290230582464</v>
      </c>
    </row>
    <row r="886" spans="1:7" x14ac:dyDescent="0.35">
      <c r="A886">
        <v>39972</v>
      </c>
      <c r="B886" t="s">
        <v>806</v>
      </c>
      <c r="C886">
        <v>2</v>
      </c>
      <c r="D886">
        <v>15</v>
      </c>
      <c r="E886" t="s">
        <v>264</v>
      </c>
      <c r="F886" t="s">
        <v>110</v>
      </c>
      <c r="G886">
        <f ca="1">RAND()</f>
        <v>0.62540889783168918</v>
      </c>
    </row>
    <row r="887" spans="1:7" x14ac:dyDescent="0.35">
      <c r="A887">
        <v>17507</v>
      </c>
      <c r="B887" t="s">
        <v>654</v>
      </c>
      <c r="C887">
        <v>1</v>
      </c>
      <c r="D887">
        <v>16</v>
      </c>
      <c r="E887" t="s">
        <v>139</v>
      </c>
      <c r="F887" t="s">
        <v>90</v>
      </c>
      <c r="G887">
        <f ca="1">RAND()</f>
        <v>0.1923628820535237</v>
      </c>
    </row>
    <row r="888" spans="1:7" x14ac:dyDescent="0.35">
      <c r="A888">
        <v>48262</v>
      </c>
      <c r="B888" t="s">
        <v>538</v>
      </c>
      <c r="C888">
        <v>3</v>
      </c>
      <c r="D888">
        <v>14</v>
      </c>
      <c r="E888" t="s">
        <v>469</v>
      </c>
      <c r="F888" t="s">
        <v>537</v>
      </c>
      <c r="G888">
        <f ca="1">RAND()</f>
        <v>5.4221975874453876E-2</v>
      </c>
    </row>
    <row r="889" spans="1:7" x14ac:dyDescent="0.35">
      <c r="A889">
        <v>42114</v>
      </c>
      <c r="B889" t="s">
        <v>292</v>
      </c>
      <c r="C889">
        <v>2</v>
      </c>
      <c r="D889">
        <v>10</v>
      </c>
      <c r="E889" t="s">
        <v>264</v>
      </c>
      <c r="F889" t="s">
        <v>8</v>
      </c>
      <c r="G889">
        <f ca="1">RAND()</f>
        <v>0.95379667025094239</v>
      </c>
    </row>
    <row r="890" spans="1:7" x14ac:dyDescent="0.35">
      <c r="A890">
        <v>17566</v>
      </c>
      <c r="B890" t="s">
        <v>671</v>
      </c>
      <c r="C890">
        <v>1</v>
      </c>
      <c r="D890">
        <v>22</v>
      </c>
      <c r="E890" t="s">
        <v>139</v>
      </c>
      <c r="F890" t="s">
        <v>281</v>
      </c>
      <c r="G890">
        <f ca="1">RAND()</f>
        <v>0.38628494075014963</v>
      </c>
    </row>
    <row r="891" spans="1:7" x14ac:dyDescent="0.35">
      <c r="B891" t="s">
        <v>942</v>
      </c>
      <c r="E891" t="s">
        <v>933</v>
      </c>
      <c r="F891" t="s">
        <v>934</v>
      </c>
      <c r="G891">
        <f ca="1">RAND()</f>
        <v>0.77200859740646643</v>
      </c>
    </row>
    <row r="892" spans="1:7" x14ac:dyDescent="0.35">
      <c r="B892" t="s">
        <v>1003</v>
      </c>
      <c r="E892" t="s">
        <v>933</v>
      </c>
      <c r="F892" t="s">
        <v>934</v>
      </c>
      <c r="G892">
        <f ca="1">RAND()</f>
        <v>0.39090615920132665</v>
      </c>
    </row>
    <row r="893" spans="1:7" x14ac:dyDescent="0.35">
      <c r="A893">
        <v>40</v>
      </c>
      <c r="B893" t="s">
        <v>40</v>
      </c>
      <c r="C893">
        <v>0</v>
      </c>
      <c r="D893">
        <v>12</v>
      </c>
      <c r="E893" t="s">
        <v>7</v>
      </c>
      <c r="F893" t="s">
        <v>41</v>
      </c>
      <c r="G893">
        <f ca="1">RAND()</f>
        <v>0.55229461164009008</v>
      </c>
    </row>
    <row r="894" spans="1:7" x14ac:dyDescent="0.35">
      <c r="A894">
        <v>218</v>
      </c>
      <c r="B894" t="s">
        <v>123</v>
      </c>
      <c r="C894">
        <v>0</v>
      </c>
      <c r="D894">
        <v>6</v>
      </c>
      <c r="E894" t="s">
        <v>7</v>
      </c>
      <c r="F894" t="s">
        <v>36</v>
      </c>
      <c r="G894">
        <f ca="1">RAND()</f>
        <v>0.53138109459645544</v>
      </c>
    </row>
    <row r="895" spans="1:7" x14ac:dyDescent="0.35">
      <c r="A895">
        <v>47845</v>
      </c>
      <c r="B895" t="s">
        <v>856</v>
      </c>
      <c r="C895">
        <v>3</v>
      </c>
      <c r="D895">
        <v>23</v>
      </c>
      <c r="E895" t="s">
        <v>469</v>
      </c>
      <c r="F895" t="s">
        <v>10</v>
      </c>
      <c r="G895">
        <f ca="1">RAND()</f>
        <v>0.3915744791192326</v>
      </c>
    </row>
    <row r="896" spans="1:7" x14ac:dyDescent="0.35">
      <c r="A896">
        <v>595</v>
      </c>
      <c r="B896" t="s">
        <v>616</v>
      </c>
      <c r="C896">
        <v>0</v>
      </c>
      <c r="D896">
        <v>10</v>
      </c>
      <c r="E896" t="s">
        <v>7</v>
      </c>
      <c r="F896" t="s">
        <v>8</v>
      </c>
      <c r="G896">
        <f ca="1">RAND()</f>
        <v>0.93541606709529845</v>
      </c>
    </row>
    <row r="897" spans="1:7" x14ac:dyDescent="0.35">
      <c r="A897">
        <v>39955</v>
      </c>
      <c r="B897" t="s">
        <v>791</v>
      </c>
      <c r="C897">
        <v>2</v>
      </c>
      <c r="D897">
        <v>29</v>
      </c>
      <c r="E897" t="s">
        <v>264</v>
      </c>
      <c r="F897" t="s">
        <v>96</v>
      </c>
      <c r="G897">
        <f ca="1">RAND()</f>
        <v>0.9614403623533363</v>
      </c>
    </row>
    <row r="898" spans="1:7" x14ac:dyDescent="0.35">
      <c r="A898">
        <v>573</v>
      </c>
      <c r="B898" t="s">
        <v>603</v>
      </c>
      <c r="C898">
        <v>0</v>
      </c>
      <c r="D898">
        <v>7</v>
      </c>
      <c r="E898" t="s">
        <v>7</v>
      </c>
      <c r="F898" t="s">
        <v>8</v>
      </c>
      <c r="G898">
        <f ca="1">RAND()</f>
        <v>0.65497086666042814</v>
      </c>
    </row>
    <row r="899" spans="1:7" x14ac:dyDescent="0.35">
      <c r="A899">
        <v>48190</v>
      </c>
      <c r="B899" t="s">
        <v>507</v>
      </c>
      <c r="C899">
        <v>3</v>
      </c>
      <c r="D899">
        <v>17</v>
      </c>
      <c r="E899" t="s">
        <v>469</v>
      </c>
      <c r="F899" t="s">
        <v>8</v>
      </c>
      <c r="G899">
        <f ca="1">RAND()</f>
        <v>0.15021338814765617</v>
      </c>
    </row>
    <row r="900" spans="1:7" x14ac:dyDescent="0.35">
      <c r="A900">
        <v>192</v>
      </c>
      <c r="B900" t="s">
        <v>111</v>
      </c>
      <c r="C900">
        <v>0</v>
      </c>
      <c r="D900">
        <v>6</v>
      </c>
      <c r="E900" t="s">
        <v>7</v>
      </c>
      <c r="F900" t="s">
        <v>112</v>
      </c>
      <c r="G900">
        <f ca="1">RAND()</f>
        <v>0.36509125991699809</v>
      </c>
    </row>
    <row r="901" spans="1:7" x14ac:dyDescent="0.35">
      <c r="A901">
        <v>39971</v>
      </c>
      <c r="B901" t="s">
        <v>805</v>
      </c>
      <c r="C901">
        <v>2</v>
      </c>
      <c r="D901">
        <v>18</v>
      </c>
      <c r="E901" t="s">
        <v>264</v>
      </c>
      <c r="F901" t="s">
        <v>110</v>
      </c>
      <c r="G901">
        <f ca="1">RAND()</f>
        <v>0.67409757283437044</v>
      </c>
    </row>
    <row r="902" spans="1:7" x14ac:dyDescent="0.35">
      <c r="A902">
        <v>47890</v>
      </c>
      <c r="B902" t="s">
        <v>877</v>
      </c>
      <c r="C902">
        <v>3</v>
      </c>
      <c r="D902">
        <v>15</v>
      </c>
      <c r="E902" t="s">
        <v>469</v>
      </c>
      <c r="F902" t="s">
        <v>878</v>
      </c>
      <c r="G902">
        <f ca="1">RAND()</f>
        <v>3.7634175662912717E-2</v>
      </c>
    </row>
    <row r="903" spans="1:7" x14ac:dyDescent="0.35">
      <c r="A903">
        <v>430</v>
      </c>
      <c r="B903" t="s">
        <v>552</v>
      </c>
      <c r="C903">
        <v>0</v>
      </c>
      <c r="D903">
        <v>8</v>
      </c>
      <c r="E903" t="s">
        <v>7</v>
      </c>
      <c r="F903" t="s">
        <v>14</v>
      </c>
      <c r="G903">
        <f ca="1">RAND()</f>
        <v>0.75665919125384096</v>
      </c>
    </row>
    <row r="904" spans="1:7" x14ac:dyDescent="0.35">
      <c r="A904">
        <v>453</v>
      </c>
      <c r="B904" t="s">
        <v>560</v>
      </c>
      <c r="C904">
        <v>0</v>
      </c>
      <c r="D904">
        <v>7</v>
      </c>
      <c r="E904" t="s">
        <v>7</v>
      </c>
      <c r="F904" t="s">
        <v>14</v>
      </c>
      <c r="G904">
        <f ca="1">RAND()</f>
        <v>0.72022026868397881</v>
      </c>
    </row>
    <row r="905" spans="1:7" x14ac:dyDescent="0.35">
      <c r="A905">
        <v>17519</v>
      </c>
      <c r="B905" t="s">
        <v>663</v>
      </c>
      <c r="C905">
        <v>1</v>
      </c>
      <c r="D905">
        <v>26</v>
      </c>
      <c r="E905" t="s">
        <v>139</v>
      </c>
      <c r="F905" t="s">
        <v>658</v>
      </c>
      <c r="G905">
        <f ca="1">RAND()</f>
        <v>0.86079741853837977</v>
      </c>
    </row>
    <row r="906" spans="1:7" x14ac:dyDescent="0.35">
      <c r="A906">
        <v>17615</v>
      </c>
      <c r="B906" t="s">
        <v>691</v>
      </c>
      <c r="C906">
        <v>1</v>
      </c>
      <c r="D906">
        <v>30</v>
      </c>
      <c r="E906" t="s">
        <v>139</v>
      </c>
      <c r="F906" t="s">
        <v>10</v>
      </c>
      <c r="G906">
        <f ca="1">RAND()</f>
        <v>0.31348093146064249</v>
      </c>
    </row>
    <row r="907" spans="1:7" x14ac:dyDescent="0.35">
      <c r="A907">
        <v>17474</v>
      </c>
      <c r="B907" t="s">
        <v>638</v>
      </c>
      <c r="C907">
        <v>1</v>
      </c>
      <c r="D907">
        <v>14</v>
      </c>
      <c r="E907" t="s">
        <v>139</v>
      </c>
      <c r="F907" t="s">
        <v>639</v>
      </c>
      <c r="G907">
        <f ca="1">RAND()</f>
        <v>0.62324471980589324</v>
      </c>
    </row>
    <row r="908" spans="1:7" x14ac:dyDescent="0.35">
      <c r="A908">
        <v>7170</v>
      </c>
      <c r="B908" t="s">
        <v>189</v>
      </c>
      <c r="C908">
        <v>1</v>
      </c>
      <c r="D908">
        <v>4</v>
      </c>
      <c r="E908" t="s">
        <v>139</v>
      </c>
      <c r="F908" t="s">
        <v>22</v>
      </c>
      <c r="G908">
        <f ca="1">RAND()</f>
        <v>0.62461787113567424</v>
      </c>
    </row>
    <row r="909" spans="1:7" x14ac:dyDescent="0.35">
      <c r="A909">
        <v>17597</v>
      </c>
      <c r="B909" t="s">
        <v>682</v>
      </c>
      <c r="C909">
        <v>1</v>
      </c>
      <c r="D909">
        <v>13</v>
      </c>
      <c r="E909" t="s">
        <v>139</v>
      </c>
      <c r="F909" t="s">
        <v>10</v>
      </c>
      <c r="G909">
        <f ca="1">RAND()</f>
        <v>0.50486781114715384</v>
      </c>
    </row>
    <row r="910" spans="1:7" x14ac:dyDescent="0.35">
      <c r="A910">
        <v>47911</v>
      </c>
      <c r="B910" t="s">
        <v>883</v>
      </c>
      <c r="C910">
        <v>3</v>
      </c>
      <c r="D910">
        <v>11</v>
      </c>
      <c r="E910" t="s">
        <v>469</v>
      </c>
      <c r="F910" t="s">
        <v>22</v>
      </c>
      <c r="G910">
        <f ca="1">RAND()</f>
        <v>8.9951310385610883E-3</v>
      </c>
    </row>
    <row r="911" spans="1:7" x14ac:dyDescent="0.35">
      <c r="A911">
        <v>17593</v>
      </c>
      <c r="B911" t="s">
        <v>681</v>
      </c>
      <c r="C911">
        <v>1</v>
      </c>
      <c r="D911">
        <v>26</v>
      </c>
      <c r="E911" t="s">
        <v>139</v>
      </c>
      <c r="F911" t="s">
        <v>63</v>
      </c>
      <c r="G911">
        <f ca="1">RAND()</f>
        <v>5.1014339157304134E-2</v>
      </c>
    </row>
    <row r="912" spans="1:7" x14ac:dyDescent="0.35">
      <c r="B912" t="s">
        <v>1098</v>
      </c>
      <c r="E912" t="s">
        <v>933</v>
      </c>
      <c r="F912" t="s">
        <v>934</v>
      </c>
      <c r="G912">
        <f ca="1">RAND()</f>
        <v>5.3873936312796356E-2</v>
      </c>
    </row>
    <row r="913" spans="1:7" x14ac:dyDescent="0.35">
      <c r="A913">
        <v>42084</v>
      </c>
      <c r="B913" t="s">
        <v>266</v>
      </c>
      <c r="C913">
        <v>2</v>
      </c>
      <c r="D913">
        <v>11</v>
      </c>
      <c r="E913" t="s">
        <v>264</v>
      </c>
      <c r="F913" t="s">
        <v>22</v>
      </c>
      <c r="G913">
        <f ca="1">RAND()</f>
        <v>0.45488211579799576</v>
      </c>
    </row>
    <row r="914" spans="1:7" x14ac:dyDescent="0.35">
      <c r="B914" t="s">
        <v>1103</v>
      </c>
      <c r="E914" t="s">
        <v>933</v>
      </c>
      <c r="F914" t="s">
        <v>934</v>
      </c>
      <c r="G914">
        <f ca="1">RAND()</f>
        <v>0.79864842902865718</v>
      </c>
    </row>
    <row r="915" spans="1:7" x14ac:dyDescent="0.35">
      <c r="A915">
        <v>39991</v>
      </c>
      <c r="B915" t="s">
        <v>816</v>
      </c>
      <c r="C915">
        <v>2</v>
      </c>
      <c r="D915">
        <v>16</v>
      </c>
      <c r="E915" t="s">
        <v>264</v>
      </c>
      <c r="F915" t="s">
        <v>416</v>
      </c>
      <c r="G915">
        <f ca="1">RAND()</f>
        <v>0.89760864236382665</v>
      </c>
    </row>
    <row r="916" spans="1:7" x14ac:dyDescent="0.35">
      <c r="A916">
        <v>175</v>
      </c>
      <c r="B916" t="s">
        <v>107</v>
      </c>
      <c r="C916">
        <v>0</v>
      </c>
      <c r="D916">
        <v>6</v>
      </c>
      <c r="E916" t="s">
        <v>7</v>
      </c>
      <c r="F916" t="s">
        <v>8</v>
      </c>
      <c r="G916">
        <f ca="1">RAND()</f>
        <v>0.88038772283055078</v>
      </c>
    </row>
    <row r="917" spans="1:7" x14ac:dyDescent="0.35">
      <c r="B917" t="s">
        <v>1119</v>
      </c>
      <c r="E917" t="s">
        <v>933</v>
      </c>
      <c r="F917" t="s">
        <v>934</v>
      </c>
      <c r="G917">
        <f ca="1">RAND()</f>
        <v>0.8861401867591977</v>
      </c>
    </row>
    <row r="918" spans="1:7" x14ac:dyDescent="0.35">
      <c r="A918">
        <v>39936</v>
      </c>
      <c r="B918" t="s">
        <v>776</v>
      </c>
      <c r="C918">
        <v>2</v>
      </c>
      <c r="D918">
        <v>26</v>
      </c>
      <c r="E918" t="s">
        <v>264</v>
      </c>
      <c r="F918" t="s">
        <v>41</v>
      </c>
      <c r="G918">
        <f ca="1">RAND()</f>
        <v>0.63176639472791007</v>
      </c>
    </row>
    <row r="919" spans="1:7" x14ac:dyDescent="0.35">
      <c r="B919" t="s">
        <v>1089</v>
      </c>
      <c r="E919" t="s">
        <v>933</v>
      </c>
      <c r="F919" t="s">
        <v>934</v>
      </c>
      <c r="G919">
        <f ca="1">RAND()</f>
        <v>4.8454826206183577E-2</v>
      </c>
    </row>
    <row r="920" spans="1:7" x14ac:dyDescent="0.35">
      <c r="B920" t="s">
        <v>1059</v>
      </c>
      <c r="E920" t="s">
        <v>933</v>
      </c>
      <c r="F920" t="s">
        <v>934</v>
      </c>
      <c r="G920">
        <f ca="1">RAND()</f>
        <v>0.82762786873297756</v>
      </c>
    </row>
    <row r="921" spans="1:7" x14ac:dyDescent="0.35">
      <c r="A921">
        <v>39918</v>
      </c>
      <c r="B921" t="s">
        <v>764</v>
      </c>
      <c r="C921">
        <v>2</v>
      </c>
      <c r="D921">
        <v>9</v>
      </c>
      <c r="E921" t="s">
        <v>264</v>
      </c>
      <c r="F921" t="s">
        <v>10</v>
      </c>
      <c r="G921">
        <f ca="1">RAND()</f>
        <v>0.9354733938273545</v>
      </c>
    </row>
    <row r="922" spans="1:7" x14ac:dyDescent="0.35">
      <c r="A922">
        <v>7093</v>
      </c>
      <c r="B922" t="s">
        <v>149</v>
      </c>
      <c r="C922">
        <v>1</v>
      </c>
      <c r="D922">
        <v>9</v>
      </c>
      <c r="E922" t="s">
        <v>139</v>
      </c>
      <c r="F922" t="s">
        <v>150</v>
      </c>
      <c r="G922">
        <f ca="1">RAND()</f>
        <v>0.77916760409545582</v>
      </c>
    </row>
    <row r="923" spans="1:7" x14ac:dyDescent="0.35">
      <c r="B923" t="s">
        <v>1007</v>
      </c>
      <c r="E923" t="s">
        <v>933</v>
      </c>
      <c r="F923" t="s">
        <v>934</v>
      </c>
      <c r="G923">
        <f ca="1">RAND()</f>
        <v>0.34275403904500801</v>
      </c>
    </row>
    <row r="924" spans="1:7" x14ac:dyDescent="0.35">
      <c r="A924">
        <v>47968</v>
      </c>
      <c r="B924" t="s">
        <v>922</v>
      </c>
      <c r="C924">
        <v>3</v>
      </c>
      <c r="D924">
        <v>15</v>
      </c>
      <c r="E924" t="s">
        <v>469</v>
      </c>
      <c r="F924" t="s">
        <v>8</v>
      </c>
      <c r="G924">
        <f ca="1">RAND()</f>
        <v>0.26624775256941458</v>
      </c>
    </row>
    <row r="925" spans="1:7" x14ac:dyDescent="0.35">
      <c r="A925">
        <v>38</v>
      </c>
      <c r="B925" t="s">
        <v>38</v>
      </c>
      <c r="C925">
        <v>0</v>
      </c>
      <c r="D925">
        <v>6</v>
      </c>
      <c r="E925" t="s">
        <v>7</v>
      </c>
      <c r="F925" t="s">
        <v>22</v>
      </c>
      <c r="G925">
        <f ca="1">RAND()</f>
        <v>0.94773603686293362</v>
      </c>
    </row>
    <row r="926" spans="1:7" x14ac:dyDescent="0.35">
      <c r="B926" t="s">
        <v>1106</v>
      </c>
      <c r="E926" t="s">
        <v>933</v>
      </c>
      <c r="F926" t="s">
        <v>934</v>
      </c>
      <c r="G926">
        <f ca="1">RAND()</f>
        <v>0.93431489200644791</v>
      </c>
    </row>
    <row r="927" spans="1:7" x14ac:dyDescent="0.35">
      <c r="A927">
        <v>7209</v>
      </c>
      <c r="B927" t="s">
        <v>212</v>
      </c>
      <c r="C927">
        <v>1</v>
      </c>
      <c r="D927">
        <v>12</v>
      </c>
      <c r="E927" t="s">
        <v>139</v>
      </c>
      <c r="F927" t="s">
        <v>8</v>
      </c>
      <c r="G927">
        <f ca="1">RAND()</f>
        <v>0.21235848574433358</v>
      </c>
    </row>
    <row r="928" spans="1:7" x14ac:dyDescent="0.35">
      <c r="A928">
        <v>488</v>
      </c>
      <c r="B928" t="s">
        <v>571</v>
      </c>
      <c r="C928">
        <v>0</v>
      </c>
      <c r="D928">
        <v>5</v>
      </c>
      <c r="E928" t="s">
        <v>7</v>
      </c>
      <c r="F928" t="s">
        <v>110</v>
      </c>
      <c r="G928">
        <f ca="1">RAND()</f>
        <v>0.7969111422885008</v>
      </c>
    </row>
    <row r="929" spans="1:7" x14ac:dyDescent="0.35">
      <c r="A929">
        <v>42257</v>
      </c>
      <c r="B929" t="s">
        <v>402</v>
      </c>
      <c r="C929">
        <v>2</v>
      </c>
      <c r="D929">
        <v>30</v>
      </c>
      <c r="E929" t="s">
        <v>264</v>
      </c>
      <c r="F929" t="s">
        <v>29</v>
      </c>
      <c r="G929">
        <f ca="1">RAND()</f>
        <v>0.39238236639904489</v>
      </c>
    </row>
    <row r="930" spans="1:7" x14ac:dyDescent="0.35">
      <c r="B930" t="s">
        <v>1131</v>
      </c>
      <c r="E930" t="s">
        <v>933</v>
      </c>
      <c r="F930" t="s">
        <v>934</v>
      </c>
      <c r="G930">
        <f ca="1">RAND()</f>
        <v>7.9265477708028942E-2</v>
      </c>
    </row>
    <row r="931" spans="1:7" x14ac:dyDescent="0.35">
      <c r="A931">
        <v>39934</v>
      </c>
      <c r="B931" t="s">
        <v>774</v>
      </c>
      <c r="C931">
        <v>2</v>
      </c>
      <c r="D931">
        <v>36</v>
      </c>
      <c r="E931" t="s">
        <v>264</v>
      </c>
      <c r="F931" t="s">
        <v>14</v>
      </c>
      <c r="G931">
        <f ca="1">RAND()</f>
        <v>0.90511091381563946</v>
      </c>
    </row>
    <row r="932" spans="1:7" x14ac:dyDescent="0.35">
      <c r="A932">
        <v>47956</v>
      </c>
      <c r="B932" t="s">
        <v>912</v>
      </c>
      <c r="C932">
        <v>3</v>
      </c>
      <c r="D932">
        <v>11</v>
      </c>
      <c r="E932" t="s">
        <v>469</v>
      </c>
      <c r="F932" t="s">
        <v>8</v>
      </c>
      <c r="G932">
        <f ca="1">RAND()</f>
        <v>0.4921711895871681</v>
      </c>
    </row>
    <row r="933" spans="1:7" x14ac:dyDescent="0.35">
      <c r="A933">
        <v>42152</v>
      </c>
      <c r="B933" t="s">
        <v>316</v>
      </c>
      <c r="C933">
        <v>2</v>
      </c>
      <c r="D933">
        <v>9</v>
      </c>
      <c r="E933" t="s">
        <v>264</v>
      </c>
      <c r="F933" t="s">
        <v>96</v>
      </c>
      <c r="G933">
        <f ca="1">RAND()</f>
        <v>5.0239231780678795E-2</v>
      </c>
    </row>
    <row r="934" spans="1:7" x14ac:dyDescent="0.35">
      <c r="A934">
        <v>7255</v>
      </c>
      <c r="B934" t="s">
        <v>242</v>
      </c>
      <c r="C934">
        <v>1</v>
      </c>
      <c r="D934">
        <v>10</v>
      </c>
      <c r="E934" t="s">
        <v>139</v>
      </c>
      <c r="F934" t="s">
        <v>110</v>
      </c>
      <c r="G934">
        <f ca="1">RAND()</f>
        <v>0.69410150432296058</v>
      </c>
    </row>
    <row r="935" spans="1:7" x14ac:dyDescent="0.35">
      <c r="B935" t="s">
        <v>1055</v>
      </c>
      <c r="E935" t="s">
        <v>933</v>
      </c>
      <c r="F935" t="s">
        <v>934</v>
      </c>
      <c r="G935">
        <f ca="1">RAND()</f>
        <v>0.69540672997004682</v>
      </c>
    </row>
    <row r="936" spans="1:7" x14ac:dyDescent="0.35">
      <c r="A936">
        <v>109</v>
      </c>
      <c r="B936" t="s">
        <v>80</v>
      </c>
      <c r="C936">
        <v>0</v>
      </c>
      <c r="D936">
        <v>8</v>
      </c>
      <c r="E936" t="s">
        <v>7</v>
      </c>
      <c r="F936" t="s">
        <v>8</v>
      </c>
      <c r="G936">
        <f ca="1">RAND()</f>
        <v>0.56591141287038504</v>
      </c>
    </row>
    <row r="937" spans="1:7" x14ac:dyDescent="0.35">
      <c r="A937">
        <v>39909</v>
      </c>
      <c r="B937" t="s">
        <v>754</v>
      </c>
      <c r="C937">
        <v>2</v>
      </c>
      <c r="D937">
        <v>31</v>
      </c>
      <c r="E937" t="s">
        <v>264</v>
      </c>
      <c r="F937" t="s">
        <v>755</v>
      </c>
      <c r="G937">
        <f ca="1">RAND()</f>
        <v>0.35168751142206134</v>
      </c>
    </row>
    <row r="938" spans="1:7" x14ac:dyDescent="0.35">
      <c r="B938" t="s">
        <v>989</v>
      </c>
      <c r="E938" t="s">
        <v>933</v>
      </c>
      <c r="F938" t="s">
        <v>934</v>
      </c>
      <c r="G938">
        <f ca="1">RAND()</f>
        <v>0.83599446046704362</v>
      </c>
    </row>
    <row r="939" spans="1:7" x14ac:dyDescent="0.35">
      <c r="A939">
        <v>48191</v>
      </c>
      <c r="B939" t="s">
        <v>508</v>
      </c>
      <c r="C939">
        <v>3</v>
      </c>
      <c r="D939">
        <v>15</v>
      </c>
      <c r="E939" t="s">
        <v>469</v>
      </c>
      <c r="F939" t="s">
        <v>509</v>
      </c>
      <c r="G939">
        <f ca="1">RAND()</f>
        <v>0.19799073008296464</v>
      </c>
    </row>
    <row r="940" spans="1:7" x14ac:dyDescent="0.35">
      <c r="A940">
        <v>108</v>
      </c>
      <c r="B940" t="s">
        <v>79</v>
      </c>
      <c r="C940">
        <v>0</v>
      </c>
      <c r="D940">
        <v>8</v>
      </c>
      <c r="E940" t="s">
        <v>7</v>
      </c>
      <c r="F940" t="s">
        <v>8</v>
      </c>
      <c r="G940">
        <f ca="1">RAND()</f>
        <v>7.1220512088387977E-4</v>
      </c>
    </row>
    <row r="941" spans="1:7" x14ac:dyDescent="0.35">
      <c r="A941">
        <v>432</v>
      </c>
      <c r="B941" t="s">
        <v>553</v>
      </c>
      <c r="C941">
        <v>0</v>
      </c>
      <c r="D941">
        <v>13</v>
      </c>
      <c r="E941" t="s">
        <v>7</v>
      </c>
      <c r="F941" t="s">
        <v>68</v>
      </c>
      <c r="G941">
        <f ca="1">RAND()</f>
        <v>0.10646498808894367</v>
      </c>
    </row>
    <row r="942" spans="1:7" x14ac:dyDescent="0.35">
      <c r="A942">
        <v>7228</v>
      </c>
      <c r="B942" t="s">
        <v>224</v>
      </c>
      <c r="C942">
        <v>1</v>
      </c>
      <c r="D942">
        <v>13</v>
      </c>
      <c r="E942" t="s">
        <v>139</v>
      </c>
      <c r="F942" t="s">
        <v>10</v>
      </c>
      <c r="G942">
        <f ca="1">RAND()</f>
        <v>0.81691903534331312</v>
      </c>
    </row>
    <row r="943" spans="1:7" x14ac:dyDescent="0.35">
      <c r="A943">
        <v>578</v>
      </c>
      <c r="B943" t="s">
        <v>606</v>
      </c>
      <c r="C943">
        <v>0</v>
      </c>
      <c r="D943">
        <v>5</v>
      </c>
      <c r="E943" t="s">
        <v>7</v>
      </c>
      <c r="F943" t="s">
        <v>110</v>
      </c>
      <c r="G943">
        <f ca="1">RAND()</f>
        <v>0.33706260795248522</v>
      </c>
    </row>
    <row r="944" spans="1:7" x14ac:dyDescent="0.35">
      <c r="A944">
        <v>1</v>
      </c>
      <c r="B944" t="s">
        <v>9</v>
      </c>
      <c r="C944">
        <v>0</v>
      </c>
      <c r="D944">
        <v>9</v>
      </c>
      <c r="E944" t="s">
        <v>7</v>
      </c>
      <c r="F944" t="s">
        <v>10</v>
      </c>
      <c r="G944">
        <f ca="1">RAND()</f>
        <v>0.29030767650440137</v>
      </c>
    </row>
    <row r="945" spans="1:7" x14ac:dyDescent="0.35">
      <c r="B945" t="s">
        <v>1016</v>
      </c>
      <c r="E945" t="s">
        <v>933</v>
      </c>
      <c r="F945" t="s">
        <v>934</v>
      </c>
      <c r="G945">
        <f ca="1">RAND()</f>
        <v>0.42497212754325486</v>
      </c>
    </row>
    <row r="946" spans="1:7" x14ac:dyDescent="0.35">
      <c r="A946">
        <v>39907</v>
      </c>
      <c r="B946" t="s">
        <v>752</v>
      </c>
      <c r="C946">
        <v>2</v>
      </c>
      <c r="D946">
        <v>25</v>
      </c>
      <c r="E946" t="s">
        <v>264</v>
      </c>
      <c r="F946" t="s">
        <v>753</v>
      </c>
      <c r="G946">
        <f ca="1">RAND()</f>
        <v>0.81796448522782206</v>
      </c>
    </row>
    <row r="947" spans="1:7" x14ac:dyDescent="0.35">
      <c r="A947">
        <v>7229</v>
      </c>
      <c r="B947" t="s">
        <v>225</v>
      </c>
      <c r="C947">
        <v>1</v>
      </c>
      <c r="D947">
        <v>8</v>
      </c>
      <c r="E947" t="s">
        <v>139</v>
      </c>
      <c r="F947" t="s">
        <v>8</v>
      </c>
      <c r="G947">
        <f ca="1">RAND()</f>
        <v>0.80703221981880857</v>
      </c>
    </row>
    <row r="948" spans="1:7" x14ac:dyDescent="0.35">
      <c r="A948">
        <v>39950</v>
      </c>
      <c r="B948" t="s">
        <v>786</v>
      </c>
      <c r="C948">
        <v>2</v>
      </c>
      <c r="D948">
        <v>19</v>
      </c>
      <c r="E948" t="s">
        <v>264</v>
      </c>
      <c r="F948" t="s">
        <v>96</v>
      </c>
      <c r="G948">
        <f ca="1">RAND()</f>
        <v>0.45515499882151222</v>
      </c>
    </row>
    <row r="949" spans="1:7" x14ac:dyDescent="0.35">
      <c r="A949">
        <v>7202</v>
      </c>
      <c r="B949" t="s">
        <v>206</v>
      </c>
      <c r="C949">
        <v>1</v>
      </c>
      <c r="D949">
        <v>12</v>
      </c>
      <c r="E949" t="s">
        <v>139</v>
      </c>
      <c r="F949" t="s">
        <v>10</v>
      </c>
      <c r="G949">
        <f ca="1">RAND()</f>
        <v>0.15077978328189456</v>
      </c>
    </row>
    <row r="950" spans="1:7" x14ac:dyDescent="0.35">
      <c r="A950">
        <v>7245</v>
      </c>
      <c r="B950" t="s">
        <v>235</v>
      </c>
      <c r="C950">
        <v>1</v>
      </c>
      <c r="D950">
        <v>10</v>
      </c>
      <c r="E950" t="s">
        <v>139</v>
      </c>
      <c r="F950" t="s">
        <v>90</v>
      </c>
      <c r="G950">
        <f ca="1">RAND()</f>
        <v>3.8670141441292993E-2</v>
      </c>
    </row>
    <row r="951" spans="1:7" x14ac:dyDescent="0.35">
      <c r="A951">
        <v>500</v>
      </c>
      <c r="B951" t="s">
        <v>575</v>
      </c>
      <c r="C951">
        <v>0</v>
      </c>
      <c r="D951">
        <v>13</v>
      </c>
      <c r="E951" t="s">
        <v>7</v>
      </c>
      <c r="F951" t="s">
        <v>8</v>
      </c>
      <c r="G951">
        <f ca="1">RAND()</f>
        <v>0.59467802055708319</v>
      </c>
    </row>
    <row r="952" spans="1:7" x14ac:dyDescent="0.35">
      <c r="A952">
        <v>7288</v>
      </c>
      <c r="B952" t="s">
        <v>261</v>
      </c>
      <c r="C952">
        <v>1</v>
      </c>
      <c r="D952">
        <v>9</v>
      </c>
      <c r="E952" t="s">
        <v>139</v>
      </c>
      <c r="F952" t="s">
        <v>14</v>
      </c>
      <c r="G952">
        <f ca="1">RAND()</f>
        <v>0.37871798203614704</v>
      </c>
    </row>
    <row r="953" spans="1:7" x14ac:dyDescent="0.35">
      <c r="A953">
        <v>7143</v>
      </c>
      <c r="B953" t="s">
        <v>174</v>
      </c>
      <c r="C953">
        <v>1</v>
      </c>
      <c r="D953">
        <v>15</v>
      </c>
      <c r="E953" t="s">
        <v>139</v>
      </c>
      <c r="F953" t="s">
        <v>10</v>
      </c>
      <c r="G953">
        <f ca="1">RAND()</f>
        <v>0.34927636511438753</v>
      </c>
    </row>
    <row r="954" spans="1:7" x14ac:dyDescent="0.35">
      <c r="A954">
        <v>48291</v>
      </c>
      <c r="B954" t="s">
        <v>549</v>
      </c>
      <c r="C954">
        <v>3</v>
      </c>
      <c r="D954">
        <v>17</v>
      </c>
      <c r="E954" t="s">
        <v>469</v>
      </c>
      <c r="F954" t="s">
        <v>63</v>
      </c>
      <c r="G954">
        <f ca="1">RAND()</f>
        <v>0.75705230629481157</v>
      </c>
    </row>
    <row r="955" spans="1:7" x14ac:dyDescent="0.35">
      <c r="A955">
        <v>612</v>
      </c>
      <c r="B955" t="s">
        <v>626</v>
      </c>
      <c r="C955">
        <v>0</v>
      </c>
      <c r="D955">
        <v>13</v>
      </c>
      <c r="E955" t="s">
        <v>7</v>
      </c>
      <c r="F955" t="s">
        <v>627</v>
      </c>
      <c r="G955">
        <f ca="1">RAND()</f>
        <v>0.24127404388050167</v>
      </c>
    </row>
    <row r="956" spans="1:7" x14ac:dyDescent="0.35">
      <c r="B956" t="s">
        <v>946</v>
      </c>
      <c r="E956" t="s">
        <v>933</v>
      </c>
      <c r="F956" t="s">
        <v>934</v>
      </c>
      <c r="G956">
        <f ca="1">RAND()</f>
        <v>0.42454249656816445</v>
      </c>
    </row>
    <row r="957" spans="1:7" x14ac:dyDescent="0.35">
      <c r="A957">
        <v>47923</v>
      </c>
      <c r="B957" t="s">
        <v>890</v>
      </c>
      <c r="C957">
        <v>3</v>
      </c>
      <c r="D957">
        <v>15</v>
      </c>
      <c r="E957" t="s">
        <v>469</v>
      </c>
      <c r="F957" t="s">
        <v>12</v>
      </c>
      <c r="G957">
        <f ca="1">RAND()</f>
        <v>0.14911104507226414</v>
      </c>
    </row>
    <row r="958" spans="1:7" x14ac:dyDescent="0.35">
      <c r="B958" t="s">
        <v>1028</v>
      </c>
      <c r="E958" t="s">
        <v>933</v>
      </c>
      <c r="F958" t="s">
        <v>934</v>
      </c>
      <c r="G958">
        <f ca="1">RAND()</f>
        <v>0.66948416694363522</v>
      </c>
    </row>
    <row r="959" spans="1:7" x14ac:dyDescent="0.35">
      <c r="A959">
        <v>48232</v>
      </c>
      <c r="B959" t="s">
        <v>523</v>
      </c>
      <c r="C959">
        <v>3</v>
      </c>
      <c r="D959">
        <v>13</v>
      </c>
      <c r="E959" t="s">
        <v>469</v>
      </c>
      <c r="F959" t="s">
        <v>25</v>
      </c>
      <c r="G959">
        <f ca="1">RAND()</f>
        <v>4.1406436996992979E-2</v>
      </c>
    </row>
    <row r="960" spans="1:7" x14ac:dyDescent="0.35">
      <c r="A960">
        <v>48242</v>
      </c>
      <c r="B960" t="s">
        <v>529</v>
      </c>
      <c r="C960">
        <v>3</v>
      </c>
      <c r="D960">
        <v>14</v>
      </c>
      <c r="E960" t="s">
        <v>469</v>
      </c>
      <c r="F960" t="s">
        <v>8</v>
      </c>
      <c r="G960">
        <f ca="1">RAND()</f>
        <v>0.68998513327795752</v>
      </c>
    </row>
    <row r="961" spans="1:7" x14ac:dyDescent="0.35">
      <c r="A961">
        <v>17482</v>
      </c>
      <c r="B961" t="s">
        <v>646</v>
      </c>
      <c r="C961">
        <v>1</v>
      </c>
      <c r="D961">
        <v>15</v>
      </c>
      <c r="E961" t="s">
        <v>139</v>
      </c>
      <c r="F961" t="s">
        <v>408</v>
      </c>
      <c r="G961">
        <f ca="1">RAND()</f>
        <v>0.23679113031963117</v>
      </c>
    </row>
    <row r="962" spans="1:7" x14ac:dyDescent="0.35">
      <c r="A962">
        <v>7103</v>
      </c>
      <c r="B962" t="s">
        <v>156</v>
      </c>
      <c r="C962">
        <v>1</v>
      </c>
      <c r="D962">
        <v>8</v>
      </c>
      <c r="E962" t="s">
        <v>139</v>
      </c>
      <c r="F962" t="s">
        <v>14</v>
      </c>
      <c r="G962">
        <f ca="1">RAND()</f>
        <v>0.5252848130870722</v>
      </c>
    </row>
    <row r="963" spans="1:7" x14ac:dyDescent="0.35">
      <c r="A963">
        <v>0</v>
      </c>
      <c r="B963" t="s">
        <v>6</v>
      </c>
      <c r="C963">
        <v>0</v>
      </c>
      <c r="D963">
        <v>9</v>
      </c>
      <c r="E963" t="s">
        <v>7</v>
      </c>
      <c r="F963" t="s">
        <v>8</v>
      </c>
      <c r="G963">
        <f ca="1">RAND()</f>
        <v>0.79924215781030383</v>
      </c>
    </row>
    <row r="964" spans="1:7" x14ac:dyDescent="0.35">
      <c r="B964" t="s">
        <v>1022</v>
      </c>
      <c r="E964" t="s">
        <v>933</v>
      </c>
      <c r="F964" t="s">
        <v>934</v>
      </c>
      <c r="G964">
        <f ca="1">RAND()</f>
        <v>0.19886403657482066</v>
      </c>
    </row>
    <row r="965" spans="1:7" x14ac:dyDescent="0.35">
      <c r="A965">
        <v>39915</v>
      </c>
      <c r="B965" t="s">
        <v>761</v>
      </c>
      <c r="C965">
        <v>2</v>
      </c>
      <c r="D965">
        <v>13</v>
      </c>
      <c r="E965" t="s">
        <v>264</v>
      </c>
      <c r="F965" t="s">
        <v>22</v>
      </c>
      <c r="G965">
        <f ca="1">RAND()</f>
        <v>2.5158151384418903E-2</v>
      </c>
    </row>
    <row r="966" spans="1:7" x14ac:dyDescent="0.35">
      <c r="A966">
        <v>42315</v>
      </c>
      <c r="B966" t="s">
        <v>462</v>
      </c>
      <c r="C966">
        <v>2</v>
      </c>
      <c r="D966">
        <v>28</v>
      </c>
      <c r="E966" t="s">
        <v>264</v>
      </c>
      <c r="F966" t="s">
        <v>90</v>
      </c>
      <c r="G966">
        <f ca="1">RAND()</f>
        <v>0.35003469600276271</v>
      </c>
    </row>
    <row r="967" spans="1:7" x14ac:dyDescent="0.35">
      <c r="A967">
        <v>101</v>
      </c>
      <c r="B967" t="s">
        <v>74</v>
      </c>
      <c r="C967">
        <v>0</v>
      </c>
      <c r="D967">
        <v>8</v>
      </c>
      <c r="E967" t="s">
        <v>7</v>
      </c>
      <c r="F967" t="s">
        <v>12</v>
      </c>
      <c r="G967">
        <f ca="1">RAND()</f>
        <v>0.81359010838108947</v>
      </c>
    </row>
    <row r="968" spans="1:7" x14ac:dyDescent="0.35">
      <c r="A968">
        <v>39999</v>
      </c>
      <c r="B968" t="s">
        <v>824</v>
      </c>
      <c r="C968">
        <v>2</v>
      </c>
      <c r="D968">
        <v>20</v>
      </c>
      <c r="E968" t="s">
        <v>264</v>
      </c>
      <c r="F968" t="s">
        <v>41</v>
      </c>
      <c r="G968">
        <f ca="1">RAND()</f>
        <v>0.62376503635190272</v>
      </c>
    </row>
    <row r="969" spans="1:7" x14ac:dyDescent="0.35">
      <c r="B969" t="s">
        <v>1048</v>
      </c>
      <c r="E969" t="s">
        <v>933</v>
      </c>
      <c r="F969" t="s">
        <v>934</v>
      </c>
      <c r="G969">
        <f ca="1">RAND()</f>
        <v>0.68824346332424768</v>
      </c>
    </row>
    <row r="970" spans="1:7" x14ac:dyDescent="0.35">
      <c r="A970">
        <v>48106</v>
      </c>
      <c r="B970" t="s">
        <v>480</v>
      </c>
      <c r="C970">
        <v>3</v>
      </c>
      <c r="D970">
        <v>13</v>
      </c>
      <c r="E970" t="s">
        <v>469</v>
      </c>
      <c r="F970" t="s">
        <v>22</v>
      </c>
      <c r="G970">
        <f ca="1">RAND()</f>
        <v>0.37201517880120683</v>
      </c>
    </row>
    <row r="971" spans="1:7" x14ac:dyDescent="0.35">
      <c r="A971">
        <v>206</v>
      </c>
      <c r="B971" t="s">
        <v>118</v>
      </c>
      <c r="C971">
        <v>0</v>
      </c>
      <c r="D971">
        <v>8</v>
      </c>
      <c r="E971" t="s">
        <v>7</v>
      </c>
      <c r="F971" t="s">
        <v>119</v>
      </c>
      <c r="G971">
        <f ca="1">RAND()</f>
        <v>0.65206421168456996</v>
      </c>
    </row>
    <row r="972" spans="1:7" x14ac:dyDescent="0.35">
      <c r="A972">
        <v>47830</v>
      </c>
      <c r="B972" t="s">
        <v>845</v>
      </c>
      <c r="C972">
        <v>3</v>
      </c>
      <c r="D972">
        <v>16</v>
      </c>
      <c r="E972" t="s">
        <v>469</v>
      </c>
      <c r="F972" t="s">
        <v>8</v>
      </c>
      <c r="G972">
        <f ca="1">RAND()</f>
        <v>0.44426055837540901</v>
      </c>
    </row>
    <row r="973" spans="1:7" x14ac:dyDescent="0.35">
      <c r="A973">
        <v>39903</v>
      </c>
      <c r="B973" t="s">
        <v>748</v>
      </c>
      <c r="C973">
        <v>2</v>
      </c>
      <c r="D973">
        <v>34</v>
      </c>
      <c r="E973" t="s">
        <v>264</v>
      </c>
      <c r="F973" t="s">
        <v>110</v>
      </c>
      <c r="G973">
        <f ca="1">RAND()</f>
        <v>0.91189281127638189</v>
      </c>
    </row>
    <row r="974" spans="1:7" x14ac:dyDescent="0.35">
      <c r="A974">
        <v>47929</v>
      </c>
      <c r="B974" t="s">
        <v>894</v>
      </c>
      <c r="C974">
        <v>3</v>
      </c>
      <c r="D974">
        <v>16</v>
      </c>
      <c r="E974" t="s">
        <v>469</v>
      </c>
      <c r="F974" t="s">
        <v>8</v>
      </c>
      <c r="G974">
        <f ca="1">RAND()</f>
        <v>0.7969207209332948</v>
      </c>
    </row>
    <row r="975" spans="1:7" x14ac:dyDescent="0.35">
      <c r="A975">
        <v>39966</v>
      </c>
      <c r="B975" t="s">
        <v>800</v>
      </c>
      <c r="C975">
        <v>2</v>
      </c>
      <c r="D975">
        <v>28</v>
      </c>
      <c r="E975" t="s">
        <v>264</v>
      </c>
      <c r="F975" t="s">
        <v>110</v>
      </c>
      <c r="G975">
        <f ca="1">RAND()</f>
        <v>9.7737798556586819E-2</v>
      </c>
    </row>
    <row r="976" spans="1:7" x14ac:dyDescent="0.35">
      <c r="A976">
        <v>47875</v>
      </c>
      <c r="B976" t="s">
        <v>874</v>
      </c>
      <c r="C976">
        <v>3</v>
      </c>
      <c r="D976">
        <v>19</v>
      </c>
      <c r="E976" t="s">
        <v>469</v>
      </c>
      <c r="F976" t="s">
        <v>8</v>
      </c>
      <c r="G976">
        <f ca="1">RAND()</f>
        <v>0.51251821251812124</v>
      </c>
    </row>
    <row r="977" spans="1:7" x14ac:dyDescent="0.35">
      <c r="A977">
        <v>169</v>
      </c>
      <c r="B977" t="s">
        <v>105</v>
      </c>
      <c r="C977">
        <v>0</v>
      </c>
      <c r="D977">
        <v>7</v>
      </c>
      <c r="E977" t="s">
        <v>7</v>
      </c>
      <c r="F977" t="s">
        <v>106</v>
      </c>
      <c r="G977">
        <f ca="1">RAND()</f>
        <v>0.36717572072244054</v>
      </c>
    </row>
    <row r="978" spans="1:7" x14ac:dyDescent="0.35">
      <c r="A978">
        <v>42124</v>
      </c>
      <c r="B978" t="s">
        <v>298</v>
      </c>
      <c r="C978">
        <v>2</v>
      </c>
      <c r="D978">
        <v>18</v>
      </c>
      <c r="E978" t="s">
        <v>264</v>
      </c>
      <c r="F978" t="s">
        <v>281</v>
      </c>
      <c r="G978">
        <f ca="1">RAND()</f>
        <v>0.10848917318255114</v>
      </c>
    </row>
    <row r="979" spans="1:7" x14ac:dyDescent="0.35">
      <c r="B979" t="s">
        <v>1045</v>
      </c>
      <c r="E979" t="s">
        <v>933</v>
      </c>
      <c r="F979" t="s">
        <v>934</v>
      </c>
      <c r="G979">
        <f ca="1">RAND()</f>
        <v>0.24225838820971102</v>
      </c>
    </row>
    <row r="980" spans="1:7" x14ac:dyDescent="0.35">
      <c r="A980">
        <v>42303</v>
      </c>
      <c r="B980" t="s">
        <v>449</v>
      </c>
      <c r="C980">
        <v>2</v>
      </c>
      <c r="D980">
        <v>33</v>
      </c>
      <c r="E980" t="s">
        <v>264</v>
      </c>
      <c r="F980" t="s">
        <v>119</v>
      </c>
      <c r="G980">
        <f ca="1">RAND()</f>
        <v>0.53019313922512479</v>
      </c>
    </row>
    <row r="981" spans="1:7" x14ac:dyDescent="0.35">
      <c r="B981" t="s">
        <v>1133</v>
      </c>
      <c r="E981" t="s">
        <v>933</v>
      </c>
      <c r="F981" t="s">
        <v>934</v>
      </c>
      <c r="G981">
        <f ca="1">RAND()</f>
        <v>0.87524979269752634</v>
      </c>
    </row>
    <row r="982" spans="1:7" x14ac:dyDescent="0.35">
      <c r="A982">
        <v>48226</v>
      </c>
      <c r="B982" t="s">
        <v>520</v>
      </c>
      <c r="C982">
        <v>3</v>
      </c>
      <c r="D982">
        <v>14</v>
      </c>
      <c r="E982" t="s">
        <v>469</v>
      </c>
      <c r="F982" t="s">
        <v>22</v>
      </c>
      <c r="G982">
        <f ca="1">RAND()</f>
        <v>0.45305038864121761</v>
      </c>
    </row>
    <row r="983" spans="1:7" x14ac:dyDescent="0.35">
      <c r="B983" t="s">
        <v>962</v>
      </c>
      <c r="E983" t="s">
        <v>933</v>
      </c>
      <c r="F983" t="s">
        <v>934</v>
      </c>
      <c r="G983">
        <f ca="1">RAND()</f>
        <v>0.18173493313607114</v>
      </c>
    </row>
    <row r="984" spans="1:7" x14ac:dyDescent="0.35">
      <c r="A984">
        <v>7161</v>
      </c>
      <c r="B984" t="s">
        <v>185</v>
      </c>
      <c r="C984">
        <v>1</v>
      </c>
      <c r="D984">
        <v>14</v>
      </c>
      <c r="E984" t="s">
        <v>139</v>
      </c>
      <c r="F984" t="s">
        <v>25</v>
      </c>
      <c r="G984">
        <f ca="1">RAND()</f>
        <v>0.77744730394723305</v>
      </c>
    </row>
    <row r="985" spans="1:7" x14ac:dyDescent="0.35">
      <c r="A985">
        <v>7108</v>
      </c>
      <c r="B985" t="s">
        <v>157</v>
      </c>
      <c r="C985">
        <v>1</v>
      </c>
      <c r="D985">
        <v>9</v>
      </c>
      <c r="E985" t="s">
        <v>139</v>
      </c>
      <c r="F985" t="s">
        <v>158</v>
      </c>
      <c r="G985">
        <f ca="1">RAND()</f>
        <v>0.70323026369577712</v>
      </c>
    </row>
    <row r="986" spans="1:7" x14ac:dyDescent="0.35">
      <c r="A986">
        <v>42224</v>
      </c>
      <c r="B986" t="s">
        <v>367</v>
      </c>
      <c r="C986">
        <v>2</v>
      </c>
      <c r="D986">
        <v>28</v>
      </c>
      <c r="E986" t="s">
        <v>264</v>
      </c>
      <c r="F986" t="s">
        <v>22</v>
      </c>
      <c r="G986">
        <f ca="1">RAND()</f>
        <v>0.22252199099164716</v>
      </c>
    </row>
    <row r="987" spans="1:7" x14ac:dyDescent="0.35">
      <c r="A987">
        <v>7225</v>
      </c>
      <c r="B987" t="s">
        <v>222</v>
      </c>
      <c r="C987">
        <v>1</v>
      </c>
      <c r="D987">
        <v>12</v>
      </c>
      <c r="E987" t="s">
        <v>139</v>
      </c>
      <c r="F987" t="s">
        <v>10</v>
      </c>
      <c r="G987">
        <f ca="1">RAND()</f>
        <v>0.509612577646541</v>
      </c>
    </row>
    <row r="988" spans="1:7" x14ac:dyDescent="0.35">
      <c r="A988">
        <v>7142</v>
      </c>
      <c r="B988" t="s">
        <v>173</v>
      </c>
      <c r="C988">
        <v>1</v>
      </c>
      <c r="D988">
        <v>8</v>
      </c>
      <c r="E988" t="s">
        <v>139</v>
      </c>
      <c r="F988" t="s">
        <v>10</v>
      </c>
      <c r="G988">
        <f ca="1">RAND()</f>
        <v>0.20378998136280768</v>
      </c>
    </row>
    <row r="989" spans="1:7" x14ac:dyDescent="0.35">
      <c r="B989" t="s">
        <v>1067</v>
      </c>
      <c r="E989" t="s">
        <v>933</v>
      </c>
      <c r="F989" t="s">
        <v>934</v>
      </c>
      <c r="G989">
        <f ca="1">RAND()</f>
        <v>0.94618266442677434</v>
      </c>
    </row>
    <row r="990" spans="1:7" x14ac:dyDescent="0.35">
      <c r="B990" t="s">
        <v>935</v>
      </c>
      <c r="E990" t="s">
        <v>933</v>
      </c>
      <c r="F990" t="s">
        <v>934</v>
      </c>
      <c r="G990">
        <f ca="1">RAND()</f>
        <v>0.72773958715348497</v>
      </c>
    </row>
    <row r="991" spans="1:7" x14ac:dyDescent="0.35">
      <c r="A991">
        <v>39948</v>
      </c>
      <c r="B991" t="s">
        <v>785</v>
      </c>
      <c r="C991">
        <v>2</v>
      </c>
      <c r="D991">
        <v>16</v>
      </c>
      <c r="E991" t="s">
        <v>264</v>
      </c>
      <c r="F991" t="s">
        <v>41</v>
      </c>
      <c r="G991">
        <f ca="1">RAND()</f>
        <v>0.15045962662023282</v>
      </c>
    </row>
    <row r="992" spans="1:7" x14ac:dyDescent="0.35">
      <c r="B992" t="s">
        <v>1156</v>
      </c>
      <c r="E992" t="s">
        <v>933</v>
      </c>
      <c r="F992" t="s">
        <v>934</v>
      </c>
      <c r="G992">
        <f ca="1">RAND()</f>
        <v>0.20898338120926274</v>
      </c>
    </row>
    <row r="993" spans="1:7" x14ac:dyDescent="0.35">
      <c r="A993">
        <v>42125</v>
      </c>
      <c r="B993" t="s">
        <v>299</v>
      </c>
      <c r="C993">
        <v>2</v>
      </c>
      <c r="D993">
        <v>9</v>
      </c>
      <c r="E993" t="s">
        <v>264</v>
      </c>
      <c r="F993" t="s">
        <v>10</v>
      </c>
      <c r="G993">
        <f ca="1">RAND()</f>
        <v>0.80064438146135164</v>
      </c>
    </row>
    <row r="994" spans="1:7" x14ac:dyDescent="0.35">
      <c r="A994">
        <v>506</v>
      </c>
      <c r="B994" t="s">
        <v>576</v>
      </c>
      <c r="C994">
        <v>0</v>
      </c>
      <c r="D994">
        <v>9</v>
      </c>
      <c r="E994" t="s">
        <v>7</v>
      </c>
      <c r="F994" t="s">
        <v>10</v>
      </c>
      <c r="G994">
        <f ca="1">RAND()</f>
        <v>0.17729242092455344</v>
      </c>
    </row>
    <row r="995" spans="1:7" x14ac:dyDescent="0.35">
      <c r="A995">
        <v>85</v>
      </c>
      <c r="B995" t="s">
        <v>61</v>
      </c>
      <c r="C995">
        <v>0</v>
      </c>
      <c r="D995">
        <v>13</v>
      </c>
      <c r="E995" t="s">
        <v>7</v>
      </c>
      <c r="F995" t="s">
        <v>10</v>
      </c>
      <c r="G995">
        <f ca="1">RAND()</f>
        <v>0.83664606924490803</v>
      </c>
    </row>
    <row r="996" spans="1:7" x14ac:dyDescent="0.35">
      <c r="A996">
        <v>7147</v>
      </c>
      <c r="B996" t="s">
        <v>175</v>
      </c>
      <c r="C996">
        <v>1</v>
      </c>
      <c r="D996">
        <v>8</v>
      </c>
      <c r="E996" t="s">
        <v>139</v>
      </c>
      <c r="F996" t="s">
        <v>8</v>
      </c>
      <c r="G996">
        <f ca="1">RAND()</f>
        <v>0.64975981198305566</v>
      </c>
    </row>
    <row r="997" spans="1:7" x14ac:dyDescent="0.35">
      <c r="A997">
        <v>67</v>
      </c>
      <c r="B997" t="s">
        <v>54</v>
      </c>
      <c r="C997">
        <v>0</v>
      </c>
      <c r="D997">
        <v>8</v>
      </c>
      <c r="E997" t="s">
        <v>7</v>
      </c>
      <c r="F997" t="s">
        <v>55</v>
      </c>
      <c r="G997">
        <f ca="1">RAND()</f>
        <v>0.17337085464643909</v>
      </c>
    </row>
    <row r="998" spans="1:7" x14ac:dyDescent="0.35">
      <c r="B998" t="s">
        <v>1037</v>
      </c>
      <c r="E998" t="s">
        <v>933</v>
      </c>
      <c r="F998" t="s">
        <v>934</v>
      </c>
      <c r="G998">
        <f ca="1">RAND()</f>
        <v>0.46582418524424052</v>
      </c>
    </row>
    <row r="999" spans="1:7" x14ac:dyDescent="0.35">
      <c r="A999">
        <v>42111</v>
      </c>
      <c r="B999" t="s">
        <v>290</v>
      </c>
      <c r="C999">
        <v>2</v>
      </c>
      <c r="D999">
        <v>10</v>
      </c>
      <c r="E999" t="s">
        <v>264</v>
      </c>
      <c r="F999" t="s">
        <v>8</v>
      </c>
      <c r="G999">
        <f ca="1">RAND()</f>
        <v>0.45537138295084589</v>
      </c>
    </row>
    <row r="1000" spans="1:7" x14ac:dyDescent="0.35">
      <c r="A1000">
        <v>59</v>
      </c>
      <c r="B1000" t="s">
        <v>50</v>
      </c>
      <c r="C1000">
        <v>0</v>
      </c>
      <c r="D1000">
        <v>7</v>
      </c>
      <c r="E1000" t="s">
        <v>7</v>
      </c>
      <c r="F1000" t="s">
        <v>12</v>
      </c>
      <c r="G1000">
        <f ca="1">RAND()</f>
        <v>0.85636222073704849</v>
      </c>
    </row>
    <row r="1001" spans="1:7" x14ac:dyDescent="0.35">
      <c r="A1001">
        <v>17614</v>
      </c>
      <c r="B1001" t="s">
        <v>690</v>
      </c>
      <c r="C1001">
        <v>1</v>
      </c>
      <c r="D1001">
        <v>20</v>
      </c>
      <c r="E1001" t="s">
        <v>139</v>
      </c>
      <c r="F1001" t="s">
        <v>29</v>
      </c>
      <c r="G1001">
        <f ca="1">RAND()</f>
        <v>0.43568347284886755</v>
      </c>
    </row>
    <row r="1002" spans="1:7" x14ac:dyDescent="0.35">
      <c r="A1002">
        <v>215</v>
      </c>
      <c r="B1002" t="s">
        <v>120</v>
      </c>
      <c r="C1002">
        <v>0</v>
      </c>
      <c r="D1002">
        <v>11</v>
      </c>
      <c r="E1002" t="s">
        <v>7</v>
      </c>
      <c r="F1002" t="s">
        <v>12</v>
      </c>
      <c r="G1002">
        <f ca="1">RAND()</f>
        <v>0.16243695848844431</v>
      </c>
    </row>
    <row r="1003" spans="1:7" x14ac:dyDescent="0.35">
      <c r="A1003">
        <v>55</v>
      </c>
      <c r="B1003" t="s">
        <v>47</v>
      </c>
      <c r="C1003">
        <v>0</v>
      </c>
      <c r="D1003">
        <v>11</v>
      </c>
      <c r="E1003" t="s">
        <v>7</v>
      </c>
      <c r="F1003" t="s">
        <v>8</v>
      </c>
      <c r="G1003">
        <f ca="1">RAND()</f>
        <v>0.91044941351156783</v>
      </c>
    </row>
    <row r="1004" spans="1:7" x14ac:dyDescent="0.35">
      <c r="A1004">
        <v>7113</v>
      </c>
      <c r="B1004" t="s">
        <v>161</v>
      </c>
      <c r="C1004">
        <v>1</v>
      </c>
      <c r="D1004">
        <v>5</v>
      </c>
      <c r="E1004" t="s">
        <v>139</v>
      </c>
      <c r="F1004" t="s">
        <v>10</v>
      </c>
      <c r="G1004">
        <f ca="1">RAND()</f>
        <v>0.65194942586201221</v>
      </c>
    </row>
    <row r="1005" spans="1:7" x14ac:dyDescent="0.35">
      <c r="B1005" t="s">
        <v>1082</v>
      </c>
      <c r="E1005" t="s">
        <v>933</v>
      </c>
      <c r="F1005" t="s">
        <v>934</v>
      </c>
      <c r="G1005">
        <f ca="1">RAND()</f>
        <v>0.75743997601346247</v>
      </c>
    </row>
    <row r="1006" spans="1:7" x14ac:dyDescent="0.35">
      <c r="A1006">
        <v>42156</v>
      </c>
      <c r="B1006" t="s">
        <v>319</v>
      </c>
      <c r="C1006">
        <v>2</v>
      </c>
      <c r="D1006">
        <v>11</v>
      </c>
      <c r="E1006" t="s">
        <v>264</v>
      </c>
      <c r="F1006" t="s">
        <v>14</v>
      </c>
      <c r="G1006">
        <f ca="1">RAND()</f>
        <v>0.40494718415893194</v>
      </c>
    </row>
    <row r="1007" spans="1:7" x14ac:dyDescent="0.35">
      <c r="A1007">
        <v>123</v>
      </c>
      <c r="B1007" t="s">
        <v>91</v>
      </c>
      <c r="C1007">
        <v>0</v>
      </c>
      <c r="D1007">
        <v>6</v>
      </c>
      <c r="E1007" t="s">
        <v>7</v>
      </c>
      <c r="F1007" t="s">
        <v>22</v>
      </c>
      <c r="G1007">
        <f ca="1">RAND()</f>
        <v>8.1103962596866808E-2</v>
      </c>
    </row>
    <row r="1008" spans="1:7" x14ac:dyDescent="0.35">
      <c r="A1008">
        <v>42094</v>
      </c>
      <c r="B1008" t="s">
        <v>274</v>
      </c>
      <c r="C1008">
        <v>2</v>
      </c>
      <c r="D1008">
        <v>10</v>
      </c>
      <c r="E1008" t="s">
        <v>264</v>
      </c>
      <c r="F1008" t="s">
        <v>119</v>
      </c>
      <c r="G1008">
        <f ca="1">RAND()</f>
        <v>0.99648277881974689</v>
      </c>
    </row>
    <row r="1009" spans="1:7" x14ac:dyDescent="0.35">
      <c r="A1009">
        <v>545</v>
      </c>
      <c r="B1009" t="s">
        <v>590</v>
      </c>
      <c r="C1009">
        <v>0</v>
      </c>
      <c r="D1009">
        <v>8</v>
      </c>
      <c r="E1009" t="s">
        <v>7</v>
      </c>
      <c r="F1009" t="s">
        <v>22</v>
      </c>
      <c r="G1009">
        <f ca="1">RAND()</f>
        <v>0.24590510046216796</v>
      </c>
    </row>
    <row r="1010" spans="1:7" x14ac:dyDescent="0.35">
      <c r="A1010">
        <v>227</v>
      </c>
      <c r="B1010" t="s">
        <v>129</v>
      </c>
      <c r="C1010">
        <v>0</v>
      </c>
      <c r="D1010">
        <v>12</v>
      </c>
      <c r="E1010" t="s">
        <v>7</v>
      </c>
      <c r="F1010" t="s">
        <v>12</v>
      </c>
      <c r="G1010">
        <f ca="1">RAND()</f>
        <v>0.25805691472346703</v>
      </c>
    </row>
    <row r="1011" spans="1:7" x14ac:dyDescent="0.35">
      <c r="A1011">
        <v>42172</v>
      </c>
      <c r="B1011" t="s">
        <v>333</v>
      </c>
      <c r="C1011">
        <v>2</v>
      </c>
      <c r="D1011">
        <v>9</v>
      </c>
      <c r="E1011" t="s">
        <v>264</v>
      </c>
      <c r="F1011" t="s">
        <v>10</v>
      </c>
      <c r="G1011">
        <f ca="1">RAND()</f>
        <v>0.82759850322253414</v>
      </c>
    </row>
    <row r="1012" spans="1:7" x14ac:dyDescent="0.35">
      <c r="A1012">
        <v>93</v>
      </c>
      <c r="B1012" t="s">
        <v>67</v>
      </c>
      <c r="C1012">
        <v>0</v>
      </c>
      <c r="D1012">
        <v>12</v>
      </c>
      <c r="E1012" t="s">
        <v>7</v>
      </c>
      <c r="F1012" t="s">
        <v>68</v>
      </c>
      <c r="G1012">
        <f ca="1">RAND()</f>
        <v>0.165694307646996</v>
      </c>
    </row>
    <row r="1013" spans="1:7" x14ac:dyDescent="0.35">
      <c r="A1013">
        <v>7137</v>
      </c>
      <c r="B1013" t="s">
        <v>169</v>
      </c>
      <c r="C1013">
        <v>1</v>
      </c>
      <c r="D1013">
        <v>8</v>
      </c>
      <c r="E1013" t="s">
        <v>139</v>
      </c>
      <c r="F1013" t="s">
        <v>170</v>
      </c>
      <c r="G1013">
        <f ca="1">RAND()</f>
        <v>0.26484946074237792</v>
      </c>
    </row>
    <row r="1014" spans="1:7" x14ac:dyDescent="0.35">
      <c r="A1014">
        <v>7248</v>
      </c>
      <c r="B1014" t="s">
        <v>237</v>
      </c>
      <c r="C1014">
        <v>1</v>
      </c>
      <c r="D1014">
        <v>9</v>
      </c>
      <c r="E1014" t="s">
        <v>139</v>
      </c>
      <c r="F1014" t="s">
        <v>10</v>
      </c>
      <c r="G1014">
        <f ca="1">RAND()</f>
        <v>0.55379730692205409</v>
      </c>
    </row>
    <row r="1015" spans="1:7" x14ac:dyDescent="0.35">
      <c r="A1015">
        <v>42307</v>
      </c>
      <c r="B1015" t="s">
        <v>453</v>
      </c>
      <c r="C1015">
        <v>2</v>
      </c>
      <c r="D1015">
        <v>35</v>
      </c>
      <c r="E1015" t="s">
        <v>264</v>
      </c>
      <c r="F1015" t="s">
        <v>8</v>
      </c>
      <c r="G1015">
        <f ca="1">RAND()</f>
        <v>0.16630863011621855</v>
      </c>
    </row>
    <row r="1016" spans="1:7" x14ac:dyDescent="0.35">
      <c r="B1016" t="s">
        <v>966</v>
      </c>
      <c r="E1016" t="s">
        <v>933</v>
      </c>
      <c r="F1016" t="s">
        <v>934</v>
      </c>
      <c r="G1016">
        <f ca="1">RAND()</f>
        <v>0.9685808761675222</v>
      </c>
    </row>
    <row r="1017" spans="1:7" x14ac:dyDescent="0.35">
      <c r="A1017">
        <v>110</v>
      </c>
      <c r="B1017" t="s">
        <v>81</v>
      </c>
      <c r="C1017">
        <v>0</v>
      </c>
      <c r="D1017">
        <v>11</v>
      </c>
      <c r="E1017" t="s">
        <v>7</v>
      </c>
      <c r="F1017" t="s">
        <v>8</v>
      </c>
      <c r="G1017">
        <f ca="1">RAND()</f>
        <v>2.0978323153908685E-2</v>
      </c>
    </row>
    <row r="1018" spans="1:7" x14ac:dyDescent="0.35">
      <c r="A1018">
        <v>48194</v>
      </c>
      <c r="B1018" t="s">
        <v>511</v>
      </c>
      <c r="C1018">
        <v>3</v>
      </c>
      <c r="D1018">
        <v>21</v>
      </c>
      <c r="E1018" t="s">
        <v>469</v>
      </c>
      <c r="F1018" t="s">
        <v>8</v>
      </c>
      <c r="G1018">
        <f ca="1">RAND()</f>
        <v>0.61201026262764591</v>
      </c>
    </row>
    <row r="1019" spans="1:7" x14ac:dyDescent="0.35">
      <c r="A1019">
        <v>42108</v>
      </c>
      <c r="B1019" t="s">
        <v>287</v>
      </c>
      <c r="C1019">
        <v>2</v>
      </c>
      <c r="D1019">
        <v>9</v>
      </c>
      <c r="E1019" t="s">
        <v>264</v>
      </c>
      <c r="F1019" t="s">
        <v>41</v>
      </c>
      <c r="G1019">
        <f ca="1">RAND()</f>
        <v>0.52335939754766658</v>
      </c>
    </row>
    <row r="1020" spans="1:7" x14ac:dyDescent="0.35">
      <c r="A1020">
        <v>22</v>
      </c>
      <c r="B1020" t="s">
        <v>27</v>
      </c>
      <c r="C1020">
        <v>0</v>
      </c>
      <c r="D1020">
        <v>7</v>
      </c>
      <c r="E1020" t="s">
        <v>7</v>
      </c>
      <c r="F1020" t="s">
        <v>10</v>
      </c>
      <c r="G1020">
        <f ca="1">RAND()</f>
        <v>0.71526062583045824</v>
      </c>
    </row>
    <row r="1021" spans="1:7" x14ac:dyDescent="0.35">
      <c r="A1021">
        <v>42308</v>
      </c>
      <c r="B1021" t="s">
        <v>454</v>
      </c>
      <c r="C1021">
        <v>2</v>
      </c>
      <c r="D1021">
        <v>36</v>
      </c>
      <c r="E1021" t="s">
        <v>264</v>
      </c>
      <c r="F1021" t="s">
        <v>455</v>
      </c>
      <c r="G1021">
        <f ca="1">RAND()</f>
        <v>0.39023086229216808</v>
      </c>
    </row>
    <row r="1022" spans="1:7" x14ac:dyDescent="0.35">
      <c r="A1022">
        <v>42222</v>
      </c>
      <c r="B1022" t="s">
        <v>365</v>
      </c>
      <c r="C1022">
        <v>2</v>
      </c>
      <c r="D1022">
        <v>33</v>
      </c>
      <c r="E1022" t="s">
        <v>264</v>
      </c>
      <c r="F1022" t="s">
        <v>22</v>
      </c>
      <c r="G1022">
        <f ca="1">RAND()</f>
        <v>0.92147536054922885</v>
      </c>
    </row>
    <row r="1023" spans="1:7" x14ac:dyDescent="0.35">
      <c r="A1023">
        <v>468</v>
      </c>
      <c r="B1023" t="s">
        <v>566</v>
      </c>
      <c r="C1023">
        <v>0</v>
      </c>
      <c r="D1023">
        <v>13</v>
      </c>
      <c r="E1023" t="s">
        <v>7</v>
      </c>
      <c r="F1023" t="s">
        <v>90</v>
      </c>
      <c r="G1023">
        <f ca="1">RAND()</f>
        <v>0.37896730466992856</v>
      </c>
    </row>
    <row r="1024" spans="1:7" x14ac:dyDescent="0.35">
      <c r="B1024" t="s">
        <v>1000</v>
      </c>
      <c r="E1024" t="s">
        <v>933</v>
      </c>
      <c r="F1024" t="s">
        <v>934</v>
      </c>
      <c r="G1024">
        <f ca="1">RAND()</f>
        <v>0.52460222291420466</v>
      </c>
    </row>
    <row r="1025" spans="1:7" x14ac:dyDescent="0.35">
      <c r="A1025">
        <v>7180</v>
      </c>
      <c r="B1025" t="s">
        <v>195</v>
      </c>
      <c r="C1025">
        <v>1</v>
      </c>
      <c r="D1025">
        <v>6</v>
      </c>
      <c r="E1025" t="s">
        <v>139</v>
      </c>
      <c r="F1025" t="s">
        <v>14</v>
      </c>
      <c r="G1025">
        <f ca="1">RAND()</f>
        <v>0.62376980508424207</v>
      </c>
    </row>
    <row r="1026" spans="1:7" x14ac:dyDescent="0.35">
      <c r="A1026">
        <v>47966</v>
      </c>
      <c r="B1026" t="s">
        <v>921</v>
      </c>
      <c r="C1026">
        <v>3</v>
      </c>
      <c r="D1026">
        <v>18</v>
      </c>
      <c r="E1026" t="s">
        <v>469</v>
      </c>
      <c r="F1026" t="s">
        <v>8</v>
      </c>
      <c r="G1026">
        <f ca="1">RAND()</f>
        <v>0.85910602584348184</v>
      </c>
    </row>
    <row r="1027" spans="1:7" x14ac:dyDescent="0.35">
      <c r="A1027">
        <v>48286</v>
      </c>
      <c r="B1027" t="s">
        <v>546</v>
      </c>
      <c r="C1027">
        <v>3</v>
      </c>
      <c r="D1027">
        <v>17</v>
      </c>
      <c r="E1027" t="s">
        <v>469</v>
      </c>
      <c r="F1027" t="s">
        <v>8</v>
      </c>
      <c r="G1027">
        <f ca="1">RAND()</f>
        <v>8.3985878158683858E-2</v>
      </c>
    </row>
    <row r="1028" spans="1:7" x14ac:dyDescent="0.35">
      <c r="B1028" t="s">
        <v>1051</v>
      </c>
      <c r="E1028" t="s">
        <v>933</v>
      </c>
      <c r="F1028" t="s">
        <v>934</v>
      </c>
      <c r="G1028">
        <f ca="1">RAND()</f>
        <v>0.64719500673107522</v>
      </c>
    </row>
    <row r="1029" spans="1:7" x14ac:dyDescent="0.35">
      <c r="A1029">
        <v>7253</v>
      </c>
      <c r="B1029" t="s">
        <v>241</v>
      </c>
      <c r="C1029">
        <v>1</v>
      </c>
      <c r="D1029">
        <v>9</v>
      </c>
      <c r="E1029" t="s">
        <v>139</v>
      </c>
      <c r="F1029" t="s">
        <v>8</v>
      </c>
      <c r="G1029">
        <f ca="1">RAND()</f>
        <v>0.54792434260697076</v>
      </c>
    </row>
    <row r="1030" spans="1:7" x14ac:dyDescent="0.35">
      <c r="A1030">
        <v>116</v>
      </c>
      <c r="B1030" t="s">
        <v>87</v>
      </c>
      <c r="C1030">
        <v>0</v>
      </c>
      <c r="D1030">
        <v>7</v>
      </c>
      <c r="E1030" t="s">
        <v>7</v>
      </c>
      <c r="F1030" t="s">
        <v>10</v>
      </c>
      <c r="G1030">
        <f ca="1">RAND()</f>
        <v>1.5940034211227805E-2</v>
      </c>
    </row>
    <row r="1031" spans="1:7" x14ac:dyDescent="0.35">
      <c r="A1031">
        <v>17639</v>
      </c>
      <c r="B1031" t="s">
        <v>699</v>
      </c>
      <c r="C1031">
        <v>1</v>
      </c>
      <c r="D1031">
        <v>25</v>
      </c>
      <c r="E1031" t="s">
        <v>139</v>
      </c>
      <c r="F1031" t="s">
        <v>14</v>
      </c>
      <c r="G1031">
        <f ca="1">RAND()</f>
        <v>0.99921939732687204</v>
      </c>
    </row>
    <row r="1032" spans="1:7" x14ac:dyDescent="0.35">
      <c r="A1032">
        <v>7151</v>
      </c>
      <c r="B1032" t="s">
        <v>178</v>
      </c>
      <c r="C1032">
        <v>1</v>
      </c>
      <c r="D1032">
        <v>13</v>
      </c>
      <c r="E1032" t="s">
        <v>139</v>
      </c>
      <c r="F1032" t="s">
        <v>119</v>
      </c>
      <c r="G1032">
        <f ca="1">RAND()</f>
        <v>0.42161864220746981</v>
      </c>
    </row>
    <row r="1033" spans="1:7" x14ac:dyDescent="0.35">
      <c r="A1033">
        <v>598</v>
      </c>
      <c r="B1033" t="s">
        <v>619</v>
      </c>
      <c r="C1033">
        <v>0</v>
      </c>
      <c r="D1033">
        <v>6</v>
      </c>
      <c r="E1033" t="s">
        <v>7</v>
      </c>
      <c r="F1033" t="s">
        <v>8</v>
      </c>
      <c r="G1033">
        <f ca="1">RAND()</f>
        <v>0.78675569943667434</v>
      </c>
    </row>
    <row r="1034" spans="1:7" x14ac:dyDescent="0.35">
      <c r="A1034">
        <v>42116</v>
      </c>
      <c r="B1034" t="s">
        <v>293</v>
      </c>
      <c r="C1034">
        <v>2</v>
      </c>
      <c r="D1034">
        <v>11</v>
      </c>
      <c r="E1034" t="s">
        <v>264</v>
      </c>
      <c r="F1034" t="s">
        <v>36</v>
      </c>
      <c r="G1034">
        <f ca="1">RAND()</f>
        <v>0.7437975428325948</v>
      </c>
    </row>
    <row r="1035" spans="1:7" x14ac:dyDescent="0.35">
      <c r="A1035">
        <v>47971</v>
      </c>
      <c r="B1035" t="s">
        <v>923</v>
      </c>
      <c r="C1035">
        <v>3</v>
      </c>
      <c r="D1035">
        <v>15</v>
      </c>
      <c r="E1035" t="s">
        <v>469</v>
      </c>
      <c r="F1035" t="s">
        <v>119</v>
      </c>
      <c r="G1035">
        <f ca="1">RAND()</f>
        <v>0.80476494323334002</v>
      </c>
    </row>
    <row r="1036" spans="1:7" x14ac:dyDescent="0.35">
      <c r="B1036" t="s">
        <v>967</v>
      </c>
      <c r="E1036" t="s">
        <v>933</v>
      </c>
      <c r="F1036" t="s">
        <v>934</v>
      </c>
      <c r="G1036">
        <f ca="1">RAND()</f>
        <v>0.45832401751950191</v>
      </c>
    </row>
    <row r="1037" spans="1:7" x14ac:dyDescent="0.35">
      <c r="B1037" t="s">
        <v>958</v>
      </c>
      <c r="E1037" t="s">
        <v>933</v>
      </c>
      <c r="F1037" t="s">
        <v>934</v>
      </c>
      <c r="G1037">
        <f ca="1">RAND()</f>
        <v>0.38315033242131502</v>
      </c>
    </row>
    <row r="1038" spans="1:7" x14ac:dyDescent="0.35">
      <c r="A1038">
        <v>39930</v>
      </c>
      <c r="B1038" t="s">
        <v>770</v>
      </c>
      <c r="C1038">
        <v>2</v>
      </c>
      <c r="D1038">
        <v>21</v>
      </c>
      <c r="E1038" t="s">
        <v>264</v>
      </c>
      <c r="F1038" t="s">
        <v>14</v>
      </c>
      <c r="G1038">
        <f ca="1">RAND()</f>
        <v>0.84588636749971802</v>
      </c>
    </row>
    <row r="1039" spans="1:7" x14ac:dyDescent="0.35">
      <c r="A1039">
        <v>461</v>
      </c>
      <c r="B1039" t="s">
        <v>565</v>
      </c>
      <c r="C1039">
        <v>0</v>
      </c>
      <c r="D1039">
        <v>8</v>
      </c>
      <c r="E1039" t="s">
        <v>7</v>
      </c>
      <c r="F1039" t="s">
        <v>14</v>
      </c>
      <c r="G1039">
        <f ca="1">RAND()</f>
        <v>0.35718608193345958</v>
      </c>
    </row>
    <row r="1040" spans="1:7" x14ac:dyDescent="0.35">
      <c r="A1040">
        <v>22349</v>
      </c>
      <c r="B1040" t="s">
        <v>721</v>
      </c>
      <c r="C1040">
        <v>1</v>
      </c>
      <c r="D1040">
        <v>9</v>
      </c>
      <c r="E1040" t="s">
        <v>139</v>
      </c>
      <c r="F1040" t="s">
        <v>722</v>
      </c>
      <c r="G1040">
        <f ca="1">RAND()</f>
        <v>0.55369842979982609</v>
      </c>
    </row>
    <row r="1041" spans="1:7" x14ac:dyDescent="0.35">
      <c r="B1041" t="s">
        <v>1021</v>
      </c>
      <c r="E1041" t="s">
        <v>933</v>
      </c>
      <c r="F1041" t="s">
        <v>934</v>
      </c>
      <c r="G1041">
        <f ca="1">RAND()</f>
        <v>0.54241649131114111</v>
      </c>
    </row>
    <row r="1042" spans="1:7" x14ac:dyDescent="0.35">
      <c r="A1042">
        <v>48120</v>
      </c>
      <c r="B1042" t="s">
        <v>486</v>
      </c>
      <c r="C1042">
        <v>3</v>
      </c>
      <c r="D1042">
        <v>13</v>
      </c>
      <c r="E1042" t="s">
        <v>469</v>
      </c>
      <c r="F1042" t="s">
        <v>8</v>
      </c>
      <c r="G1042">
        <f ca="1">RAND()</f>
        <v>0.31159686569082268</v>
      </c>
    </row>
    <row r="1043" spans="1:7" x14ac:dyDescent="0.35">
      <c r="A1043">
        <v>42236</v>
      </c>
      <c r="B1043" t="s">
        <v>380</v>
      </c>
      <c r="C1043">
        <v>2</v>
      </c>
      <c r="D1043">
        <v>30</v>
      </c>
      <c r="E1043" t="s">
        <v>264</v>
      </c>
      <c r="F1043" t="s">
        <v>297</v>
      </c>
      <c r="G1043">
        <f ca="1">RAND()</f>
        <v>0.33751602008451964</v>
      </c>
    </row>
    <row r="1044" spans="1:7" x14ac:dyDescent="0.35">
      <c r="A1044">
        <v>98</v>
      </c>
      <c r="B1044" t="s">
        <v>72</v>
      </c>
      <c r="C1044">
        <v>0</v>
      </c>
      <c r="D1044">
        <v>8</v>
      </c>
      <c r="E1044" t="s">
        <v>7</v>
      </c>
      <c r="F1044" t="s">
        <v>12</v>
      </c>
      <c r="G1044">
        <f ca="1">RAND()</f>
        <v>4.1229941675266946E-2</v>
      </c>
    </row>
    <row r="1045" spans="1:7" x14ac:dyDescent="0.35">
      <c r="B1045" t="s">
        <v>1005</v>
      </c>
      <c r="E1045" t="s">
        <v>933</v>
      </c>
      <c r="F1045" t="s">
        <v>934</v>
      </c>
      <c r="G1045">
        <f ca="1">RAND()</f>
        <v>0.67450423133431969</v>
      </c>
    </row>
    <row r="1046" spans="1:7" x14ac:dyDescent="0.35">
      <c r="A1046">
        <v>7222</v>
      </c>
      <c r="B1046" t="s">
        <v>219</v>
      </c>
      <c r="C1046">
        <v>1</v>
      </c>
      <c r="D1046">
        <v>12</v>
      </c>
      <c r="E1046" t="s">
        <v>139</v>
      </c>
      <c r="F1046" t="s">
        <v>208</v>
      </c>
      <c r="G1046">
        <f ca="1">RAND()</f>
        <v>9.1651272609257428E-2</v>
      </c>
    </row>
    <row r="1047" spans="1:7" x14ac:dyDescent="0.35">
      <c r="A1047">
        <v>7158</v>
      </c>
      <c r="B1047" t="s">
        <v>183</v>
      </c>
      <c r="C1047">
        <v>1</v>
      </c>
      <c r="D1047">
        <v>6</v>
      </c>
      <c r="E1047" t="s">
        <v>139</v>
      </c>
      <c r="F1047" t="s">
        <v>10</v>
      </c>
      <c r="G1047">
        <f ca="1">RAND()</f>
        <v>0.10706254204440357</v>
      </c>
    </row>
    <row r="1048" spans="1:7" x14ac:dyDescent="0.35">
      <c r="A1048">
        <v>48092</v>
      </c>
      <c r="B1048" t="s">
        <v>468</v>
      </c>
      <c r="C1048">
        <v>3</v>
      </c>
      <c r="D1048">
        <v>16</v>
      </c>
      <c r="E1048" t="s">
        <v>469</v>
      </c>
      <c r="F1048" t="s">
        <v>8</v>
      </c>
      <c r="G1048">
        <f ca="1">RAND()</f>
        <v>0.77457199106394292</v>
      </c>
    </row>
    <row r="1049" spans="1:7" x14ac:dyDescent="0.35">
      <c r="A1049">
        <v>47935</v>
      </c>
      <c r="B1049" t="s">
        <v>899</v>
      </c>
      <c r="C1049">
        <v>3</v>
      </c>
      <c r="D1049">
        <v>28</v>
      </c>
      <c r="E1049" t="s">
        <v>469</v>
      </c>
      <c r="F1049" t="s">
        <v>8</v>
      </c>
      <c r="G1049">
        <f ca="1">RAND()</f>
        <v>2.7136832472418271E-2</v>
      </c>
    </row>
    <row r="1050" spans="1:7" x14ac:dyDescent="0.35">
      <c r="B1050" t="s">
        <v>1065</v>
      </c>
      <c r="E1050" t="s">
        <v>933</v>
      </c>
      <c r="F1050" t="s">
        <v>934</v>
      </c>
      <c r="G1050">
        <f ca="1">RAND()</f>
        <v>0.91011687786949191</v>
      </c>
    </row>
    <row r="1051" spans="1:7" x14ac:dyDescent="0.35">
      <c r="A1051">
        <v>47905</v>
      </c>
      <c r="B1051" t="s">
        <v>881</v>
      </c>
      <c r="C1051">
        <v>3</v>
      </c>
      <c r="D1051">
        <v>19</v>
      </c>
      <c r="E1051" t="s">
        <v>469</v>
      </c>
      <c r="F1051" t="s">
        <v>10</v>
      </c>
      <c r="G1051">
        <f ca="1">RAND()</f>
        <v>0.55399356253249088</v>
      </c>
    </row>
    <row r="1052" spans="1:7" x14ac:dyDescent="0.35">
      <c r="A1052">
        <v>42262</v>
      </c>
      <c r="B1052" t="s">
        <v>407</v>
      </c>
      <c r="C1052">
        <v>2</v>
      </c>
      <c r="D1052">
        <v>25</v>
      </c>
      <c r="E1052" t="s">
        <v>264</v>
      </c>
      <c r="F1052" t="s">
        <v>408</v>
      </c>
      <c r="G1052">
        <f ca="1">RAND()</f>
        <v>0.19377432696546448</v>
      </c>
    </row>
    <row r="1053" spans="1:7" x14ac:dyDescent="0.35">
      <c r="B1053" t="s">
        <v>1070</v>
      </c>
      <c r="E1053" t="s">
        <v>933</v>
      </c>
      <c r="F1053" t="s">
        <v>934</v>
      </c>
      <c r="G1053">
        <f ca="1">RAND()</f>
        <v>0.42134105550069068</v>
      </c>
    </row>
    <row r="1054" spans="1:7" x14ac:dyDescent="0.35">
      <c r="B1054" t="s">
        <v>978</v>
      </c>
      <c r="E1054" t="s">
        <v>933</v>
      </c>
      <c r="F1054" t="s">
        <v>934</v>
      </c>
      <c r="G1054">
        <f ca="1">RAND()</f>
        <v>0.16735523180903267</v>
      </c>
    </row>
    <row r="1055" spans="1:7" x14ac:dyDescent="0.35">
      <c r="A1055">
        <v>42121</v>
      </c>
      <c r="B1055" t="s">
        <v>296</v>
      </c>
      <c r="C1055">
        <v>2</v>
      </c>
      <c r="D1055">
        <v>10</v>
      </c>
      <c r="E1055" t="s">
        <v>264</v>
      </c>
      <c r="F1055" t="s">
        <v>297</v>
      </c>
      <c r="G1055">
        <f ca="1">RAND()</f>
        <v>0.93481291210695783</v>
      </c>
    </row>
    <row r="1056" spans="1:7" x14ac:dyDescent="0.35">
      <c r="A1056">
        <v>164</v>
      </c>
      <c r="B1056" t="s">
        <v>104</v>
      </c>
      <c r="C1056">
        <v>0</v>
      </c>
      <c r="D1056">
        <v>8</v>
      </c>
      <c r="E1056" t="s">
        <v>7</v>
      </c>
      <c r="F1056" t="s">
        <v>96</v>
      </c>
      <c r="G1056">
        <f ca="1">RAND()</f>
        <v>0.5834570071430526</v>
      </c>
    </row>
    <row r="1057" spans="1:7" x14ac:dyDescent="0.35">
      <c r="A1057">
        <v>480</v>
      </c>
      <c r="B1057" t="s">
        <v>569</v>
      </c>
      <c r="C1057">
        <v>0</v>
      </c>
      <c r="D1057">
        <v>6</v>
      </c>
      <c r="E1057" t="s">
        <v>7</v>
      </c>
      <c r="F1057" t="s">
        <v>136</v>
      </c>
      <c r="G1057">
        <f ca="1">RAND()</f>
        <v>0.81547027355554291</v>
      </c>
    </row>
    <row r="1058" spans="1:7" x14ac:dyDescent="0.35">
      <c r="B1058" t="s">
        <v>994</v>
      </c>
      <c r="E1058" t="s">
        <v>933</v>
      </c>
      <c r="F1058" t="s">
        <v>934</v>
      </c>
      <c r="G1058">
        <f ca="1">RAND()</f>
        <v>0.35506681572655363</v>
      </c>
    </row>
    <row r="1059" spans="1:7" x14ac:dyDescent="0.35">
      <c r="B1059" t="s">
        <v>948</v>
      </c>
      <c r="E1059" t="s">
        <v>933</v>
      </c>
      <c r="F1059" t="s">
        <v>934</v>
      </c>
      <c r="G1059">
        <f ca="1">RAND()</f>
        <v>0.50280509282771757</v>
      </c>
    </row>
    <row r="1060" spans="1:7" x14ac:dyDescent="0.35">
      <c r="B1060" t="s">
        <v>947</v>
      </c>
      <c r="E1060" t="s">
        <v>933</v>
      </c>
      <c r="F1060" t="s">
        <v>934</v>
      </c>
      <c r="G1060">
        <f ca="1">RAND()</f>
        <v>0.9260480450799462</v>
      </c>
    </row>
    <row r="1061" spans="1:7" x14ac:dyDescent="0.35">
      <c r="A1061">
        <v>587</v>
      </c>
      <c r="B1061" t="s">
        <v>611</v>
      </c>
      <c r="C1061">
        <v>0</v>
      </c>
      <c r="D1061">
        <v>11</v>
      </c>
      <c r="E1061" t="s">
        <v>7</v>
      </c>
      <c r="F1061" t="s">
        <v>36</v>
      </c>
      <c r="G1061">
        <f ca="1">RAND()</f>
        <v>0.62434002642368114</v>
      </c>
    </row>
    <row r="1062" spans="1:7" x14ac:dyDescent="0.35">
      <c r="B1062" t="s">
        <v>1025</v>
      </c>
      <c r="E1062" t="s">
        <v>933</v>
      </c>
      <c r="F1062" t="s">
        <v>934</v>
      </c>
      <c r="G1062">
        <f ca="1">RAND()</f>
        <v>0.44667347706660221</v>
      </c>
    </row>
  </sheetData>
  <sortState xmlns:xlrd2="http://schemas.microsoft.com/office/spreadsheetml/2017/richdata2" ref="A2:G1062">
    <sortCondition ref="G2:G10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Aviral</dc:creator>
  <cp:lastModifiedBy>Aviral</cp:lastModifiedBy>
  <dcterms:created xsi:type="dcterms:W3CDTF">2022-12-16T16:40:32Z</dcterms:created>
  <dcterms:modified xsi:type="dcterms:W3CDTF">2022-12-16T18:35:14Z</dcterms:modified>
</cp:coreProperties>
</file>