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cality x Brand" sheetId="1" state="visible" r:id="rId1"/>
    <sheet xmlns:r="http://schemas.openxmlformats.org/officeDocument/2006/relationships" name="Localities" sheetId="2" state="visible" r:id="rId2"/>
    <sheet xmlns:r="http://schemas.openxmlformats.org/officeDocument/2006/relationships" name="Brands" sheetId="3" state="visible" r:id="rId3"/>
    <sheet xmlns:r="http://schemas.openxmlformats.org/officeDocument/2006/relationships" name="Stores" sheetId="4" state="visible" r:id="rId4"/>
    <sheet xmlns:r="http://schemas.openxmlformats.org/officeDocument/2006/relationships" name="Check duplicates" sheetId="5" state="visible" r:id="rId5"/>
    <sheet xmlns:r="http://schemas.openxmlformats.org/officeDocument/2006/relationships" name="Method" sheetId="6" state="visible" r:id="rId6"/>
  </sheets>
  <definedNames>
    <definedName name="_xlnm._FilterDatabase" localSheetId="0" hidden="1">'Locality x Brand'!$A$2:$C$76</definedName>
    <definedName name="_xlnm._FilterDatabase" localSheetId="1" hidden="1">'Localities'!$A$1:$L$75</definedName>
    <definedName name="_xlnm._FilterDatabase" localSheetId="2" hidden="1">'Brands'!$A$1:$G$140</definedName>
    <definedName name="_xlnm._FilterDatabase" localSheetId="3" hidden="1">'Stores'!$A$1:$O$827</definedName>
    <definedName name="_xlnm._FilterDatabase" localSheetId="4" hidden="1">'Check duplicates'!$A$1:$G$3</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font>
    <font>
      <i val="1"/>
      <sz val="9"/>
    </font>
    <font>
      <b val="1"/>
    </font>
    <font>
      <i val="1"/>
    </font>
    <font>
      <b val="1"/>
      <sz val="13"/>
    </font>
  </fonts>
  <fills count="4">
    <fill>
      <patternFill/>
    </fill>
    <fill>
      <patternFill patternType="gray125"/>
    </fill>
    <fill>
      <patternFill patternType="solid">
        <fgColor rgb="001F2937"/>
      </patternFill>
    </fill>
    <fill>
      <patternFill patternType="solid">
        <fgColor rgb="00E5E7EB"/>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vertical="bottom"/>
    </xf>
    <xf numFmtId="0" fontId="1" fillId="2" borderId="0" applyAlignment="1" pivotButton="0" quotePrefix="0" xfId="0">
      <alignment vertical="bottom" textRotation="90"/>
    </xf>
    <xf numFmtId="0" fontId="2" fillId="0" borderId="0" applyAlignment="1" pivotButton="0" quotePrefix="0" xfId="0">
      <alignment horizontal="right"/>
    </xf>
    <xf numFmtId="0" fontId="3" fillId="0" borderId="0" applyAlignment="1" pivotButton="0" quotePrefix="0" xfId="0">
      <alignment vertical="bottom" textRotation="90"/>
    </xf>
    <xf numFmtId="0" fontId="2" fillId="0" borderId="0" applyAlignment="1" pivotButton="0" quotePrefix="0" xfId="0">
      <alignment vertical="bottom" textRotation="90"/>
    </xf>
    <xf numFmtId="0" fontId="3" fillId="0" borderId="0" pivotButton="0" quotePrefix="0" xfId="0"/>
    <xf numFmtId="0" fontId="3" fillId="3" borderId="0" pivotButton="0" quotePrefix="0" xfId="0"/>
    <xf numFmtId="0" fontId="4" fillId="0" borderId="0" pivotButton="0" quotePrefix="0" xfId="0"/>
    <xf numFmtId="0" fontId="5"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L77"/>
  <sheetViews>
    <sheetView workbookViewId="0">
      <pane xSplit="3" ySplit="2" topLeftCell="D3" activePane="bottomRight" state="frozen"/>
      <selection pane="topRight"/>
      <selection pane="bottomLeft"/>
      <selection pane="bottomRight" activeCell="A1" sqref="A1"/>
    </sheetView>
  </sheetViews>
  <sheetFormatPr baseColWidth="8" defaultRowHeight="15"/>
  <cols>
    <col width="34" customWidth="1" min="1" max="1"/>
    <col width="13" customWidth="1" min="2" max="2"/>
    <col width="16" customWidth="1" min="3" max="3"/>
    <col width="4.5" customWidth="1" min="4" max="4"/>
    <col width="4.5" customWidth="1" min="5" max="5"/>
    <col width="4.5" customWidth="1" min="6" max="6"/>
    <col width="4.5" customWidth="1" min="7" max="7"/>
    <col width="4.5" customWidth="1" min="8" max="8"/>
    <col width="4.5" customWidth="1" min="9" max="9"/>
    <col width="4.5" customWidth="1" min="10" max="10"/>
    <col width="4.5" customWidth="1" min="11" max="11"/>
    <col width="4.5" customWidth="1" min="12" max="12"/>
    <col width="4.5" customWidth="1" min="13" max="13"/>
    <col width="4.5" customWidth="1" min="14" max="14"/>
    <col width="4.5" customWidth="1" min="15" max="15"/>
    <col width="4.5" customWidth="1" min="16" max="16"/>
    <col width="4.5" customWidth="1" min="17" max="17"/>
    <col width="4.5" customWidth="1" min="18" max="18"/>
    <col width="4.5" customWidth="1" min="19" max="19"/>
    <col width="4.5" customWidth="1" min="20" max="20"/>
    <col width="4.5" customWidth="1" min="21" max="21"/>
    <col width="4.5" customWidth="1" min="22" max="22"/>
    <col width="4.5" customWidth="1" min="23" max="23"/>
    <col width="4.5" customWidth="1" min="24" max="24"/>
    <col width="4.5" customWidth="1" min="25" max="25"/>
    <col width="4.5" customWidth="1" min="26" max="26"/>
    <col width="4.5" customWidth="1" min="27" max="27"/>
    <col width="4.5" customWidth="1" min="28" max="28"/>
    <col width="4.5" customWidth="1" min="29" max="29"/>
    <col width="4.5" customWidth="1" min="30" max="30"/>
    <col width="4.5" customWidth="1" min="31" max="31"/>
    <col width="4.5" customWidth="1" min="32" max="32"/>
    <col width="4.5" customWidth="1" min="33" max="33"/>
    <col width="4.5" customWidth="1" min="34" max="34"/>
    <col width="4.5" customWidth="1" min="35" max="35"/>
    <col width="4.5" customWidth="1" min="36" max="36"/>
    <col width="4.5" customWidth="1" min="37" max="37"/>
    <col width="4.5" customWidth="1" min="38" max="38"/>
    <col width="4.5" customWidth="1" min="39" max="39"/>
    <col width="4.5" customWidth="1" min="40" max="40"/>
    <col width="4.5" customWidth="1" min="41" max="41"/>
    <col width="4.5" customWidth="1" min="42" max="42"/>
    <col width="4.5" customWidth="1" min="43" max="43"/>
    <col width="4.5" customWidth="1" min="44" max="44"/>
    <col width="4.5" customWidth="1" min="45" max="45"/>
    <col width="4.5" customWidth="1" min="46" max="46"/>
    <col width="4.5" customWidth="1" min="47" max="47"/>
    <col width="4.5" customWidth="1" min="48" max="48"/>
    <col width="4.5" customWidth="1" min="49" max="49"/>
    <col width="4.5" customWidth="1" min="50" max="50"/>
    <col width="4.5" customWidth="1" min="51" max="51"/>
    <col width="4.5" customWidth="1" min="52" max="52"/>
    <col width="4.5" customWidth="1" min="53" max="53"/>
    <col width="4.5" customWidth="1" min="54" max="54"/>
    <col width="4.5" customWidth="1" min="55" max="55"/>
    <col width="4.5" customWidth="1" min="56" max="56"/>
    <col width="4.5" customWidth="1" min="57" max="57"/>
    <col width="4.5" customWidth="1" min="58" max="58"/>
    <col width="4.5" customWidth="1" min="59" max="59"/>
    <col width="4.5" customWidth="1" min="60" max="60"/>
    <col width="4.5" customWidth="1" min="61" max="61"/>
    <col width="4.5" customWidth="1" min="62" max="62"/>
    <col width="4.5" customWidth="1" min="63" max="63"/>
    <col width="4.5" customWidth="1" min="64" max="64"/>
    <col width="4.5" customWidth="1" min="65" max="65"/>
    <col width="4.5" customWidth="1" min="66" max="66"/>
    <col width="4.5" customWidth="1" min="67" max="67"/>
    <col width="4.5" customWidth="1" min="68" max="68"/>
    <col width="4.5" customWidth="1" min="69" max="69"/>
    <col width="4.5" customWidth="1" min="70" max="70"/>
    <col width="4.5" customWidth="1" min="71" max="71"/>
    <col width="4.5" customWidth="1" min="72" max="72"/>
    <col width="4.5" customWidth="1" min="73" max="73"/>
    <col width="4.5" customWidth="1" min="74" max="74"/>
    <col width="4.5" customWidth="1" min="75" max="75"/>
    <col width="4.5" customWidth="1" min="76" max="76"/>
    <col width="4.5" customWidth="1" min="77" max="77"/>
    <col width="4.5" customWidth="1" min="78" max="78"/>
    <col width="4.5" customWidth="1" min="79" max="79"/>
    <col width="4.5" customWidth="1" min="80" max="80"/>
    <col width="4.5" customWidth="1" min="81" max="81"/>
    <col width="4.5" customWidth="1" min="82" max="82"/>
    <col width="4.5" customWidth="1" min="83" max="83"/>
    <col width="4.5" customWidth="1" min="84" max="84"/>
    <col width="4.5" customWidth="1" min="85" max="85"/>
    <col width="4.5" customWidth="1" min="86" max="86"/>
    <col width="4.5" customWidth="1" min="87" max="87"/>
    <col width="4.5" customWidth="1" min="88" max="88"/>
    <col width="4.5" customWidth="1" min="89" max="89"/>
    <col width="4.5" customWidth="1" min="90" max="90"/>
    <col width="4.5" customWidth="1" min="91" max="91"/>
    <col width="4.5" customWidth="1" min="92" max="92"/>
    <col width="4.5" customWidth="1" min="93" max="93"/>
    <col width="4.5" customWidth="1" min="94" max="94"/>
    <col width="4.5" customWidth="1" min="95" max="95"/>
    <col width="4.5" customWidth="1" min="96" max="96"/>
    <col width="4.5" customWidth="1" min="97" max="97"/>
    <col width="4.5" customWidth="1" min="98" max="98"/>
    <col width="4.5" customWidth="1" min="99" max="99"/>
    <col width="4.5" customWidth="1" min="100" max="100"/>
    <col width="4.5" customWidth="1" min="101" max="101"/>
    <col width="4.5" customWidth="1" min="102" max="102"/>
    <col width="4.5" customWidth="1" min="103" max="103"/>
    <col width="4.5" customWidth="1" min="104" max="104"/>
    <col width="4.5" customWidth="1" min="105" max="105"/>
    <col width="4.5" customWidth="1" min="106" max="106"/>
    <col width="4.5" customWidth="1" min="107" max="107"/>
    <col width="4.5" customWidth="1" min="108" max="108"/>
    <col width="4.5" customWidth="1" min="109" max="109"/>
    <col width="4.5" customWidth="1" min="110" max="110"/>
    <col width="4.5" customWidth="1" min="111" max="111"/>
    <col width="4.5" customWidth="1" min="112" max="112"/>
    <col width="4.5" customWidth="1" min="113" max="113"/>
    <col width="4.5" customWidth="1" min="114" max="114"/>
    <col width="4.5" customWidth="1" min="115" max="115"/>
    <col width="4.5" customWidth="1" min="116" max="116"/>
    <col width="4.5" customWidth="1" min="117" max="117"/>
    <col width="4.5" customWidth="1" min="118" max="118"/>
    <col width="4.5" customWidth="1" min="119" max="119"/>
    <col width="4.5" customWidth="1" min="120" max="120"/>
    <col width="4.5" customWidth="1" min="121" max="121"/>
    <col width="4.5" customWidth="1" min="122" max="122"/>
    <col width="4.5" customWidth="1" min="123" max="123"/>
    <col width="4.5" customWidth="1" min="124" max="124"/>
    <col width="4.5" customWidth="1" min="125" max="125"/>
    <col width="4.5" customWidth="1" min="126" max="126"/>
    <col width="4.5" customWidth="1" min="127" max="127"/>
    <col width="4.5" customWidth="1" min="128" max="128"/>
    <col width="4.5" customWidth="1" min="129" max="129"/>
    <col width="4.5" customWidth="1" min="130" max="130"/>
    <col width="4.5" customWidth="1" min="131" max="131"/>
    <col width="4.5" customWidth="1" min="132" max="132"/>
    <col width="4.5" customWidth="1" min="133" max="133"/>
    <col width="4.5" customWidth="1" min="134" max="134"/>
    <col width="4.5" customWidth="1" min="135" max="135"/>
    <col width="4.5" customWidth="1" min="136" max="136"/>
    <col width="4.5" customWidth="1" min="137" max="137"/>
    <col width="4.5" customWidth="1" min="138" max="138"/>
    <col width="4.5" customWidth="1" min="139" max="139"/>
    <col width="4.5" customWidth="1" min="140" max="140"/>
    <col width="4.5" customWidth="1" min="141" max="141"/>
    <col width="4.5" customWidth="1" min="142" max="142"/>
  </cols>
  <sheetData>
    <row r="1" ht="128" customHeight="1">
      <c r="A1" s="1" t="inlineStr">
        <is>
          <t>locality</t>
        </is>
      </c>
      <c r="B1" s="1" t="inlineStr">
        <is>
          <t>total_stores</t>
        </is>
      </c>
      <c r="C1" s="1" t="inlineStr">
        <is>
          <t>distinct_brands</t>
        </is>
      </c>
      <c r="D1" s="2" t="inlineStr">
        <is>
          <t>Lenskart</t>
        </is>
      </c>
      <c r="E1" s="2" t="inlineStr">
        <is>
          <t>Go Colors</t>
        </is>
      </c>
      <c r="F1" s="2" t="inlineStr">
        <is>
          <t>Levi's</t>
        </is>
      </c>
      <c r="G1" s="2" t="inlineStr">
        <is>
          <t>Puma</t>
        </is>
      </c>
      <c r="H1" s="2" t="inlineStr">
        <is>
          <t>Spykar</t>
        </is>
      </c>
      <c r="I1" s="2" t="inlineStr">
        <is>
          <t>U.S Polo Assn.</t>
        </is>
      </c>
      <c r="J1" s="2" t="inlineStr">
        <is>
          <t>Skechers</t>
        </is>
      </c>
      <c r="K1" s="2" t="inlineStr">
        <is>
          <t>Hidesign</t>
        </is>
      </c>
      <c r="L1" s="2" t="inlineStr">
        <is>
          <t>BATA</t>
        </is>
      </c>
      <c r="M1" s="2" t="inlineStr">
        <is>
          <t>Blackberrys</t>
        </is>
      </c>
      <c r="N1" s="2" t="inlineStr">
        <is>
          <t>Reliance Trends</t>
        </is>
      </c>
      <c r="O1" s="2" t="inlineStr">
        <is>
          <t>adidas</t>
        </is>
      </c>
      <c r="P1" s="2" t="inlineStr">
        <is>
          <t>C.T. PUNDOLE &amp; SONS PVT LTD.</t>
        </is>
      </c>
      <c r="Q1" s="2" t="inlineStr">
        <is>
          <t>Giva</t>
        </is>
      </c>
      <c r="R1" s="2" t="inlineStr">
        <is>
          <t>Pepe Jeans</t>
        </is>
      </c>
      <c r="S1" s="2" t="inlineStr">
        <is>
          <t>W For Woman</t>
        </is>
      </c>
      <c r="T1" s="2" t="inlineStr">
        <is>
          <t>Aurelia</t>
        </is>
      </c>
      <c r="U1" s="2" t="inlineStr">
        <is>
          <t>Just In Time</t>
        </is>
      </c>
      <c r="V1" s="2" t="inlineStr">
        <is>
          <t>Gargi By PNG</t>
        </is>
      </c>
      <c r="W1" s="2" t="inlineStr">
        <is>
          <t>Mochi</t>
        </is>
      </c>
      <c r="X1" s="2" t="inlineStr">
        <is>
          <t>Palmonas</t>
        </is>
      </c>
      <c r="Y1" s="2" t="inlineStr">
        <is>
          <t>Titan Eye Plus</t>
        </is>
      </c>
      <c r="Z1" s="2" t="inlineStr">
        <is>
          <t>Arrow</t>
        </is>
      </c>
      <c r="AA1" s="2" t="inlineStr">
        <is>
          <t>Indian Terrain</t>
        </is>
      </c>
      <c r="AB1" s="2" t="inlineStr">
        <is>
          <t>Lawrence and Mayo</t>
        </is>
      </c>
      <c r="AC1" s="2" t="inlineStr">
        <is>
          <t>Wildcraft</t>
        </is>
      </c>
      <c r="AD1" s="2" t="inlineStr">
        <is>
          <t>Aretto</t>
        </is>
      </c>
      <c r="AE1" s="2" t="inlineStr">
        <is>
          <t>Hush Puppies</t>
        </is>
      </c>
      <c r="AF1" s="2" t="inlineStr">
        <is>
          <t>ORRA</t>
        </is>
      </c>
      <c r="AG1" s="2" t="inlineStr">
        <is>
          <t>Raymond - Ready to wear</t>
        </is>
      </c>
      <c r="AH1" s="2" t="inlineStr">
        <is>
          <t>V.I.P</t>
        </is>
      </c>
      <c r="AI1" s="2" t="inlineStr">
        <is>
          <t>Westside</t>
        </is>
      </c>
      <c r="AJ1" s="2" t="inlineStr">
        <is>
          <t>Woodland</t>
        </is>
      </c>
      <c r="AK1" s="2" t="inlineStr">
        <is>
          <t>enamor</t>
        </is>
      </c>
      <c r="AL1" s="2" t="inlineStr">
        <is>
          <t>Cotton Culture</t>
        </is>
      </c>
      <c r="AM1" s="2" t="inlineStr">
        <is>
          <t>IRTH By Titan</t>
        </is>
      </c>
      <c r="AN1" s="2" t="inlineStr">
        <is>
          <t>Vero Moda</t>
        </is>
      </c>
      <c r="AO1" s="2" t="inlineStr">
        <is>
          <t>Delsey Paris</t>
        </is>
      </c>
      <c r="AP1" s="2" t="inlineStr">
        <is>
          <t>Frido</t>
        </is>
      </c>
      <c r="AQ1" s="2" t="inlineStr">
        <is>
          <t>Park Avenue</t>
        </is>
      </c>
      <c r="AR1" s="2" t="inlineStr">
        <is>
          <t>Rareism</t>
        </is>
      </c>
      <c r="AS1" s="2" t="inlineStr">
        <is>
          <t>Safari</t>
        </is>
      </c>
      <c r="AT1" s="2" t="inlineStr">
        <is>
          <t>Shoppers Stop</t>
        </is>
      </c>
      <c r="AU1" s="2" t="inlineStr">
        <is>
          <t>Trends Footwear</t>
        </is>
      </c>
      <c r="AV1" s="2" t="inlineStr">
        <is>
          <t>Aldo</t>
        </is>
      </c>
      <c r="AW1" s="2" t="inlineStr">
        <is>
          <t>Allen Solly</t>
        </is>
      </c>
      <c r="AX1" s="2" t="inlineStr">
        <is>
          <t>American Eagle</t>
        </is>
      </c>
      <c r="AY1" s="2" t="inlineStr">
        <is>
          <t>American Tourister</t>
        </is>
      </c>
      <c r="AZ1" s="2" t="inlineStr">
        <is>
          <t>Armani Exchange</t>
        </is>
      </c>
      <c r="BA1" s="2" t="inlineStr">
        <is>
          <t>Autumn Lane</t>
        </is>
      </c>
      <c r="BB1" s="2" t="inlineStr">
        <is>
          <t>BIBA</t>
        </is>
      </c>
      <c r="BC1" s="2" t="inlineStr">
        <is>
          <t>Calvin Klein</t>
        </is>
      </c>
      <c r="BD1" s="2" t="inlineStr">
        <is>
          <t>Caprese</t>
        </is>
      </c>
      <c r="BE1" s="2" t="inlineStr">
        <is>
          <t>Chique</t>
        </is>
      </c>
      <c r="BF1" s="2" t="inlineStr">
        <is>
          <t>Cover Story</t>
        </is>
      </c>
      <c r="BG1" s="2" t="inlineStr">
        <is>
          <t>Crocs</t>
        </is>
      </c>
      <c r="BH1" s="2" t="inlineStr">
        <is>
          <t>Da Milano</t>
        </is>
      </c>
      <c r="BI1" s="2" t="inlineStr">
        <is>
          <t>Fashor</t>
        </is>
      </c>
      <c r="BJ1" s="2" t="inlineStr">
        <is>
          <t>Fastrack</t>
        </is>
      </c>
      <c r="BK1" s="2" t="inlineStr">
        <is>
          <t>GAP</t>
        </is>
      </c>
      <c r="BL1" s="2" t="inlineStr">
        <is>
          <t>GKB</t>
        </is>
      </c>
      <c r="BM1" s="2" t="inlineStr">
        <is>
          <t>GUESS</t>
        </is>
      </c>
      <c r="BN1" s="2" t="inlineStr">
        <is>
          <t>Jack &amp; Jones</t>
        </is>
      </c>
      <c r="BO1" s="2" t="inlineStr">
        <is>
          <t>Jaipur Kurti</t>
        </is>
      </c>
      <c r="BP1" s="2" t="inlineStr">
        <is>
          <t>Juicy Couture</t>
        </is>
      </c>
      <c r="BQ1" s="2" t="inlineStr">
        <is>
          <t>Juniper</t>
        </is>
      </c>
      <c r="BR1" s="2" t="inlineStr">
        <is>
          <t>Killer</t>
        </is>
      </c>
      <c r="BS1" s="2" t="inlineStr">
        <is>
          <t>Kraus Jeans</t>
        </is>
      </c>
      <c r="BT1" s="2" t="inlineStr">
        <is>
          <t>Madame</t>
        </is>
      </c>
      <c r="BU1" s="2" t="inlineStr">
        <is>
          <t>RUFF</t>
        </is>
      </c>
      <c r="BV1" s="2" t="inlineStr">
        <is>
          <t>Silver Lime</t>
        </is>
      </c>
      <c r="BW1" s="2" t="inlineStr">
        <is>
          <t>Steve Madden</t>
        </is>
      </c>
      <c r="BX1" s="2" t="inlineStr">
        <is>
          <t>Tasva</t>
        </is>
      </c>
      <c r="BY1" s="2" t="inlineStr">
        <is>
          <t>Tommy Hilfiger</t>
        </is>
      </c>
      <c r="BZ1" s="2" t="inlineStr">
        <is>
          <t>Truly Sma</t>
        </is>
      </c>
      <c r="CA1" s="2" t="inlineStr">
        <is>
          <t>United Colors Of Benetton</t>
        </is>
      </c>
      <c r="CB1" s="2" t="inlineStr">
        <is>
          <t>Van Heusen</t>
        </is>
      </c>
      <c r="CC1" s="2" t="inlineStr">
        <is>
          <t>Zink London</t>
        </is>
      </c>
      <c r="CD1" s="2" t="inlineStr">
        <is>
          <t>amanté</t>
        </is>
      </c>
      <c r="CE1" s="2" t="inlineStr">
        <is>
          <t>Colorplus</t>
        </is>
      </c>
      <c r="CF1" s="2" t="inlineStr">
        <is>
          <t>Estele</t>
        </is>
      </c>
      <c r="CG1" s="2" t="inlineStr">
        <is>
          <t>Ethnix By Raymond</t>
        </is>
      </c>
      <c r="CH1" s="2" t="inlineStr">
        <is>
          <t>Flying Machine</t>
        </is>
      </c>
      <c r="CI1" s="2" t="inlineStr">
        <is>
          <t>Indriya</t>
        </is>
      </c>
      <c r="CJ1" s="2" t="inlineStr">
        <is>
          <t>Marks &amp; Spencer</t>
        </is>
      </c>
      <c r="CK1" s="2" t="inlineStr">
        <is>
          <t>Miniso</t>
        </is>
      </c>
      <c r="CL1" s="2" t="inlineStr">
        <is>
          <t>Peora</t>
        </is>
      </c>
      <c r="CM1" s="2" t="inlineStr">
        <is>
          <t>Snitch</t>
        </is>
      </c>
      <c r="CN1" s="2" t="inlineStr">
        <is>
          <t>Soch</t>
        </is>
      </c>
      <c r="CO1" s="2" t="inlineStr">
        <is>
          <t>Bonkers Corner</t>
        </is>
      </c>
      <c r="CP1" s="2" t="inlineStr">
        <is>
          <t>Himalaya Opticals</t>
        </is>
      </c>
      <c r="CQ1" s="2" t="inlineStr">
        <is>
          <t>Inc.5</t>
        </is>
      </c>
      <c r="CR1" s="2" t="inlineStr">
        <is>
          <t>Limelight Diamonds</t>
        </is>
      </c>
      <c r="CS1" s="2" t="inlineStr">
        <is>
          <t>NEWME</t>
        </is>
      </c>
      <c r="CT1" s="2" t="inlineStr">
        <is>
          <t>Rare Rabbit</t>
        </is>
      </c>
      <c r="CU1" s="2" t="inlineStr">
        <is>
          <t>SWEET DREAMS</t>
        </is>
      </c>
      <c r="CV1" s="2" t="inlineStr">
        <is>
          <t>TECHNOSPORT</t>
        </is>
      </c>
      <c r="CW1" s="2" t="inlineStr">
        <is>
          <t>uppercase</t>
        </is>
      </c>
      <c r="CX1" s="2" t="inlineStr">
        <is>
          <t>Baggit</t>
        </is>
      </c>
      <c r="CY1" s="2" t="inlineStr">
        <is>
          <t>Fable Street</t>
        </is>
      </c>
      <c r="CZ1" s="2" t="inlineStr">
        <is>
          <t>Joyalukkas</t>
        </is>
      </c>
      <c r="DA1" s="2" t="inlineStr">
        <is>
          <t>Libas</t>
        </is>
      </c>
      <c r="DB1" s="2" t="inlineStr">
        <is>
          <t>Monte Carlo</t>
        </is>
      </c>
      <c r="DC1" s="2" t="inlineStr">
        <is>
          <t>New Balance</t>
        </is>
      </c>
      <c r="DD1" s="2" t="inlineStr">
        <is>
          <t>Origem</t>
        </is>
      </c>
      <c r="DE1" s="2" t="inlineStr">
        <is>
          <t>PUNDOLE EYEWORKS</t>
        </is>
      </c>
      <c r="DF1" s="2" t="inlineStr">
        <is>
          <t>Swarovski</t>
        </is>
      </c>
      <c r="DG1" s="2" t="inlineStr">
        <is>
          <t>The Indian Garage Co.</t>
        </is>
      </c>
      <c r="DH1" s="2" t="inlineStr">
        <is>
          <t>The Souled Store</t>
        </is>
      </c>
      <c r="DI1" s="2" t="inlineStr">
        <is>
          <t>Tuanz Jewels</t>
        </is>
      </c>
      <c r="DJ1" s="2" t="inlineStr">
        <is>
          <t>Zudio</t>
        </is>
      </c>
      <c r="DK1" s="2" t="inlineStr">
        <is>
          <t>AND</t>
        </is>
      </c>
      <c r="DL1" s="2" t="inlineStr">
        <is>
          <t>Bagline</t>
        </is>
      </c>
      <c r="DM1" s="2" t="inlineStr">
        <is>
          <t>Broadway</t>
        </is>
      </c>
      <c r="DN1" s="2" t="inlineStr">
        <is>
          <t>Bugatti Shoes</t>
        </is>
      </c>
      <c r="DO1" s="2" t="inlineStr">
        <is>
          <t>Culture Circle</t>
        </is>
      </c>
      <c r="DP1" s="2" t="inlineStr">
        <is>
          <t>Daily Objects</t>
        </is>
      </c>
      <c r="DQ1" s="2" t="inlineStr">
        <is>
          <t>Fiona Diamonds</t>
        </is>
      </c>
      <c r="DR1" s="2" t="inlineStr">
        <is>
          <t>Global Desi</t>
        </is>
      </c>
      <c r="DS1" s="2" t="inlineStr">
        <is>
          <t>Jaipur Watch Company</t>
        </is>
      </c>
      <c r="DT1" s="2" t="inlineStr">
        <is>
          <t>Khadim</t>
        </is>
      </c>
      <c r="DU1" s="2" t="inlineStr">
        <is>
          <t>Kompanero</t>
        </is>
      </c>
      <c r="DV1" s="2" t="inlineStr">
        <is>
          <t>Lacoste</t>
        </is>
      </c>
      <c r="DW1" s="2" t="inlineStr">
        <is>
          <t>Lapis Bard</t>
        </is>
      </c>
      <c r="DX1" s="2" t="inlineStr">
        <is>
          <t>Lucira Jewelry</t>
        </is>
      </c>
      <c r="DY1" s="2" t="inlineStr">
        <is>
          <t>MacV</t>
        </is>
      </c>
      <c r="DZ1" s="2" t="inlineStr">
        <is>
          <t>Mumkins</t>
        </is>
      </c>
      <c r="EA1" s="2" t="inlineStr">
        <is>
          <t>NEXT</t>
        </is>
      </c>
      <c r="EB1" s="2" t="inlineStr">
        <is>
          <t>Nobero</t>
        </is>
      </c>
      <c r="EC1" s="2" t="inlineStr">
        <is>
          <t>Poshakh</t>
        </is>
      </c>
      <c r="ED1" s="2" t="inlineStr">
        <is>
          <t>Powerlook Apparels</t>
        </is>
      </c>
      <c r="EE1" s="2" t="inlineStr">
        <is>
          <t>The Bear House</t>
        </is>
      </c>
      <c r="EF1" s="2" t="inlineStr">
        <is>
          <t>The House Of Rare</t>
        </is>
      </c>
      <c r="EG1" s="2" t="inlineStr">
        <is>
          <t>The Pant Project</t>
        </is>
      </c>
      <c r="EH1" s="2" t="inlineStr">
        <is>
          <t>Trends Woman</t>
        </is>
      </c>
      <c r="EI1" s="2" t="inlineStr">
        <is>
          <t>Wacoal</t>
        </is>
      </c>
      <c r="EJ1" s="2" t="inlineStr">
        <is>
          <t>Wrogn</t>
        </is>
      </c>
      <c r="EK1" s="2" t="inlineStr">
        <is>
          <t>Zouk</t>
        </is>
      </c>
      <c r="EL1" s="2" t="inlineStr">
        <is>
          <t>adidas Originals</t>
        </is>
      </c>
    </row>
    <row r="2" ht="56" customHeight="1">
      <c r="A2" s="3" t="inlineStr">
        <is>
          <t>caters to →</t>
        </is>
      </c>
      <c r="B2" s="4" t="inlineStr"/>
      <c r="C2" s="5" t="inlineStr"/>
      <c r="D2" s="5" t="inlineStr">
        <is>
          <t>Unisex</t>
        </is>
      </c>
      <c r="E2" s="5" t="inlineStr">
        <is>
          <t>Women</t>
        </is>
      </c>
      <c r="F2" s="5" t="inlineStr">
        <is>
          <t>Unisex</t>
        </is>
      </c>
      <c r="G2" s="5" t="inlineStr">
        <is>
          <t>Unisex</t>
        </is>
      </c>
      <c r="H2" s="5" t="inlineStr">
        <is>
          <t>Unisex</t>
        </is>
      </c>
      <c r="I2" s="5" t="inlineStr">
        <is>
          <t>Unisex</t>
        </is>
      </c>
      <c r="J2" s="5" t="inlineStr">
        <is>
          <t>Unisex</t>
        </is>
      </c>
      <c r="K2" s="5" t="inlineStr">
        <is>
          <t>Unisex</t>
        </is>
      </c>
      <c r="L2" s="5" t="inlineStr">
        <is>
          <t>Unisex</t>
        </is>
      </c>
      <c r="M2" s="5" t="inlineStr">
        <is>
          <t>Men</t>
        </is>
      </c>
      <c r="N2" s="5" t="inlineStr">
        <is>
          <t>Unisex</t>
        </is>
      </c>
      <c r="O2" s="5" t="inlineStr">
        <is>
          <t>Unisex</t>
        </is>
      </c>
      <c r="P2" s="5" t="inlineStr">
        <is>
          <t>Unknown</t>
        </is>
      </c>
      <c r="Q2" s="5" t="inlineStr">
        <is>
          <t>No tag</t>
        </is>
      </c>
      <c r="R2" s="5" t="inlineStr">
        <is>
          <t>Unisex</t>
        </is>
      </c>
      <c r="S2" s="5" t="inlineStr">
        <is>
          <t>Women</t>
        </is>
      </c>
      <c r="T2" s="5" t="inlineStr">
        <is>
          <t>Women</t>
        </is>
      </c>
      <c r="U2" s="5" t="inlineStr">
        <is>
          <t>Unisex</t>
        </is>
      </c>
      <c r="V2" s="5" t="inlineStr">
        <is>
          <t>Unisex</t>
        </is>
      </c>
      <c r="W2" s="5" t="inlineStr">
        <is>
          <t>Unisex</t>
        </is>
      </c>
      <c r="X2" s="5" t="inlineStr">
        <is>
          <t>No tag</t>
        </is>
      </c>
      <c r="Y2" s="5" t="inlineStr">
        <is>
          <t>Unisex</t>
        </is>
      </c>
      <c r="Z2" s="5" t="inlineStr">
        <is>
          <t>Men</t>
        </is>
      </c>
      <c r="AA2" s="5" t="inlineStr">
        <is>
          <t>Men</t>
        </is>
      </c>
      <c r="AB2" s="5" t="inlineStr">
        <is>
          <t>Unknown</t>
        </is>
      </c>
      <c r="AC2" s="5" t="inlineStr">
        <is>
          <t>Unknown</t>
        </is>
      </c>
      <c r="AD2" s="5" t="inlineStr">
        <is>
          <t>Kids</t>
        </is>
      </c>
      <c r="AE2" s="5" t="inlineStr">
        <is>
          <t>Unisex</t>
        </is>
      </c>
      <c r="AF2" s="5" t="inlineStr">
        <is>
          <t>Unisex</t>
        </is>
      </c>
      <c r="AG2" s="5" t="inlineStr">
        <is>
          <t>Men</t>
        </is>
      </c>
      <c r="AH2" s="5" t="inlineStr">
        <is>
          <t>Unisex</t>
        </is>
      </c>
      <c r="AI2" s="5" t="inlineStr">
        <is>
          <t>Unisex</t>
        </is>
      </c>
      <c r="AJ2" s="5" t="inlineStr">
        <is>
          <t>Unisex</t>
        </is>
      </c>
      <c r="AK2" s="5" t="inlineStr">
        <is>
          <t>Women</t>
        </is>
      </c>
      <c r="AL2" s="5" t="inlineStr">
        <is>
          <t>Women</t>
        </is>
      </c>
      <c r="AM2" s="5" t="inlineStr">
        <is>
          <t>Women</t>
        </is>
      </c>
      <c r="AN2" s="5" t="inlineStr">
        <is>
          <t>Women</t>
        </is>
      </c>
      <c r="AO2" s="5" t="inlineStr">
        <is>
          <t>Unisex</t>
        </is>
      </c>
      <c r="AP2" s="5" t="inlineStr">
        <is>
          <t>No tag</t>
        </is>
      </c>
      <c r="AQ2" s="5" t="inlineStr">
        <is>
          <t>Men</t>
        </is>
      </c>
      <c r="AR2" s="5" t="inlineStr">
        <is>
          <t>Unisex</t>
        </is>
      </c>
      <c r="AS2" s="5" t="inlineStr">
        <is>
          <t>No tag</t>
        </is>
      </c>
      <c r="AT2" s="5" t="inlineStr">
        <is>
          <t>Unisex</t>
        </is>
      </c>
      <c r="AU2" s="5" t="inlineStr">
        <is>
          <t>Unisex</t>
        </is>
      </c>
      <c r="AV2" s="5" t="inlineStr">
        <is>
          <t>Unisex</t>
        </is>
      </c>
      <c r="AW2" s="5" t="inlineStr">
        <is>
          <t>Unknown</t>
        </is>
      </c>
      <c r="AX2" s="5" t="inlineStr">
        <is>
          <t>Unisex</t>
        </is>
      </c>
      <c r="AY2" s="5" t="inlineStr">
        <is>
          <t>Unisex</t>
        </is>
      </c>
      <c r="AZ2" s="5" t="inlineStr">
        <is>
          <t>Unisex</t>
        </is>
      </c>
      <c r="BA2" s="5" t="inlineStr">
        <is>
          <t>Unknown</t>
        </is>
      </c>
      <c r="BB2" s="5" t="inlineStr">
        <is>
          <t>Women</t>
        </is>
      </c>
      <c r="BC2" s="5" t="inlineStr">
        <is>
          <t>Unisex</t>
        </is>
      </c>
      <c r="BD2" s="5" t="inlineStr">
        <is>
          <t>Unknown</t>
        </is>
      </c>
      <c r="BE2" s="5" t="inlineStr">
        <is>
          <t>Women</t>
        </is>
      </c>
      <c r="BF2" s="5" t="inlineStr">
        <is>
          <t>Women</t>
        </is>
      </c>
      <c r="BG2" s="5" t="inlineStr">
        <is>
          <t>Unisex</t>
        </is>
      </c>
      <c r="BH2" s="5" t="inlineStr">
        <is>
          <t>Unisex</t>
        </is>
      </c>
      <c r="BI2" s="5" t="inlineStr">
        <is>
          <t>Unknown</t>
        </is>
      </c>
      <c r="BJ2" s="5" t="inlineStr">
        <is>
          <t>Unisex</t>
        </is>
      </c>
      <c r="BK2" s="5" t="inlineStr">
        <is>
          <t>Unisex</t>
        </is>
      </c>
      <c r="BL2" s="5" t="inlineStr">
        <is>
          <t>Unisex</t>
        </is>
      </c>
      <c r="BM2" s="5" t="inlineStr">
        <is>
          <t>Unisex</t>
        </is>
      </c>
      <c r="BN2" s="5" t="inlineStr">
        <is>
          <t>Men</t>
        </is>
      </c>
      <c r="BO2" s="5" t="inlineStr">
        <is>
          <t>Women</t>
        </is>
      </c>
      <c r="BP2" s="5" t="inlineStr">
        <is>
          <t>Unknown</t>
        </is>
      </c>
      <c r="BQ2" s="5" t="inlineStr">
        <is>
          <t>Unknown</t>
        </is>
      </c>
      <c r="BR2" s="5" t="inlineStr">
        <is>
          <t>Men</t>
        </is>
      </c>
      <c r="BS2" s="5" t="inlineStr">
        <is>
          <t>Women</t>
        </is>
      </c>
      <c r="BT2" s="5" t="inlineStr">
        <is>
          <t>Women</t>
        </is>
      </c>
      <c r="BU2" s="5" t="inlineStr">
        <is>
          <t>Unknown</t>
        </is>
      </c>
      <c r="BV2" s="5" t="inlineStr">
        <is>
          <t>Unknown</t>
        </is>
      </c>
      <c r="BW2" s="5" t="inlineStr">
        <is>
          <t>Unisex</t>
        </is>
      </c>
      <c r="BX2" s="5" t="inlineStr">
        <is>
          <t>Men</t>
        </is>
      </c>
      <c r="BY2" s="5" t="inlineStr">
        <is>
          <t>Unknown</t>
        </is>
      </c>
      <c r="BZ2" s="5" t="inlineStr">
        <is>
          <t>Unknown</t>
        </is>
      </c>
      <c r="CA2" s="5" t="inlineStr">
        <is>
          <t>Unisex</t>
        </is>
      </c>
      <c r="CB2" s="5" t="inlineStr">
        <is>
          <t>Unknown</t>
        </is>
      </c>
      <c r="CC2" s="5" t="inlineStr">
        <is>
          <t>Women</t>
        </is>
      </c>
      <c r="CD2" s="5" t="inlineStr">
        <is>
          <t>Women</t>
        </is>
      </c>
      <c r="CE2" s="5" t="inlineStr">
        <is>
          <t>Men</t>
        </is>
      </c>
      <c r="CF2" s="5" t="inlineStr">
        <is>
          <t>No tag</t>
        </is>
      </c>
      <c r="CG2" s="5" t="inlineStr">
        <is>
          <t>Men</t>
        </is>
      </c>
      <c r="CH2" s="5" t="inlineStr">
        <is>
          <t>Unisex</t>
        </is>
      </c>
      <c r="CI2" s="5" t="inlineStr">
        <is>
          <t>Unisex</t>
        </is>
      </c>
      <c r="CJ2" s="5" t="inlineStr">
        <is>
          <t>Unisex</t>
        </is>
      </c>
      <c r="CK2" s="5" t="inlineStr">
        <is>
          <t>No tag</t>
        </is>
      </c>
      <c r="CL2" s="5" t="inlineStr">
        <is>
          <t>No tag</t>
        </is>
      </c>
      <c r="CM2" s="5" t="inlineStr">
        <is>
          <t>Men</t>
        </is>
      </c>
      <c r="CN2" s="5" t="inlineStr">
        <is>
          <t>Women</t>
        </is>
      </c>
      <c r="CO2" s="5" t="inlineStr">
        <is>
          <t>Unisex</t>
        </is>
      </c>
      <c r="CP2" s="5" t="inlineStr">
        <is>
          <t>Unisex</t>
        </is>
      </c>
      <c r="CQ2" s="5" t="inlineStr">
        <is>
          <t>No tag</t>
        </is>
      </c>
      <c r="CR2" s="5" t="inlineStr">
        <is>
          <t>Women</t>
        </is>
      </c>
      <c r="CS2" s="5" t="inlineStr">
        <is>
          <t>Women</t>
        </is>
      </c>
      <c r="CT2" s="5" t="inlineStr">
        <is>
          <t>Unisex</t>
        </is>
      </c>
      <c r="CU2" s="5" t="inlineStr">
        <is>
          <t>Unisex</t>
        </is>
      </c>
      <c r="CV2" s="5" t="inlineStr">
        <is>
          <t>Unknown</t>
        </is>
      </c>
      <c r="CW2" s="5" t="inlineStr">
        <is>
          <t>Unisex</t>
        </is>
      </c>
      <c r="CX2" s="5" t="inlineStr">
        <is>
          <t>Unisex</t>
        </is>
      </c>
      <c r="CY2" s="5" t="inlineStr">
        <is>
          <t>Women</t>
        </is>
      </c>
      <c r="CZ2" s="5" t="inlineStr">
        <is>
          <t>No tag</t>
        </is>
      </c>
      <c r="DA2" s="5" t="inlineStr">
        <is>
          <t>Women</t>
        </is>
      </c>
      <c r="DB2" s="5" t="inlineStr">
        <is>
          <t>Unisex</t>
        </is>
      </c>
      <c r="DC2" s="5" t="inlineStr">
        <is>
          <t>Unisex</t>
        </is>
      </c>
      <c r="DD2" s="5" t="inlineStr">
        <is>
          <t>No tag</t>
        </is>
      </c>
      <c r="DE2" s="5" t="inlineStr">
        <is>
          <t>Unknown</t>
        </is>
      </c>
      <c r="DF2" s="5" t="inlineStr">
        <is>
          <t>Unisex</t>
        </is>
      </c>
      <c r="DG2" s="5" t="inlineStr">
        <is>
          <t>Unisex</t>
        </is>
      </c>
      <c r="DH2" s="5" t="inlineStr">
        <is>
          <t>Unisex</t>
        </is>
      </c>
      <c r="DI2" s="5" t="inlineStr">
        <is>
          <t>Unknown</t>
        </is>
      </c>
      <c r="DJ2" s="5" t="inlineStr">
        <is>
          <t>Unisex</t>
        </is>
      </c>
      <c r="DK2" s="5" t="inlineStr">
        <is>
          <t>Women</t>
        </is>
      </c>
      <c r="DL2" s="5" t="inlineStr">
        <is>
          <t>Unisex</t>
        </is>
      </c>
      <c r="DM2" s="5" t="inlineStr">
        <is>
          <t>Unknown</t>
        </is>
      </c>
      <c r="DN2" s="5" t="inlineStr">
        <is>
          <t>Men</t>
        </is>
      </c>
      <c r="DO2" s="5" t="inlineStr">
        <is>
          <t>Unknown</t>
        </is>
      </c>
      <c r="DP2" s="5" t="inlineStr">
        <is>
          <t>No tag</t>
        </is>
      </c>
      <c r="DQ2" s="5" t="inlineStr">
        <is>
          <t>No tag</t>
        </is>
      </c>
      <c r="DR2" s="5" t="inlineStr">
        <is>
          <t>Women</t>
        </is>
      </c>
      <c r="DS2" s="5" t="inlineStr">
        <is>
          <t>Unisex</t>
        </is>
      </c>
      <c r="DT2" s="5" t="inlineStr">
        <is>
          <t>Unisex</t>
        </is>
      </c>
      <c r="DU2" s="5" t="inlineStr">
        <is>
          <t>Unisex</t>
        </is>
      </c>
      <c r="DV2" s="5" t="inlineStr">
        <is>
          <t>Unisex</t>
        </is>
      </c>
      <c r="DW2" s="5" t="inlineStr">
        <is>
          <t>No tag</t>
        </is>
      </c>
      <c r="DX2" s="5" t="inlineStr">
        <is>
          <t>Unknown</t>
        </is>
      </c>
      <c r="DY2" s="5" t="inlineStr">
        <is>
          <t>Unisex</t>
        </is>
      </c>
      <c r="DZ2" s="5" t="inlineStr">
        <is>
          <t>Unknown</t>
        </is>
      </c>
      <c r="EA2" s="5" t="inlineStr">
        <is>
          <t>Unisex</t>
        </is>
      </c>
      <c r="EB2" s="5" t="inlineStr">
        <is>
          <t>Unknown</t>
        </is>
      </c>
      <c r="EC2" s="5" t="inlineStr">
        <is>
          <t>Unknown</t>
        </is>
      </c>
      <c r="ED2" s="5" t="inlineStr">
        <is>
          <t>Unknown</t>
        </is>
      </c>
      <c r="EE2" s="5" t="inlineStr">
        <is>
          <t>Men</t>
        </is>
      </c>
      <c r="EF2" s="5" t="inlineStr">
        <is>
          <t>Unisex</t>
        </is>
      </c>
      <c r="EG2" s="5" t="inlineStr">
        <is>
          <t>Unisex</t>
        </is>
      </c>
      <c r="EH2" s="5" t="inlineStr">
        <is>
          <t>Women</t>
        </is>
      </c>
      <c r="EI2" s="5" t="inlineStr">
        <is>
          <t>Women</t>
        </is>
      </c>
      <c r="EJ2" s="5" t="inlineStr">
        <is>
          <t>Unknown</t>
        </is>
      </c>
      <c r="EK2" s="5" t="inlineStr">
        <is>
          <t>Women</t>
        </is>
      </c>
      <c r="EL2" s="5" t="inlineStr">
        <is>
          <t>Unisex</t>
        </is>
      </c>
    </row>
    <row r="3">
      <c r="A3" t="inlineStr">
        <is>
          <t>Wakad</t>
        </is>
      </c>
      <c r="B3" s="6" t="n">
        <v>105</v>
      </c>
      <c r="C3" t="n">
        <v>87</v>
      </c>
      <c r="D3" t="n">
        <v>4</v>
      </c>
      <c r="E3" t="n">
        <v>3</v>
      </c>
      <c r="F3" t="n">
        <v>1</v>
      </c>
      <c r="G3" t="n">
        <v>1</v>
      </c>
      <c r="H3" t="n">
        <v>2</v>
      </c>
      <c r="I3" t="n">
        <v>2</v>
      </c>
      <c r="J3" t="n">
        <v>1</v>
      </c>
      <c r="K3" t="n">
        <v>2</v>
      </c>
      <c r="M3" t="n">
        <v>2</v>
      </c>
      <c r="N3" t="n">
        <v>1</v>
      </c>
      <c r="O3" t="n">
        <v>1</v>
      </c>
      <c r="P3" t="n">
        <v>2</v>
      </c>
      <c r="Q3" t="n">
        <v>1</v>
      </c>
      <c r="R3" t="n">
        <v>2</v>
      </c>
      <c r="S3" t="n">
        <v>2</v>
      </c>
      <c r="T3" t="n">
        <v>2</v>
      </c>
      <c r="U3" t="n">
        <v>1</v>
      </c>
      <c r="W3" t="n">
        <v>1</v>
      </c>
      <c r="X3" t="n">
        <v>1</v>
      </c>
      <c r="Z3" t="n">
        <v>1</v>
      </c>
      <c r="AC3" t="n">
        <v>1</v>
      </c>
      <c r="AD3" t="n">
        <v>1</v>
      </c>
      <c r="AF3" t="n">
        <v>1</v>
      </c>
      <c r="AG3" t="n">
        <v>2</v>
      </c>
      <c r="AH3" t="n">
        <v>1</v>
      </c>
      <c r="AJ3" t="n">
        <v>1</v>
      </c>
      <c r="AK3" t="n">
        <v>2</v>
      </c>
      <c r="AL3" t="n">
        <v>1</v>
      </c>
      <c r="AM3" t="n">
        <v>1</v>
      </c>
      <c r="AN3" t="n">
        <v>2</v>
      </c>
      <c r="AO3" t="n">
        <v>1</v>
      </c>
      <c r="AQ3" t="n">
        <v>2</v>
      </c>
      <c r="AR3" t="n">
        <v>2</v>
      </c>
      <c r="AS3" t="n">
        <v>1</v>
      </c>
      <c r="AT3" t="n">
        <v>1</v>
      </c>
      <c r="AV3" t="n">
        <v>1</v>
      </c>
      <c r="AW3" t="n">
        <v>1</v>
      </c>
      <c r="AX3" t="n">
        <v>1</v>
      </c>
      <c r="AY3" t="n">
        <v>1</v>
      </c>
      <c r="AZ3" t="n">
        <v>1</v>
      </c>
      <c r="BA3" t="n">
        <v>1</v>
      </c>
      <c r="BB3" t="n">
        <v>1</v>
      </c>
      <c r="BC3" t="n">
        <v>1</v>
      </c>
      <c r="BD3" t="n">
        <v>1</v>
      </c>
      <c r="BE3" t="n">
        <v>1</v>
      </c>
      <c r="BF3" t="n">
        <v>1</v>
      </c>
      <c r="BG3" t="n">
        <v>1</v>
      </c>
      <c r="BH3" t="n">
        <v>1</v>
      </c>
      <c r="BI3" t="n">
        <v>1</v>
      </c>
      <c r="BJ3" t="n">
        <v>1</v>
      </c>
      <c r="BK3" t="n">
        <v>1</v>
      </c>
      <c r="BL3" t="n">
        <v>1</v>
      </c>
      <c r="BM3" t="n">
        <v>1</v>
      </c>
      <c r="BN3" t="n">
        <v>1</v>
      </c>
      <c r="BO3" t="n">
        <v>1</v>
      </c>
      <c r="BP3" t="n">
        <v>1</v>
      </c>
      <c r="BQ3" t="n">
        <v>1</v>
      </c>
      <c r="BR3" t="n">
        <v>1</v>
      </c>
      <c r="BS3" t="n">
        <v>1</v>
      </c>
      <c r="BT3" t="n">
        <v>1</v>
      </c>
      <c r="BU3" t="n">
        <v>1</v>
      </c>
      <c r="BV3" t="n">
        <v>1</v>
      </c>
      <c r="BW3" t="n">
        <v>1</v>
      </c>
      <c r="BX3" t="n">
        <v>1</v>
      </c>
      <c r="BY3" t="n">
        <v>1</v>
      </c>
      <c r="BZ3" t="n">
        <v>1</v>
      </c>
      <c r="CA3" t="n">
        <v>1</v>
      </c>
      <c r="CB3" t="n">
        <v>1</v>
      </c>
      <c r="CC3" t="n">
        <v>1</v>
      </c>
      <c r="CD3" t="n">
        <v>1</v>
      </c>
      <c r="CE3" t="n">
        <v>1</v>
      </c>
      <c r="CF3" t="n">
        <v>1</v>
      </c>
      <c r="CG3" t="n">
        <v>1</v>
      </c>
      <c r="CH3" t="n">
        <v>1</v>
      </c>
      <c r="CJ3" t="n">
        <v>1</v>
      </c>
      <c r="CL3" t="n">
        <v>1</v>
      </c>
      <c r="CO3" t="n">
        <v>1</v>
      </c>
      <c r="CQ3" t="n">
        <v>1</v>
      </c>
      <c r="CT3" t="n">
        <v>1</v>
      </c>
      <c r="CU3" t="n">
        <v>1</v>
      </c>
      <c r="CY3" t="n">
        <v>1</v>
      </c>
      <c r="DA3" t="n">
        <v>1</v>
      </c>
      <c r="DC3" t="n">
        <v>1</v>
      </c>
      <c r="DL3" t="n">
        <v>1</v>
      </c>
      <c r="DN3" t="n">
        <v>1</v>
      </c>
      <c r="DW3" t="n">
        <v>1</v>
      </c>
      <c r="EL3" t="n">
        <v>1</v>
      </c>
    </row>
    <row r="4">
      <c r="A4" t="inlineStr">
        <is>
          <t>Aundh</t>
        </is>
      </c>
      <c r="B4" s="6" t="n">
        <v>96</v>
      </c>
      <c r="C4" t="n">
        <v>81</v>
      </c>
      <c r="D4" t="n">
        <v>2</v>
      </c>
      <c r="E4" t="n">
        <v>2</v>
      </c>
      <c r="F4" t="n">
        <v>1</v>
      </c>
      <c r="G4" t="n">
        <v>2</v>
      </c>
      <c r="H4" t="n">
        <v>2</v>
      </c>
      <c r="I4" t="n">
        <v>1</v>
      </c>
      <c r="J4" t="n">
        <v>1</v>
      </c>
      <c r="K4" t="n">
        <v>3</v>
      </c>
      <c r="M4" t="n">
        <v>2</v>
      </c>
      <c r="N4" t="n">
        <v>1</v>
      </c>
      <c r="O4" t="n">
        <v>1</v>
      </c>
      <c r="Q4" t="n">
        <v>1</v>
      </c>
      <c r="R4" t="n">
        <v>2</v>
      </c>
      <c r="S4" t="n">
        <v>2</v>
      </c>
      <c r="T4" t="n">
        <v>2</v>
      </c>
      <c r="U4" t="n">
        <v>2</v>
      </c>
      <c r="X4" t="n">
        <v>1</v>
      </c>
      <c r="Y4" t="n">
        <v>2</v>
      </c>
      <c r="Z4" t="n">
        <v>2</v>
      </c>
      <c r="AB4" t="n">
        <v>1</v>
      </c>
      <c r="AC4" t="n">
        <v>1</v>
      </c>
      <c r="AD4" t="n">
        <v>1</v>
      </c>
      <c r="AE4" t="n">
        <v>1</v>
      </c>
      <c r="AF4" t="n">
        <v>1</v>
      </c>
      <c r="AG4" t="n">
        <v>1</v>
      </c>
      <c r="AH4" t="n">
        <v>1</v>
      </c>
      <c r="AJ4" t="n">
        <v>1</v>
      </c>
      <c r="AK4" t="n">
        <v>2</v>
      </c>
      <c r="AL4" t="n">
        <v>1</v>
      </c>
      <c r="AM4" t="n">
        <v>2</v>
      </c>
      <c r="AN4" t="n">
        <v>1</v>
      </c>
      <c r="AO4" t="n">
        <v>1</v>
      </c>
      <c r="AP4" t="n">
        <v>1</v>
      </c>
      <c r="AQ4" t="n">
        <v>1</v>
      </c>
      <c r="AR4" t="n">
        <v>1</v>
      </c>
      <c r="AT4" t="n">
        <v>1</v>
      </c>
      <c r="AU4" t="n">
        <v>1</v>
      </c>
      <c r="AV4" t="n">
        <v>1</v>
      </c>
      <c r="AW4" t="n">
        <v>1</v>
      </c>
      <c r="AX4" t="n">
        <v>1</v>
      </c>
      <c r="AY4" t="n">
        <v>1</v>
      </c>
      <c r="AZ4" t="n">
        <v>1</v>
      </c>
      <c r="BA4" t="n">
        <v>1</v>
      </c>
      <c r="BB4" t="n">
        <v>1</v>
      </c>
      <c r="BC4" t="n">
        <v>1</v>
      </c>
      <c r="BD4" t="n">
        <v>1</v>
      </c>
      <c r="BE4" t="n">
        <v>1</v>
      </c>
      <c r="BF4" t="n">
        <v>1</v>
      </c>
      <c r="BH4" t="n">
        <v>1</v>
      </c>
      <c r="BI4" t="n">
        <v>1</v>
      </c>
      <c r="BJ4" t="n">
        <v>1</v>
      </c>
      <c r="BK4" t="n">
        <v>1</v>
      </c>
      <c r="BM4" t="n">
        <v>1</v>
      </c>
      <c r="BN4" t="n">
        <v>1</v>
      </c>
      <c r="BO4" t="n">
        <v>1</v>
      </c>
      <c r="BP4" t="n">
        <v>1</v>
      </c>
      <c r="BQ4" t="n">
        <v>1</v>
      </c>
      <c r="BR4" t="n">
        <v>1</v>
      </c>
      <c r="BS4" t="n">
        <v>1</v>
      </c>
      <c r="BT4" t="n">
        <v>1</v>
      </c>
      <c r="BU4" t="n">
        <v>1</v>
      </c>
      <c r="BV4" t="n">
        <v>1</v>
      </c>
      <c r="BW4" t="n">
        <v>1</v>
      </c>
      <c r="BX4" t="n">
        <v>1</v>
      </c>
      <c r="BY4" t="n">
        <v>1</v>
      </c>
      <c r="BZ4" t="n">
        <v>1</v>
      </c>
      <c r="CA4" t="n">
        <v>1</v>
      </c>
      <c r="CB4" t="n">
        <v>1</v>
      </c>
      <c r="CC4" t="n">
        <v>1</v>
      </c>
      <c r="CD4" t="n">
        <v>1</v>
      </c>
      <c r="CE4" t="n">
        <v>1</v>
      </c>
      <c r="CF4" t="n">
        <v>1</v>
      </c>
      <c r="CI4" t="n">
        <v>1</v>
      </c>
      <c r="CK4" t="n">
        <v>1</v>
      </c>
      <c r="CL4" t="n">
        <v>1</v>
      </c>
      <c r="CN4" t="n">
        <v>1</v>
      </c>
      <c r="CP4" t="n">
        <v>1</v>
      </c>
      <c r="CS4" t="n">
        <v>1</v>
      </c>
      <c r="CW4" t="n">
        <v>1</v>
      </c>
      <c r="CX4" t="n">
        <v>1</v>
      </c>
      <c r="DZ4" t="n">
        <v>1</v>
      </c>
    </row>
    <row r="5">
      <c r="A5" t="inlineStr">
        <is>
          <t>Chinchwad</t>
        </is>
      </c>
      <c r="B5" s="6" t="n">
        <v>86</v>
      </c>
      <c r="C5" t="n">
        <v>73</v>
      </c>
      <c r="D5" t="n">
        <v>3</v>
      </c>
      <c r="E5" t="n">
        <v>2</v>
      </c>
      <c r="F5" t="n">
        <v>3</v>
      </c>
      <c r="H5" t="n">
        <v>2</v>
      </c>
      <c r="I5" t="n">
        <v>1</v>
      </c>
      <c r="J5" t="n">
        <v>1</v>
      </c>
      <c r="K5" t="n">
        <v>2</v>
      </c>
      <c r="L5" t="n">
        <v>1</v>
      </c>
      <c r="M5" t="n">
        <v>2</v>
      </c>
      <c r="N5" t="n">
        <v>3</v>
      </c>
      <c r="R5" t="n">
        <v>1</v>
      </c>
      <c r="S5" t="n">
        <v>1</v>
      </c>
      <c r="T5" t="n">
        <v>1</v>
      </c>
      <c r="U5" t="n">
        <v>2</v>
      </c>
      <c r="W5" t="n">
        <v>2</v>
      </c>
      <c r="Y5" t="n">
        <v>1</v>
      </c>
      <c r="Z5" t="n">
        <v>1</v>
      </c>
      <c r="AA5" t="n">
        <v>1</v>
      </c>
      <c r="AB5" t="n">
        <v>2</v>
      </c>
      <c r="AC5" t="n">
        <v>1</v>
      </c>
      <c r="AD5" t="n">
        <v>1</v>
      </c>
      <c r="AF5" t="n">
        <v>1</v>
      </c>
      <c r="AG5" t="n">
        <v>1</v>
      </c>
      <c r="AH5" t="n">
        <v>1</v>
      </c>
      <c r="AI5" t="n">
        <v>1</v>
      </c>
      <c r="AK5" t="n">
        <v>1</v>
      </c>
      <c r="AM5" t="n">
        <v>1</v>
      </c>
      <c r="AN5" t="n">
        <v>1</v>
      </c>
      <c r="AO5" t="n">
        <v>1</v>
      </c>
      <c r="AP5" t="n">
        <v>1</v>
      </c>
      <c r="AQ5" t="n">
        <v>1</v>
      </c>
      <c r="AR5" t="n">
        <v>1</v>
      </c>
      <c r="AS5" t="n">
        <v>1</v>
      </c>
      <c r="AT5" t="n">
        <v>1</v>
      </c>
      <c r="AV5" t="n">
        <v>1</v>
      </c>
      <c r="AW5" t="n">
        <v>1</v>
      </c>
      <c r="AX5" t="n">
        <v>1</v>
      </c>
      <c r="AY5" t="n">
        <v>1</v>
      </c>
      <c r="AZ5" t="n">
        <v>1</v>
      </c>
      <c r="BA5" t="n">
        <v>1</v>
      </c>
      <c r="BB5" t="n">
        <v>1</v>
      </c>
      <c r="BC5" t="n">
        <v>1</v>
      </c>
      <c r="BD5" t="n">
        <v>1</v>
      </c>
      <c r="BE5" t="n">
        <v>1</v>
      </c>
      <c r="BF5" t="n">
        <v>1</v>
      </c>
      <c r="BH5" t="n">
        <v>1</v>
      </c>
      <c r="BI5" t="n">
        <v>1</v>
      </c>
      <c r="BJ5" t="n">
        <v>1</v>
      </c>
      <c r="BK5" t="n">
        <v>1</v>
      </c>
      <c r="BM5" t="n">
        <v>1</v>
      </c>
      <c r="BN5" t="n">
        <v>1</v>
      </c>
      <c r="BO5" t="n">
        <v>1</v>
      </c>
      <c r="BP5" t="n">
        <v>1</v>
      </c>
      <c r="BQ5" t="n">
        <v>1</v>
      </c>
      <c r="BR5" t="n">
        <v>1</v>
      </c>
      <c r="BS5" t="n">
        <v>1</v>
      </c>
      <c r="BT5" t="n">
        <v>1</v>
      </c>
      <c r="BU5" t="n">
        <v>1</v>
      </c>
      <c r="BV5" t="n">
        <v>1</v>
      </c>
      <c r="BW5" t="n">
        <v>1</v>
      </c>
      <c r="BY5" t="n">
        <v>1</v>
      </c>
      <c r="BZ5" t="n">
        <v>1</v>
      </c>
      <c r="CA5" t="n">
        <v>1</v>
      </c>
      <c r="CB5" t="n">
        <v>1</v>
      </c>
      <c r="CC5" t="n">
        <v>1</v>
      </c>
      <c r="CD5" t="n">
        <v>1</v>
      </c>
      <c r="CM5" t="n">
        <v>1</v>
      </c>
      <c r="CP5" t="n">
        <v>1</v>
      </c>
      <c r="CZ5" t="n">
        <v>1</v>
      </c>
      <c r="DB5" t="n">
        <v>1</v>
      </c>
      <c r="DG5" t="n">
        <v>1</v>
      </c>
      <c r="DI5" t="n">
        <v>1</v>
      </c>
      <c r="EJ5" t="n">
        <v>1</v>
      </c>
    </row>
    <row r="6">
      <c r="A6" t="inlineStr">
        <is>
          <t>Magarpatta</t>
        </is>
      </c>
      <c r="B6" s="6" t="n">
        <v>73</v>
      </c>
      <c r="C6" t="n">
        <v>69</v>
      </c>
      <c r="D6" t="n">
        <v>1</v>
      </c>
      <c r="E6" t="n">
        <v>1</v>
      </c>
      <c r="F6" t="n">
        <v>2</v>
      </c>
      <c r="H6" t="n">
        <v>1</v>
      </c>
      <c r="I6" t="n">
        <v>1</v>
      </c>
      <c r="K6" t="n">
        <v>1</v>
      </c>
      <c r="M6" t="n">
        <v>2</v>
      </c>
      <c r="O6" t="n">
        <v>1</v>
      </c>
      <c r="Q6" t="n">
        <v>1</v>
      </c>
      <c r="R6" t="n">
        <v>2</v>
      </c>
      <c r="S6" t="n">
        <v>1</v>
      </c>
      <c r="T6" t="n">
        <v>1</v>
      </c>
      <c r="V6" t="n">
        <v>1</v>
      </c>
      <c r="W6" t="n">
        <v>1</v>
      </c>
      <c r="X6" t="n">
        <v>1</v>
      </c>
      <c r="Y6" t="n">
        <v>1</v>
      </c>
      <c r="Z6" t="n">
        <v>1</v>
      </c>
      <c r="AA6" t="n">
        <v>1</v>
      </c>
      <c r="AD6" t="n">
        <v>1</v>
      </c>
      <c r="AE6" t="n">
        <v>1</v>
      </c>
      <c r="AF6" t="n">
        <v>1</v>
      </c>
      <c r="AG6" t="n">
        <v>1</v>
      </c>
      <c r="AI6" t="n">
        <v>1</v>
      </c>
      <c r="AK6" t="n">
        <v>1</v>
      </c>
      <c r="AL6" t="n">
        <v>2</v>
      </c>
      <c r="AM6" t="n">
        <v>1</v>
      </c>
      <c r="AN6" t="n">
        <v>1</v>
      </c>
      <c r="AO6" t="n">
        <v>1</v>
      </c>
      <c r="AQ6" t="n">
        <v>1</v>
      </c>
      <c r="AR6" t="n">
        <v>1</v>
      </c>
      <c r="AS6" t="n">
        <v>1</v>
      </c>
      <c r="AT6" t="n">
        <v>1</v>
      </c>
      <c r="AU6" t="n">
        <v>1</v>
      </c>
      <c r="AV6" t="n">
        <v>1</v>
      </c>
      <c r="AW6" t="n">
        <v>1</v>
      </c>
      <c r="AX6" t="n">
        <v>1</v>
      </c>
      <c r="AY6" t="n">
        <v>1</v>
      </c>
      <c r="AZ6" t="n">
        <v>1</v>
      </c>
      <c r="BA6" t="n">
        <v>1</v>
      </c>
      <c r="BB6" t="n">
        <v>1</v>
      </c>
      <c r="BC6" t="n">
        <v>1</v>
      </c>
      <c r="BD6" t="n">
        <v>1</v>
      </c>
      <c r="BE6" t="n">
        <v>1</v>
      </c>
      <c r="BF6" t="n">
        <v>1</v>
      </c>
      <c r="BH6" t="n">
        <v>1</v>
      </c>
      <c r="BI6" t="n">
        <v>1</v>
      </c>
      <c r="BJ6" t="n">
        <v>1</v>
      </c>
      <c r="BK6" t="n">
        <v>1</v>
      </c>
      <c r="BM6" t="n">
        <v>1</v>
      </c>
      <c r="BN6" t="n">
        <v>1</v>
      </c>
      <c r="BO6" t="n">
        <v>1</v>
      </c>
      <c r="BP6" t="n">
        <v>1</v>
      </c>
      <c r="BQ6" t="n">
        <v>1</v>
      </c>
      <c r="BR6" t="n">
        <v>1</v>
      </c>
      <c r="BS6" t="n">
        <v>1</v>
      </c>
      <c r="BT6" t="n">
        <v>1</v>
      </c>
      <c r="BU6" t="n">
        <v>1</v>
      </c>
      <c r="BV6" t="n">
        <v>1</v>
      </c>
      <c r="BW6" t="n">
        <v>1</v>
      </c>
      <c r="BY6" t="n">
        <v>1</v>
      </c>
      <c r="BZ6" t="n">
        <v>1</v>
      </c>
      <c r="CA6" t="n">
        <v>1</v>
      </c>
      <c r="CB6" t="n">
        <v>1</v>
      </c>
      <c r="CC6" t="n">
        <v>1</v>
      </c>
      <c r="CD6" t="n">
        <v>1</v>
      </c>
      <c r="CF6" t="n">
        <v>1</v>
      </c>
      <c r="CK6" t="n">
        <v>1</v>
      </c>
      <c r="CN6" t="n">
        <v>1</v>
      </c>
      <c r="CW6" t="n">
        <v>1</v>
      </c>
    </row>
    <row r="7">
      <c r="A7" t="inlineStr">
        <is>
          <t>NIBM Road</t>
        </is>
      </c>
      <c r="B7" s="6" t="n">
        <v>68</v>
      </c>
      <c r="C7" t="n">
        <v>62</v>
      </c>
      <c r="D7" t="n">
        <v>2</v>
      </c>
      <c r="E7" t="n">
        <v>1</v>
      </c>
      <c r="F7" t="n">
        <v>1</v>
      </c>
      <c r="G7" t="n">
        <v>1</v>
      </c>
      <c r="H7" t="n">
        <v>2</v>
      </c>
      <c r="I7" t="n">
        <v>1</v>
      </c>
      <c r="K7" t="n">
        <v>2</v>
      </c>
      <c r="M7" t="n">
        <v>2</v>
      </c>
      <c r="Q7" t="n">
        <v>1</v>
      </c>
      <c r="R7" t="n">
        <v>2</v>
      </c>
      <c r="S7" t="n">
        <v>2</v>
      </c>
      <c r="T7" t="n">
        <v>1</v>
      </c>
      <c r="X7" t="n">
        <v>1</v>
      </c>
      <c r="Z7" t="n">
        <v>1</v>
      </c>
      <c r="AC7" t="n">
        <v>1</v>
      </c>
      <c r="AD7" t="n">
        <v>1</v>
      </c>
      <c r="AE7" t="n">
        <v>1</v>
      </c>
      <c r="AG7" t="n">
        <v>1</v>
      </c>
      <c r="AH7" t="n">
        <v>1</v>
      </c>
      <c r="AI7" t="n">
        <v>1</v>
      </c>
      <c r="AK7" t="n">
        <v>1</v>
      </c>
      <c r="AM7" t="n">
        <v>1</v>
      </c>
      <c r="AN7" t="n">
        <v>1</v>
      </c>
      <c r="AO7" t="n">
        <v>1</v>
      </c>
      <c r="AQ7" t="n">
        <v>1</v>
      </c>
      <c r="AR7" t="n">
        <v>1</v>
      </c>
      <c r="AT7" t="n">
        <v>1</v>
      </c>
      <c r="AV7" t="n">
        <v>1</v>
      </c>
      <c r="AW7" t="n">
        <v>1</v>
      </c>
      <c r="AX7" t="n">
        <v>1</v>
      </c>
      <c r="AY7" t="n">
        <v>1</v>
      </c>
      <c r="AZ7" t="n">
        <v>1</v>
      </c>
      <c r="BA7" t="n">
        <v>1</v>
      </c>
      <c r="BB7" t="n">
        <v>1</v>
      </c>
      <c r="BC7" t="n">
        <v>1</v>
      </c>
      <c r="BD7" t="n">
        <v>1</v>
      </c>
      <c r="BE7" t="n">
        <v>1</v>
      </c>
      <c r="BF7" t="n">
        <v>1</v>
      </c>
      <c r="BH7" t="n">
        <v>1</v>
      </c>
      <c r="BI7" t="n">
        <v>1</v>
      </c>
      <c r="BJ7" t="n">
        <v>1</v>
      </c>
      <c r="BK7" t="n">
        <v>1</v>
      </c>
      <c r="BM7" t="n">
        <v>1</v>
      </c>
      <c r="BN7" t="n">
        <v>1</v>
      </c>
      <c r="BO7" t="n">
        <v>1</v>
      </c>
      <c r="BP7" t="n">
        <v>1</v>
      </c>
      <c r="BQ7" t="n">
        <v>1</v>
      </c>
      <c r="BR7" t="n">
        <v>1</v>
      </c>
      <c r="BS7" t="n">
        <v>1</v>
      </c>
      <c r="BT7" t="n">
        <v>1</v>
      </c>
      <c r="BU7" t="n">
        <v>1</v>
      </c>
      <c r="BV7" t="n">
        <v>1</v>
      </c>
      <c r="BW7" t="n">
        <v>1</v>
      </c>
      <c r="BY7" t="n">
        <v>1</v>
      </c>
      <c r="BZ7" t="n">
        <v>1</v>
      </c>
      <c r="CA7" t="n">
        <v>1</v>
      </c>
      <c r="CB7" t="n">
        <v>1</v>
      </c>
      <c r="CC7" t="n">
        <v>1</v>
      </c>
      <c r="CD7" t="n">
        <v>1</v>
      </c>
      <c r="CM7" t="n">
        <v>1</v>
      </c>
      <c r="CR7" t="n">
        <v>1</v>
      </c>
      <c r="EF7" t="n">
        <v>1</v>
      </c>
    </row>
    <row r="8">
      <c r="A8" t="inlineStr">
        <is>
          <t>Viman Nagar</t>
        </is>
      </c>
      <c r="B8" s="6" t="n">
        <v>62</v>
      </c>
      <c r="C8" t="n">
        <v>58</v>
      </c>
      <c r="D8" t="n">
        <v>1</v>
      </c>
      <c r="E8" t="n">
        <v>2</v>
      </c>
      <c r="F8" t="n">
        <v>1</v>
      </c>
      <c r="G8" t="n">
        <v>1</v>
      </c>
      <c r="H8" t="n">
        <v>1</v>
      </c>
      <c r="I8" t="n">
        <v>2</v>
      </c>
      <c r="J8" t="n">
        <v>1</v>
      </c>
      <c r="K8" t="n">
        <v>2</v>
      </c>
      <c r="M8" t="n">
        <v>1</v>
      </c>
      <c r="O8" t="n">
        <v>1</v>
      </c>
      <c r="P8" t="n">
        <v>1</v>
      </c>
      <c r="Q8" t="n">
        <v>1</v>
      </c>
      <c r="R8" t="n">
        <v>1</v>
      </c>
      <c r="S8" t="n">
        <v>1</v>
      </c>
      <c r="T8" t="n">
        <v>1</v>
      </c>
      <c r="U8" t="n">
        <v>1</v>
      </c>
      <c r="W8" t="n">
        <v>1</v>
      </c>
      <c r="X8" t="n">
        <v>1</v>
      </c>
      <c r="Y8" t="n">
        <v>1</v>
      </c>
      <c r="AA8" t="n">
        <v>1</v>
      </c>
      <c r="AC8" t="n">
        <v>1</v>
      </c>
      <c r="AD8" t="n">
        <v>1</v>
      </c>
      <c r="AE8" t="n">
        <v>1</v>
      </c>
      <c r="AF8" t="n">
        <v>1</v>
      </c>
      <c r="AG8" t="n">
        <v>1</v>
      </c>
      <c r="AH8" t="n">
        <v>1</v>
      </c>
      <c r="AI8" t="n">
        <v>1</v>
      </c>
      <c r="AK8" t="n">
        <v>1</v>
      </c>
      <c r="AM8" t="n">
        <v>1</v>
      </c>
      <c r="AO8" t="n">
        <v>1</v>
      </c>
      <c r="AP8" t="n">
        <v>1</v>
      </c>
      <c r="AS8" t="n">
        <v>2</v>
      </c>
      <c r="AU8" t="n">
        <v>1</v>
      </c>
      <c r="BL8" t="n">
        <v>1</v>
      </c>
      <c r="BX8" t="n">
        <v>1</v>
      </c>
      <c r="CE8" t="n">
        <v>1</v>
      </c>
      <c r="CF8" t="n">
        <v>1</v>
      </c>
      <c r="CG8" t="n">
        <v>1</v>
      </c>
      <c r="CI8" t="n">
        <v>1</v>
      </c>
      <c r="CJ8" t="n">
        <v>1</v>
      </c>
      <c r="CL8" t="n">
        <v>1</v>
      </c>
      <c r="CN8" t="n">
        <v>1</v>
      </c>
      <c r="CO8" t="n">
        <v>1</v>
      </c>
      <c r="CQ8" t="n">
        <v>1</v>
      </c>
      <c r="CS8" t="n">
        <v>1</v>
      </c>
      <c r="CT8" t="n">
        <v>1</v>
      </c>
      <c r="CW8" t="n">
        <v>1</v>
      </c>
      <c r="CX8" t="n">
        <v>1</v>
      </c>
      <c r="CY8" t="n">
        <v>1</v>
      </c>
      <c r="DA8" t="n">
        <v>1</v>
      </c>
      <c r="DC8" t="n">
        <v>1</v>
      </c>
      <c r="DF8" t="n">
        <v>1</v>
      </c>
      <c r="DK8" t="n">
        <v>1</v>
      </c>
      <c r="DR8" t="n">
        <v>1</v>
      </c>
      <c r="DU8" t="n">
        <v>1</v>
      </c>
      <c r="ED8" t="n">
        <v>1</v>
      </c>
      <c r="EI8" t="n">
        <v>1</v>
      </c>
      <c r="EK8" t="n">
        <v>1</v>
      </c>
    </row>
    <row r="9">
      <c r="A9" t="inlineStr">
        <is>
          <t>Hadapsar</t>
        </is>
      </c>
      <c r="B9" s="6" t="n">
        <v>33</v>
      </c>
      <c r="C9" t="n">
        <v>26</v>
      </c>
      <c r="D9" t="n">
        <v>4</v>
      </c>
      <c r="E9" t="n">
        <v>1</v>
      </c>
      <c r="F9" t="n">
        <v>2</v>
      </c>
      <c r="G9" t="n">
        <v>1</v>
      </c>
      <c r="I9" t="n">
        <v>1</v>
      </c>
      <c r="J9" t="n">
        <v>2</v>
      </c>
      <c r="L9" t="n">
        <v>1</v>
      </c>
      <c r="N9" t="n">
        <v>1</v>
      </c>
      <c r="O9" t="n">
        <v>1</v>
      </c>
      <c r="U9" t="n">
        <v>1</v>
      </c>
      <c r="W9" t="n">
        <v>2</v>
      </c>
      <c r="AA9" t="n">
        <v>2</v>
      </c>
      <c r="AC9" t="n">
        <v>1</v>
      </c>
      <c r="AG9" t="n">
        <v>1</v>
      </c>
      <c r="AI9" t="n">
        <v>1</v>
      </c>
      <c r="AJ9" t="n">
        <v>1</v>
      </c>
      <c r="AP9" t="n">
        <v>1</v>
      </c>
      <c r="BL9" t="n">
        <v>1</v>
      </c>
      <c r="CM9" t="n">
        <v>1</v>
      </c>
      <c r="CO9" t="n">
        <v>1</v>
      </c>
      <c r="CS9" t="n">
        <v>1</v>
      </c>
      <c r="DG9" t="n">
        <v>1</v>
      </c>
      <c r="DH9" t="n">
        <v>1</v>
      </c>
      <c r="DY9" t="n">
        <v>1</v>
      </c>
      <c r="EB9" t="n">
        <v>1</v>
      </c>
      <c r="EE9" t="n">
        <v>1</v>
      </c>
    </row>
    <row r="10">
      <c r="A10" t="inlineStr">
        <is>
          <t>Senapati Bapat Road</t>
        </is>
      </c>
      <c r="B10" s="6" t="n">
        <v>25</v>
      </c>
      <c r="C10" t="n">
        <v>24</v>
      </c>
      <c r="E10" t="n">
        <v>1</v>
      </c>
      <c r="F10" t="n">
        <v>2</v>
      </c>
      <c r="G10" t="n">
        <v>1</v>
      </c>
      <c r="I10" t="n">
        <v>1</v>
      </c>
      <c r="J10" t="n">
        <v>1</v>
      </c>
      <c r="O10" t="n">
        <v>1</v>
      </c>
      <c r="S10" t="n">
        <v>1</v>
      </c>
      <c r="T10" t="n">
        <v>1</v>
      </c>
      <c r="W10" t="n">
        <v>1</v>
      </c>
      <c r="Z10" t="n">
        <v>1</v>
      </c>
      <c r="AD10" t="n">
        <v>1</v>
      </c>
      <c r="AF10" t="n">
        <v>1</v>
      </c>
      <c r="AN10" t="n">
        <v>1</v>
      </c>
      <c r="AT10" t="n">
        <v>1</v>
      </c>
      <c r="BG10" t="n">
        <v>1</v>
      </c>
      <c r="BX10" t="n">
        <v>1</v>
      </c>
      <c r="CH10" t="n">
        <v>1</v>
      </c>
      <c r="CK10" t="n">
        <v>1</v>
      </c>
      <c r="CL10" t="n">
        <v>1</v>
      </c>
      <c r="CQ10" t="n">
        <v>1</v>
      </c>
      <c r="CT10" t="n">
        <v>1</v>
      </c>
      <c r="DF10" t="n">
        <v>1</v>
      </c>
      <c r="DV10" t="n">
        <v>1</v>
      </c>
      <c r="EA10" t="n">
        <v>1</v>
      </c>
    </row>
    <row r="11">
      <c r="A11" t="inlineStr">
        <is>
          <t>MG Road</t>
        </is>
      </c>
      <c r="B11" s="6" t="n">
        <v>19</v>
      </c>
      <c r="C11" t="n">
        <v>15</v>
      </c>
      <c r="E11" t="n">
        <v>1</v>
      </c>
      <c r="F11" t="n">
        <v>1</v>
      </c>
      <c r="G11" t="n">
        <v>1</v>
      </c>
      <c r="H11" t="n">
        <v>1</v>
      </c>
      <c r="J11" t="n">
        <v>1</v>
      </c>
      <c r="L11" t="n">
        <v>1</v>
      </c>
      <c r="M11" t="n">
        <v>1</v>
      </c>
      <c r="P11" t="n">
        <v>5</v>
      </c>
      <c r="T11" t="n">
        <v>1</v>
      </c>
      <c r="U11" t="n">
        <v>1</v>
      </c>
      <c r="Y11" t="n">
        <v>1</v>
      </c>
      <c r="AJ11" t="n">
        <v>1</v>
      </c>
      <c r="BG11" t="n">
        <v>1</v>
      </c>
      <c r="BX11" t="n">
        <v>1</v>
      </c>
      <c r="DE11" t="n">
        <v>1</v>
      </c>
    </row>
    <row r="12">
      <c r="A12" t="inlineStr">
        <is>
          <t>Kharadi</t>
        </is>
      </c>
      <c r="B12" s="6" t="n">
        <v>19</v>
      </c>
      <c r="C12" t="n">
        <v>18</v>
      </c>
      <c r="D12" t="n">
        <v>1</v>
      </c>
      <c r="E12" t="n">
        <v>1</v>
      </c>
      <c r="G12" t="n">
        <v>1</v>
      </c>
      <c r="H12" t="n">
        <v>1</v>
      </c>
      <c r="I12" t="n">
        <v>1</v>
      </c>
      <c r="J12" t="n">
        <v>1</v>
      </c>
      <c r="N12" t="n">
        <v>2</v>
      </c>
      <c r="Q12" t="n">
        <v>1</v>
      </c>
      <c r="R12" t="n">
        <v>1</v>
      </c>
      <c r="V12" t="n">
        <v>1</v>
      </c>
      <c r="X12" t="n">
        <v>1</v>
      </c>
      <c r="AA12" t="n">
        <v>1</v>
      </c>
      <c r="AB12" t="n">
        <v>1</v>
      </c>
      <c r="AU12" t="n">
        <v>1</v>
      </c>
      <c r="CH12" t="n">
        <v>1</v>
      </c>
      <c r="CV12" t="n">
        <v>1</v>
      </c>
      <c r="DI12" t="n">
        <v>1</v>
      </c>
      <c r="DJ12" t="n">
        <v>1</v>
      </c>
    </row>
    <row r="13">
      <c r="A13" t="inlineStr">
        <is>
          <t>Camp Area</t>
        </is>
      </c>
      <c r="B13" s="6" t="n">
        <v>18</v>
      </c>
      <c r="C13" t="n">
        <v>15</v>
      </c>
      <c r="D13" t="n">
        <v>1</v>
      </c>
      <c r="E13" t="n">
        <v>1</v>
      </c>
      <c r="F13" t="n">
        <v>4</v>
      </c>
      <c r="J13" t="n">
        <v>1</v>
      </c>
      <c r="S13" t="n">
        <v>1</v>
      </c>
      <c r="W13" t="n">
        <v>1</v>
      </c>
      <c r="AB13" t="n">
        <v>1</v>
      </c>
      <c r="AD13" t="n">
        <v>1</v>
      </c>
      <c r="AH13" t="n">
        <v>1</v>
      </c>
      <c r="AI13" t="n">
        <v>1</v>
      </c>
      <c r="AL13" t="n">
        <v>1</v>
      </c>
      <c r="CJ13" t="n">
        <v>1</v>
      </c>
      <c r="CN13" t="n">
        <v>1</v>
      </c>
      <c r="CP13" t="n">
        <v>1</v>
      </c>
      <c r="EG13" t="n">
        <v>1</v>
      </c>
    </row>
    <row r="14">
      <c r="A14" t="inlineStr">
        <is>
          <t>Shivaji Nagar</t>
        </is>
      </c>
      <c r="B14" s="6" t="n">
        <v>15</v>
      </c>
      <c r="C14" t="n">
        <v>14</v>
      </c>
      <c r="D14" t="n">
        <v>2</v>
      </c>
      <c r="G14" t="n">
        <v>1</v>
      </c>
      <c r="I14" t="n">
        <v>1</v>
      </c>
      <c r="P14" t="n">
        <v>1</v>
      </c>
      <c r="R14" t="n">
        <v>1</v>
      </c>
      <c r="U14" t="n">
        <v>1</v>
      </c>
      <c r="X14" t="n">
        <v>1</v>
      </c>
      <c r="Y14" t="n">
        <v>1</v>
      </c>
      <c r="AE14" t="n">
        <v>1</v>
      </c>
      <c r="AS14" t="n">
        <v>1</v>
      </c>
      <c r="CG14" t="n">
        <v>1</v>
      </c>
      <c r="DE14" t="n">
        <v>1</v>
      </c>
      <c r="DX14" t="n">
        <v>1</v>
      </c>
      <c r="EC14" t="n">
        <v>1</v>
      </c>
    </row>
    <row r="15">
      <c r="A15" t="inlineStr">
        <is>
          <t>Satara Road</t>
        </is>
      </c>
      <c r="B15" s="6" t="n">
        <v>12</v>
      </c>
      <c r="C15" t="n">
        <v>11</v>
      </c>
      <c r="D15" t="n">
        <v>2</v>
      </c>
      <c r="F15" t="n">
        <v>1</v>
      </c>
      <c r="G15" t="n">
        <v>1</v>
      </c>
      <c r="I15" t="n">
        <v>1</v>
      </c>
      <c r="J15" t="n">
        <v>1</v>
      </c>
      <c r="K15" t="n">
        <v>1</v>
      </c>
      <c r="N15" t="n">
        <v>1</v>
      </c>
      <c r="O15" t="n">
        <v>1</v>
      </c>
      <c r="Q15" t="n">
        <v>1</v>
      </c>
      <c r="AA15" t="n">
        <v>1</v>
      </c>
      <c r="AJ15" t="n">
        <v>1</v>
      </c>
    </row>
    <row r="16">
      <c r="A16" t="inlineStr">
        <is>
          <t>Kothrud</t>
        </is>
      </c>
      <c r="B16" s="6" t="n">
        <v>11</v>
      </c>
      <c r="C16" t="n">
        <v>10</v>
      </c>
      <c r="G16" t="n">
        <v>1</v>
      </c>
      <c r="L16" t="n">
        <v>1</v>
      </c>
      <c r="P16" t="n">
        <v>1</v>
      </c>
      <c r="Q16" t="n">
        <v>1</v>
      </c>
      <c r="V16" t="n">
        <v>2</v>
      </c>
      <c r="X16" t="n">
        <v>1</v>
      </c>
      <c r="Y16" t="n">
        <v>1</v>
      </c>
      <c r="AJ16" t="n">
        <v>1</v>
      </c>
      <c r="AL16" t="n">
        <v>1</v>
      </c>
      <c r="DB16" t="n">
        <v>1</v>
      </c>
    </row>
    <row r="17">
      <c r="A17" t="inlineStr">
        <is>
          <t>JM Road</t>
        </is>
      </c>
      <c r="B17" s="6" t="n">
        <v>11</v>
      </c>
      <c r="C17" t="n">
        <v>11</v>
      </c>
      <c r="E17" t="n">
        <v>1</v>
      </c>
      <c r="H17" t="n">
        <v>1</v>
      </c>
      <c r="J17" t="n">
        <v>1</v>
      </c>
      <c r="M17" t="n">
        <v>1</v>
      </c>
      <c r="O17" t="n">
        <v>1</v>
      </c>
      <c r="U17" t="n">
        <v>1</v>
      </c>
      <c r="W17" t="n">
        <v>1</v>
      </c>
      <c r="AB17" t="n">
        <v>1</v>
      </c>
      <c r="AH17" t="n">
        <v>1</v>
      </c>
      <c r="AJ17" t="n">
        <v>1</v>
      </c>
      <c r="AL17" t="n">
        <v>1</v>
      </c>
    </row>
    <row r="18">
      <c r="A18" t="inlineStr">
        <is>
          <t>Baner</t>
        </is>
      </c>
      <c r="B18" s="6" t="n">
        <v>9</v>
      </c>
      <c r="C18" t="n">
        <v>8</v>
      </c>
      <c r="D18" t="n">
        <v>1</v>
      </c>
      <c r="G18" t="n">
        <v>2</v>
      </c>
      <c r="J18" t="n">
        <v>1</v>
      </c>
      <c r="O18" t="n">
        <v>1</v>
      </c>
      <c r="U18" t="n">
        <v>1</v>
      </c>
      <c r="V18" t="n">
        <v>1</v>
      </c>
      <c r="AH18" t="n">
        <v>1</v>
      </c>
      <c r="CM18" t="n">
        <v>1</v>
      </c>
    </row>
    <row r="19">
      <c r="A19" t="inlineStr">
        <is>
          <t>Ravet</t>
        </is>
      </c>
      <c r="B19" s="6" t="n">
        <v>9</v>
      </c>
      <c r="C19" t="n">
        <v>7</v>
      </c>
      <c r="D19" t="n">
        <v>2</v>
      </c>
      <c r="E19" t="n">
        <v>2</v>
      </c>
      <c r="G19" t="n">
        <v>1</v>
      </c>
      <c r="H19" t="n">
        <v>1</v>
      </c>
      <c r="L19" t="n">
        <v>1</v>
      </c>
      <c r="O19" t="n">
        <v>1</v>
      </c>
      <c r="V19" t="n">
        <v>1</v>
      </c>
    </row>
    <row r="20">
      <c r="A20" t="inlineStr">
        <is>
          <t>Mundhwa</t>
        </is>
      </c>
      <c r="B20" s="6" t="n">
        <v>8</v>
      </c>
      <c r="C20" t="n">
        <v>8</v>
      </c>
      <c r="F20" t="n">
        <v>1</v>
      </c>
      <c r="J20" t="n">
        <v>1</v>
      </c>
      <c r="AP20" t="n">
        <v>1</v>
      </c>
      <c r="DD20" t="n">
        <v>1</v>
      </c>
      <c r="DM20" t="n">
        <v>1</v>
      </c>
      <c r="DO20" t="n">
        <v>1</v>
      </c>
      <c r="DP20" t="n">
        <v>1</v>
      </c>
      <c r="DS20" t="n">
        <v>1</v>
      </c>
    </row>
    <row r="21">
      <c r="A21" t="inlineStr">
        <is>
          <t>FC Road</t>
        </is>
      </c>
      <c r="B21" s="6" t="n">
        <v>8</v>
      </c>
      <c r="C21" t="n">
        <v>7</v>
      </c>
      <c r="E21" t="n">
        <v>1</v>
      </c>
      <c r="Q21" t="n">
        <v>1</v>
      </c>
      <c r="S21" t="n">
        <v>1</v>
      </c>
      <c r="T21" t="n">
        <v>1</v>
      </c>
      <c r="V21" t="n">
        <v>1</v>
      </c>
      <c r="AC21" t="n">
        <v>2</v>
      </c>
      <c r="CZ21" t="n">
        <v>1</v>
      </c>
    </row>
    <row r="22">
      <c r="A22" t="inlineStr">
        <is>
          <t>Pimple Saudagar</t>
        </is>
      </c>
      <c r="B22" s="6" t="n">
        <v>8</v>
      </c>
      <c r="C22" t="n">
        <v>5</v>
      </c>
      <c r="D22" t="n">
        <v>3</v>
      </c>
      <c r="E22" t="n">
        <v>2</v>
      </c>
      <c r="L22" t="n">
        <v>1</v>
      </c>
      <c r="AE22" t="n">
        <v>1</v>
      </c>
      <c r="CV22" t="n">
        <v>1</v>
      </c>
    </row>
    <row r="23">
      <c r="A23" t="inlineStr">
        <is>
          <t>Hinjawadi</t>
        </is>
      </c>
      <c r="B23" s="6" t="n">
        <v>7</v>
      </c>
      <c r="C23" t="n">
        <v>7</v>
      </c>
      <c r="D23" t="n">
        <v>1</v>
      </c>
      <c r="I23" t="n">
        <v>1</v>
      </c>
      <c r="N23" t="n">
        <v>1</v>
      </c>
      <c r="V23" t="n">
        <v>1</v>
      </c>
      <c r="X23" t="n">
        <v>1</v>
      </c>
      <c r="AA23" t="n">
        <v>1</v>
      </c>
      <c r="AI23" t="n">
        <v>1</v>
      </c>
    </row>
    <row r="24">
      <c r="A24" t="inlineStr">
        <is>
          <t>Lohegaon</t>
        </is>
      </c>
      <c r="B24" s="6" t="n">
        <v>6</v>
      </c>
      <c r="C24" t="n">
        <v>6</v>
      </c>
      <c r="D24" t="n">
        <v>1</v>
      </c>
      <c r="E24" t="n">
        <v>1</v>
      </c>
      <c r="K24" t="n">
        <v>1</v>
      </c>
      <c r="L24" t="n">
        <v>1</v>
      </c>
      <c r="Y24" t="n">
        <v>1</v>
      </c>
      <c r="AE24" t="n">
        <v>1</v>
      </c>
    </row>
    <row r="25">
      <c r="A25" t="inlineStr">
        <is>
          <t>Sadashiv Peth</t>
        </is>
      </c>
      <c r="B25" s="6" t="n">
        <v>6</v>
      </c>
      <c r="C25" t="n">
        <v>5</v>
      </c>
      <c r="D25" t="n">
        <v>1</v>
      </c>
      <c r="E25" t="n">
        <v>1</v>
      </c>
      <c r="Q25" t="n">
        <v>1</v>
      </c>
      <c r="V25" t="n">
        <v>2</v>
      </c>
      <c r="AF25" t="n">
        <v>1</v>
      </c>
    </row>
    <row r="26">
      <c r="A26" t="inlineStr">
        <is>
          <t>Deccan Gymkhana</t>
        </is>
      </c>
      <c r="B26" s="6" t="n">
        <v>6</v>
      </c>
      <c r="C26" t="n">
        <v>6</v>
      </c>
      <c r="F26" t="n">
        <v>1</v>
      </c>
      <c r="I26" t="n">
        <v>1</v>
      </c>
      <c r="L26" t="n">
        <v>1</v>
      </c>
      <c r="N26" t="n">
        <v>1</v>
      </c>
      <c r="BG26" t="n">
        <v>1</v>
      </c>
      <c r="DH26" t="n">
        <v>1</v>
      </c>
    </row>
    <row r="27">
      <c r="A27" t="inlineStr">
        <is>
          <t>Katraj</t>
        </is>
      </c>
      <c r="B27" s="6" t="n">
        <v>6</v>
      </c>
      <c r="C27" t="n">
        <v>4</v>
      </c>
      <c r="D27" t="n">
        <v>3</v>
      </c>
      <c r="E27" t="n">
        <v>1</v>
      </c>
      <c r="G27" t="n">
        <v>1</v>
      </c>
      <c r="CV27" t="n">
        <v>1</v>
      </c>
    </row>
    <row r="28">
      <c r="A28" t="inlineStr">
        <is>
          <t>Wagholi</t>
        </is>
      </c>
      <c r="B28" s="6" t="n">
        <v>5</v>
      </c>
      <c r="C28" t="n">
        <v>4</v>
      </c>
      <c r="D28" t="n">
        <v>2</v>
      </c>
      <c r="G28" t="n">
        <v>1</v>
      </c>
      <c r="H28" t="n">
        <v>1</v>
      </c>
      <c r="Y28" t="n">
        <v>1</v>
      </c>
    </row>
    <row r="29">
      <c r="A29" t="inlineStr">
        <is>
          <t>Taboot Street</t>
        </is>
      </c>
      <c r="B29" s="6" t="n">
        <v>5</v>
      </c>
      <c r="C29" t="n">
        <v>5</v>
      </c>
      <c r="D29" t="n">
        <v>1</v>
      </c>
      <c r="O29" t="n">
        <v>1</v>
      </c>
      <c r="AE29" t="n">
        <v>1</v>
      </c>
      <c r="BL29" t="n">
        <v>1</v>
      </c>
      <c r="DT29" t="n">
        <v>1</v>
      </c>
    </row>
    <row r="30">
      <c r="A30" t="inlineStr">
        <is>
          <t>Pimpri</t>
        </is>
      </c>
      <c r="B30" s="6" t="n">
        <v>5</v>
      </c>
      <c r="C30" t="n">
        <v>5</v>
      </c>
      <c r="D30" t="n">
        <v>1</v>
      </c>
      <c r="G30" t="n">
        <v>1</v>
      </c>
      <c r="O30" t="n">
        <v>1</v>
      </c>
      <c r="AJ30" t="n">
        <v>1</v>
      </c>
      <c r="CI30" t="n">
        <v>1</v>
      </c>
    </row>
    <row r="31">
      <c r="A31" t="inlineStr">
        <is>
          <t>Koregaon Park</t>
        </is>
      </c>
      <c r="B31" s="6" t="n">
        <v>5</v>
      </c>
      <c r="C31" t="n">
        <v>5</v>
      </c>
      <c r="D31" t="n">
        <v>1</v>
      </c>
      <c r="X31" t="n">
        <v>1</v>
      </c>
      <c r="AC31" t="n">
        <v>1</v>
      </c>
      <c r="DD31" t="n">
        <v>1</v>
      </c>
      <c r="DQ31" t="n">
        <v>1</v>
      </c>
    </row>
    <row r="32">
      <c r="A32" t="inlineStr">
        <is>
          <t>Bhosari</t>
        </is>
      </c>
      <c r="B32" s="6" t="n">
        <v>5</v>
      </c>
      <c r="C32" t="n">
        <v>3</v>
      </c>
      <c r="D32" t="n">
        <v>3</v>
      </c>
      <c r="H32" t="n">
        <v>1</v>
      </c>
      <c r="N32" t="n">
        <v>1</v>
      </c>
    </row>
    <row r="33">
      <c r="A33" t="inlineStr">
        <is>
          <t>Sinhgad Road</t>
        </is>
      </c>
      <c r="B33" s="6" t="n">
        <v>4</v>
      </c>
      <c r="C33" t="n">
        <v>4</v>
      </c>
      <c r="D33" t="n">
        <v>1</v>
      </c>
      <c r="E33" t="n">
        <v>1</v>
      </c>
      <c r="L33" t="n">
        <v>1</v>
      </c>
      <c r="P33" t="n">
        <v>1</v>
      </c>
    </row>
    <row r="34">
      <c r="A34" t="inlineStr">
        <is>
          <t>Dhole Patil Road</t>
        </is>
      </c>
      <c r="B34" s="6" t="n">
        <v>4</v>
      </c>
      <c r="C34" t="n">
        <v>4</v>
      </c>
      <c r="D34" t="n">
        <v>1</v>
      </c>
      <c r="J34" t="n">
        <v>1</v>
      </c>
      <c r="Z34" t="n">
        <v>1</v>
      </c>
      <c r="CE34" t="n">
        <v>1</v>
      </c>
    </row>
    <row r="35">
      <c r="A35" t="inlineStr">
        <is>
          <t>Swargate</t>
        </is>
      </c>
      <c r="B35" s="6" t="n">
        <v>4</v>
      </c>
      <c r="C35" t="n">
        <v>4</v>
      </c>
      <c r="L35" t="n">
        <v>1</v>
      </c>
      <c r="AU35" t="n">
        <v>1</v>
      </c>
      <c r="CK35" t="n">
        <v>1</v>
      </c>
      <c r="EH35" t="n">
        <v>1</v>
      </c>
    </row>
    <row r="36">
      <c r="A36" t="inlineStr">
        <is>
          <t>Karishma Cooperative Housing Society</t>
        </is>
      </c>
      <c r="B36" s="6" t="n">
        <v>3</v>
      </c>
      <c r="C36" t="n">
        <v>3</v>
      </c>
      <c r="E36" t="n">
        <v>1</v>
      </c>
      <c r="O36" t="n">
        <v>1</v>
      </c>
      <c r="Q36" t="n">
        <v>1</v>
      </c>
    </row>
    <row r="37">
      <c r="A37" t="inlineStr">
        <is>
          <t>Karve Nagar</t>
        </is>
      </c>
      <c r="B37" s="6" t="n">
        <v>3</v>
      </c>
      <c r="C37" t="n">
        <v>2</v>
      </c>
      <c r="D37" t="n">
        <v>2</v>
      </c>
      <c r="E37" t="n">
        <v>1</v>
      </c>
    </row>
    <row r="38">
      <c r="A38" t="inlineStr">
        <is>
          <t>Bund Garden Road</t>
        </is>
      </c>
      <c r="B38" s="6" t="n">
        <v>3</v>
      </c>
      <c r="C38" t="n">
        <v>3</v>
      </c>
      <c r="AF38" t="n">
        <v>1</v>
      </c>
      <c r="CI38" t="n">
        <v>1</v>
      </c>
      <c r="CR38" t="n">
        <v>1</v>
      </c>
    </row>
    <row r="39">
      <c r="A39" t="inlineStr">
        <is>
          <t>Undri</t>
        </is>
      </c>
      <c r="B39" s="6" t="n">
        <v>3</v>
      </c>
      <c r="C39" t="n">
        <v>3</v>
      </c>
      <c r="D39" t="n">
        <v>1</v>
      </c>
      <c r="F39" t="n">
        <v>1</v>
      </c>
      <c r="CH39" t="n">
        <v>1</v>
      </c>
    </row>
    <row r="40">
      <c r="A40" t="inlineStr">
        <is>
          <t>Kalyani Nagar</t>
        </is>
      </c>
      <c r="B40" s="6" t="n">
        <v>3</v>
      </c>
      <c r="C40" t="n">
        <v>3</v>
      </c>
      <c r="D40" t="n">
        <v>1</v>
      </c>
      <c r="AB40" t="n">
        <v>1</v>
      </c>
      <c r="BL40" t="n">
        <v>1</v>
      </c>
    </row>
    <row r="41">
      <c r="A41" t="inlineStr">
        <is>
          <t>Balewadi High Street Road</t>
        </is>
      </c>
      <c r="B41" s="6" t="n">
        <v>2</v>
      </c>
      <c r="C41" t="n">
        <v>2</v>
      </c>
      <c r="I41" t="n">
        <v>1</v>
      </c>
      <c r="CR41" t="n">
        <v>1</v>
      </c>
    </row>
    <row r="42">
      <c r="A42" t="inlineStr">
        <is>
          <t>Wanowrie</t>
        </is>
      </c>
      <c r="B42" s="6" t="n">
        <v>2</v>
      </c>
      <c r="C42" t="n">
        <v>2</v>
      </c>
      <c r="D42" t="n">
        <v>1</v>
      </c>
      <c r="AB42" t="n">
        <v>1</v>
      </c>
    </row>
    <row r="43">
      <c r="A43" t="inlineStr">
        <is>
          <t>Balewadi</t>
        </is>
      </c>
      <c r="B43" s="6" t="n">
        <v>2</v>
      </c>
      <c r="C43" t="n">
        <v>2</v>
      </c>
      <c r="D43" t="n">
        <v>1</v>
      </c>
      <c r="AP43" t="n">
        <v>1</v>
      </c>
    </row>
    <row r="44">
      <c r="A44" t="inlineStr">
        <is>
          <t>Erandwane</t>
        </is>
      </c>
      <c r="B44" s="6" t="n">
        <v>2</v>
      </c>
      <c r="C44" t="n">
        <v>2</v>
      </c>
      <c r="E44" t="n">
        <v>1</v>
      </c>
      <c r="AU44" t="n">
        <v>1</v>
      </c>
    </row>
    <row r="45">
      <c r="A45" t="inlineStr">
        <is>
          <t>Salunkhe Vihar Road</t>
        </is>
      </c>
      <c r="B45" s="6" t="n">
        <v>2</v>
      </c>
      <c r="C45" t="n">
        <v>2</v>
      </c>
      <c r="E45" t="n">
        <v>1</v>
      </c>
      <c r="CU45" t="n">
        <v>1</v>
      </c>
    </row>
    <row r="46">
      <c r="A46" t="inlineStr">
        <is>
          <t>Kondhwa</t>
        </is>
      </c>
      <c r="B46" s="6" t="n">
        <v>2</v>
      </c>
      <c r="C46" t="n">
        <v>1</v>
      </c>
      <c r="D46" t="n">
        <v>2</v>
      </c>
    </row>
    <row r="47">
      <c r="A47" t="inlineStr">
        <is>
          <t>Dhankawadi</t>
        </is>
      </c>
      <c r="B47" s="6" t="n">
        <v>2</v>
      </c>
      <c r="C47" t="n">
        <v>2</v>
      </c>
      <c r="E47" t="n">
        <v>1</v>
      </c>
      <c r="L47" t="n">
        <v>1</v>
      </c>
    </row>
    <row r="48">
      <c r="A48" t="inlineStr">
        <is>
          <t>Pune-Solapur Road</t>
        </is>
      </c>
      <c r="B48" s="6" t="n">
        <v>2</v>
      </c>
      <c r="C48" t="n">
        <v>1</v>
      </c>
      <c r="D48" t="n">
        <v>2</v>
      </c>
    </row>
    <row r="49">
      <c r="A49" t="inlineStr">
        <is>
          <t>Bibvewadi</t>
        </is>
      </c>
      <c r="B49" s="6" t="n">
        <v>2</v>
      </c>
      <c r="C49" t="n">
        <v>1</v>
      </c>
      <c r="D49" t="n">
        <v>2</v>
      </c>
    </row>
    <row r="50">
      <c r="A50" t="inlineStr">
        <is>
          <t>Dhanori</t>
        </is>
      </c>
      <c r="B50" s="6" t="n">
        <v>2</v>
      </c>
      <c r="C50" t="n">
        <v>1</v>
      </c>
      <c r="D50" t="n">
        <v>2</v>
      </c>
    </row>
    <row r="51">
      <c r="A51" t="inlineStr">
        <is>
          <t>Bavdhan</t>
        </is>
      </c>
      <c r="B51" s="6" t="n">
        <v>2</v>
      </c>
      <c r="C51" t="n">
        <v>2</v>
      </c>
      <c r="E51" t="n">
        <v>1</v>
      </c>
      <c r="N51" t="n">
        <v>1</v>
      </c>
    </row>
    <row r="52">
      <c r="A52" t="inlineStr">
        <is>
          <t>Budhwar Peth</t>
        </is>
      </c>
      <c r="B52" s="6" t="n">
        <v>2</v>
      </c>
      <c r="C52" t="n">
        <v>2</v>
      </c>
      <c r="P52" t="n">
        <v>1</v>
      </c>
      <c r="AB52" t="n">
        <v>1</v>
      </c>
    </row>
    <row r="53">
      <c r="A53" t="inlineStr">
        <is>
          <t>Nigdi</t>
        </is>
      </c>
      <c r="B53" s="6" t="n">
        <v>1</v>
      </c>
      <c r="C53" t="n">
        <v>1</v>
      </c>
      <c r="D53" t="n">
        <v>1</v>
      </c>
    </row>
    <row r="54">
      <c r="A54" t="inlineStr">
        <is>
          <t>Pashan</t>
        </is>
      </c>
      <c r="B54" s="6" t="n">
        <v>1</v>
      </c>
      <c r="C54" t="n">
        <v>1</v>
      </c>
      <c r="F54" t="n">
        <v>1</v>
      </c>
    </row>
    <row r="55">
      <c r="A55" t="inlineStr">
        <is>
          <t>Wadgaon Sheri</t>
        </is>
      </c>
      <c r="B55" s="6" t="n">
        <v>1</v>
      </c>
      <c r="C55" t="n">
        <v>1</v>
      </c>
      <c r="D55" t="n">
        <v>1</v>
      </c>
    </row>
    <row r="56">
      <c r="A56" t="inlineStr">
        <is>
          <t>Phursungi</t>
        </is>
      </c>
      <c r="B56" s="6" t="n">
        <v>1</v>
      </c>
      <c r="C56" t="n">
        <v>1</v>
      </c>
      <c r="D56" t="n">
        <v>1</v>
      </c>
    </row>
    <row r="57">
      <c r="A57" t="inlineStr">
        <is>
          <t>Chakan</t>
        </is>
      </c>
      <c r="B57" s="6" t="n">
        <v>1</v>
      </c>
      <c r="C57" t="n">
        <v>1</v>
      </c>
      <c r="D57" t="n">
        <v>1</v>
      </c>
    </row>
    <row r="58">
      <c r="A58" t="inlineStr">
        <is>
          <t>Wbiz</t>
        </is>
      </c>
      <c r="B58" s="6" t="n">
        <v>1</v>
      </c>
      <c r="C58" t="n">
        <v>1</v>
      </c>
      <c r="Q58" t="n">
        <v>1</v>
      </c>
    </row>
    <row r="59">
      <c r="A59" t="inlineStr">
        <is>
          <t>93 Avenue</t>
        </is>
      </c>
      <c r="B59" s="6" t="n">
        <v>1</v>
      </c>
      <c r="C59" t="n">
        <v>1</v>
      </c>
      <c r="D59" t="n">
        <v>1</v>
      </c>
    </row>
    <row r="60">
      <c r="A60" t="inlineStr">
        <is>
          <t>Bhugaon</t>
        </is>
      </c>
      <c r="B60" s="6" t="n">
        <v>1</v>
      </c>
      <c r="C60" t="n">
        <v>1</v>
      </c>
      <c r="DJ60" t="n">
        <v>1</v>
      </c>
    </row>
    <row r="61">
      <c r="A61" t="inlineStr">
        <is>
          <t>Fatima Nagar</t>
        </is>
      </c>
      <c r="B61" s="6" t="n">
        <v>1</v>
      </c>
      <c r="C61" t="n">
        <v>1</v>
      </c>
      <c r="L61" t="n">
        <v>1</v>
      </c>
    </row>
    <row r="62">
      <c r="A62" t="inlineStr">
        <is>
          <t>Pimple Nilakh</t>
        </is>
      </c>
      <c r="B62" s="6" t="n">
        <v>1</v>
      </c>
      <c r="C62" t="n">
        <v>1</v>
      </c>
      <c r="D62" t="n">
        <v>1</v>
      </c>
    </row>
    <row r="63">
      <c r="A63" t="inlineStr">
        <is>
          <t>Dange Chowk</t>
        </is>
      </c>
      <c r="B63" s="6" t="n">
        <v>1</v>
      </c>
      <c r="C63" t="n">
        <v>1</v>
      </c>
      <c r="AA63" t="n">
        <v>1</v>
      </c>
    </row>
    <row r="64">
      <c r="A64" t="inlineStr">
        <is>
          <t>Warje</t>
        </is>
      </c>
      <c r="B64" s="6" t="n">
        <v>1</v>
      </c>
      <c r="C64" t="n">
        <v>1</v>
      </c>
      <c r="D64" t="n">
        <v>1</v>
      </c>
    </row>
    <row r="65">
      <c r="A65" t="inlineStr">
        <is>
          <t>Solitaire Business Hub</t>
        </is>
      </c>
      <c r="B65" s="6" t="n">
        <v>1</v>
      </c>
      <c r="C65" t="n">
        <v>1</v>
      </c>
      <c r="CU65" t="n">
        <v>1</v>
      </c>
    </row>
    <row r="66">
      <c r="A66" t="inlineStr">
        <is>
          <t>Shaniwar Peth</t>
        </is>
      </c>
      <c r="B66" s="6" t="n">
        <v>1</v>
      </c>
      <c r="C66" t="n">
        <v>1</v>
      </c>
      <c r="Z66" t="n">
        <v>1</v>
      </c>
    </row>
    <row r="67">
      <c r="A67" t="inlineStr">
        <is>
          <t>Dehu Road</t>
        </is>
      </c>
      <c r="B67" s="6" t="n">
        <v>1</v>
      </c>
      <c r="C67" t="n">
        <v>1</v>
      </c>
      <c r="E67" t="n">
        <v>1</v>
      </c>
    </row>
    <row r="68">
      <c r="A68" t="inlineStr">
        <is>
          <t>B.T. Kawade Road</t>
        </is>
      </c>
      <c r="B68" s="6" t="n">
        <v>1</v>
      </c>
      <c r="C68" t="n">
        <v>1</v>
      </c>
      <c r="F68" t="n">
        <v>1</v>
      </c>
    </row>
    <row r="69">
      <c r="A69" t="inlineStr">
        <is>
          <t>Mahalunge</t>
        </is>
      </c>
      <c r="B69" s="6" t="n">
        <v>1</v>
      </c>
      <c r="C69" t="n">
        <v>1</v>
      </c>
      <c r="E69" t="n">
        <v>1</v>
      </c>
    </row>
    <row r="70">
      <c r="A70" t="inlineStr">
        <is>
          <t>Chandan Nagar</t>
        </is>
      </c>
      <c r="B70" s="6" t="n">
        <v>1</v>
      </c>
      <c r="C70" t="n">
        <v>1</v>
      </c>
      <c r="BG70" t="n">
        <v>1</v>
      </c>
    </row>
    <row r="71">
      <c r="A71" t="inlineStr">
        <is>
          <t>Talegaon</t>
        </is>
      </c>
      <c r="B71" s="6" t="n">
        <v>1</v>
      </c>
      <c r="C71" t="n">
        <v>1</v>
      </c>
      <c r="D71" t="n">
        <v>1</v>
      </c>
    </row>
    <row r="72">
      <c r="A72" t="inlineStr">
        <is>
          <t>Akurdi</t>
        </is>
      </c>
      <c r="B72" s="6" t="n">
        <v>1</v>
      </c>
      <c r="C72" t="n">
        <v>1</v>
      </c>
      <c r="L72" t="n">
        <v>1</v>
      </c>
    </row>
    <row r="73">
      <c r="A73" t="inlineStr">
        <is>
          <t>Jw Marriott Hotel</t>
        </is>
      </c>
      <c r="B73" s="6" t="n">
        <v>1</v>
      </c>
      <c r="C73" t="n">
        <v>1</v>
      </c>
      <c r="CJ73" t="n">
        <v>1</v>
      </c>
    </row>
    <row r="74">
      <c r="A74" t="inlineStr">
        <is>
          <t>Narhe</t>
        </is>
      </c>
      <c r="B74" s="6" t="n">
        <v>1</v>
      </c>
      <c r="C74" t="n">
        <v>1</v>
      </c>
      <c r="D74" t="n">
        <v>1</v>
      </c>
    </row>
    <row r="75">
      <c r="A75" t="inlineStr">
        <is>
          <t>Shukrawar Peth</t>
        </is>
      </c>
      <c r="B75" s="6" t="n">
        <v>1</v>
      </c>
      <c r="C75" t="n">
        <v>1</v>
      </c>
      <c r="CG75" t="n">
        <v>1</v>
      </c>
    </row>
    <row r="76">
      <c r="A76" t="inlineStr">
        <is>
          <t>Amar Business Park</t>
        </is>
      </c>
      <c r="B76" s="6" t="n">
        <v>1</v>
      </c>
      <c r="C76" t="n">
        <v>1</v>
      </c>
      <c r="AI76" t="n">
        <v>1</v>
      </c>
    </row>
    <row r="77">
      <c r="A77" s="7" t="inlineStr">
        <is>
          <t>TOTAL</t>
        </is>
      </c>
      <c r="B77" s="7" t="n">
        <v>826</v>
      </c>
      <c r="C77" s="7" t="n">
        <v>139</v>
      </c>
      <c r="D77" s="7" t="n">
        <v>68</v>
      </c>
      <c r="E77" s="7" t="n">
        <v>34</v>
      </c>
      <c r="F77" s="7" t="n">
        <v>24</v>
      </c>
      <c r="G77" s="7" t="n">
        <v>18</v>
      </c>
      <c r="H77" s="7" t="n">
        <v>16</v>
      </c>
      <c r="I77" s="7" t="n">
        <v>16</v>
      </c>
      <c r="J77" s="7" t="n">
        <v>15</v>
      </c>
      <c r="K77" s="7" t="n">
        <v>14</v>
      </c>
      <c r="L77" s="7" t="n">
        <v>13</v>
      </c>
      <c r="M77" s="7" t="n">
        <v>13</v>
      </c>
      <c r="N77" s="7" t="n">
        <v>13</v>
      </c>
      <c r="O77" s="7" t="n">
        <v>13</v>
      </c>
      <c r="P77" s="7" t="n">
        <v>12</v>
      </c>
      <c r="Q77" s="7" t="n">
        <v>12</v>
      </c>
      <c r="R77" s="7" t="n">
        <v>12</v>
      </c>
      <c r="S77" s="7" t="n">
        <v>12</v>
      </c>
      <c r="T77" s="7" t="n">
        <v>11</v>
      </c>
      <c r="U77" s="7" t="n">
        <v>11</v>
      </c>
      <c r="V77" s="7" t="n">
        <v>10</v>
      </c>
      <c r="W77" s="7" t="n">
        <v>10</v>
      </c>
      <c r="X77" s="7" t="n">
        <v>10</v>
      </c>
      <c r="Y77" s="7" t="n">
        <v>10</v>
      </c>
      <c r="Z77" s="7" t="n">
        <v>9</v>
      </c>
      <c r="AA77" s="7" t="n">
        <v>9</v>
      </c>
      <c r="AB77" s="7" t="n">
        <v>9</v>
      </c>
      <c r="AC77" s="7" t="n">
        <v>9</v>
      </c>
      <c r="AD77" s="7" t="n">
        <v>8</v>
      </c>
      <c r="AE77" s="7" t="n">
        <v>8</v>
      </c>
      <c r="AF77" s="7" t="n">
        <v>8</v>
      </c>
      <c r="AG77" s="7" t="n">
        <v>8</v>
      </c>
      <c r="AH77" s="7" t="n">
        <v>8</v>
      </c>
      <c r="AI77" s="7" t="n">
        <v>8</v>
      </c>
      <c r="AJ77" s="7" t="n">
        <v>8</v>
      </c>
      <c r="AK77" s="7" t="n">
        <v>8</v>
      </c>
      <c r="AL77" s="7" t="n">
        <v>7</v>
      </c>
      <c r="AM77" s="7" t="n">
        <v>7</v>
      </c>
      <c r="AN77" s="7" t="n">
        <v>7</v>
      </c>
      <c r="AO77" s="7" t="n">
        <v>6</v>
      </c>
      <c r="AP77" s="7" t="n">
        <v>6</v>
      </c>
      <c r="AQ77" s="7" t="n">
        <v>6</v>
      </c>
      <c r="AR77" s="7" t="n">
        <v>6</v>
      </c>
      <c r="AS77" s="7" t="n">
        <v>6</v>
      </c>
      <c r="AT77" s="7" t="n">
        <v>6</v>
      </c>
      <c r="AU77" s="7" t="n">
        <v>6</v>
      </c>
      <c r="AV77" s="7" t="n">
        <v>5</v>
      </c>
      <c r="AW77" s="7" t="n">
        <v>5</v>
      </c>
      <c r="AX77" s="7" t="n">
        <v>5</v>
      </c>
      <c r="AY77" s="7" t="n">
        <v>5</v>
      </c>
      <c r="AZ77" s="7" t="n">
        <v>5</v>
      </c>
      <c r="BA77" s="7" t="n">
        <v>5</v>
      </c>
      <c r="BB77" s="7" t="n">
        <v>5</v>
      </c>
      <c r="BC77" s="7" t="n">
        <v>5</v>
      </c>
      <c r="BD77" s="7" t="n">
        <v>5</v>
      </c>
      <c r="BE77" s="7" t="n">
        <v>5</v>
      </c>
      <c r="BF77" s="7" t="n">
        <v>5</v>
      </c>
      <c r="BG77" s="7" t="n">
        <v>5</v>
      </c>
      <c r="BH77" s="7" t="n">
        <v>5</v>
      </c>
      <c r="BI77" s="7" t="n">
        <v>5</v>
      </c>
      <c r="BJ77" s="7" t="n">
        <v>5</v>
      </c>
      <c r="BK77" s="7" t="n">
        <v>5</v>
      </c>
      <c r="BL77" s="7" t="n">
        <v>5</v>
      </c>
      <c r="BM77" s="7" t="n">
        <v>5</v>
      </c>
      <c r="BN77" s="7" t="n">
        <v>5</v>
      </c>
      <c r="BO77" s="7" t="n">
        <v>5</v>
      </c>
      <c r="BP77" s="7" t="n">
        <v>5</v>
      </c>
      <c r="BQ77" s="7" t="n">
        <v>5</v>
      </c>
      <c r="BR77" s="7" t="n">
        <v>5</v>
      </c>
      <c r="BS77" s="7" t="n">
        <v>5</v>
      </c>
      <c r="BT77" s="7" t="n">
        <v>5</v>
      </c>
      <c r="BU77" s="7" t="n">
        <v>5</v>
      </c>
      <c r="BV77" s="7" t="n">
        <v>5</v>
      </c>
      <c r="BW77" s="7" t="n">
        <v>5</v>
      </c>
      <c r="BX77" s="7" t="n">
        <v>5</v>
      </c>
      <c r="BY77" s="7" t="n">
        <v>5</v>
      </c>
      <c r="BZ77" s="7" t="n">
        <v>5</v>
      </c>
      <c r="CA77" s="7" t="n">
        <v>5</v>
      </c>
      <c r="CB77" s="7" t="n">
        <v>5</v>
      </c>
      <c r="CC77" s="7" t="n">
        <v>5</v>
      </c>
      <c r="CD77" s="7" t="n">
        <v>5</v>
      </c>
      <c r="CE77" s="7" t="n">
        <v>4</v>
      </c>
      <c r="CF77" s="7" t="n">
        <v>4</v>
      </c>
      <c r="CG77" s="7" t="n">
        <v>4</v>
      </c>
      <c r="CH77" s="7" t="n">
        <v>4</v>
      </c>
      <c r="CI77" s="7" t="n">
        <v>4</v>
      </c>
      <c r="CJ77" s="7" t="n">
        <v>4</v>
      </c>
      <c r="CK77" s="7" t="n">
        <v>4</v>
      </c>
      <c r="CL77" s="7" t="n">
        <v>4</v>
      </c>
      <c r="CM77" s="7" t="n">
        <v>4</v>
      </c>
      <c r="CN77" s="7" t="n">
        <v>4</v>
      </c>
      <c r="CO77" s="7" t="n">
        <v>3</v>
      </c>
      <c r="CP77" s="7" t="n">
        <v>3</v>
      </c>
      <c r="CQ77" s="7" t="n">
        <v>3</v>
      </c>
      <c r="CR77" s="7" t="n">
        <v>3</v>
      </c>
      <c r="CS77" s="7" t="n">
        <v>3</v>
      </c>
      <c r="CT77" s="7" t="n">
        <v>3</v>
      </c>
      <c r="CU77" s="7" t="n">
        <v>3</v>
      </c>
      <c r="CV77" s="7" t="n">
        <v>3</v>
      </c>
      <c r="CW77" s="7" t="n">
        <v>3</v>
      </c>
      <c r="CX77" s="7" t="n">
        <v>2</v>
      </c>
      <c r="CY77" s="7" t="n">
        <v>2</v>
      </c>
      <c r="CZ77" s="7" t="n">
        <v>2</v>
      </c>
      <c r="DA77" s="7" t="n">
        <v>2</v>
      </c>
      <c r="DB77" s="7" t="n">
        <v>2</v>
      </c>
      <c r="DC77" s="7" t="n">
        <v>2</v>
      </c>
      <c r="DD77" s="7" t="n">
        <v>2</v>
      </c>
      <c r="DE77" s="7" t="n">
        <v>2</v>
      </c>
      <c r="DF77" s="7" t="n">
        <v>2</v>
      </c>
      <c r="DG77" s="7" t="n">
        <v>2</v>
      </c>
      <c r="DH77" s="7" t="n">
        <v>2</v>
      </c>
      <c r="DI77" s="7" t="n">
        <v>2</v>
      </c>
      <c r="DJ77" s="7" t="n">
        <v>2</v>
      </c>
      <c r="DK77" s="7" t="n">
        <v>1</v>
      </c>
      <c r="DL77" s="7" t="n">
        <v>1</v>
      </c>
      <c r="DM77" s="7" t="n">
        <v>1</v>
      </c>
      <c r="DN77" s="7" t="n">
        <v>1</v>
      </c>
      <c r="DO77" s="7" t="n">
        <v>1</v>
      </c>
      <c r="DP77" s="7" t="n">
        <v>1</v>
      </c>
      <c r="DQ77" s="7" t="n">
        <v>1</v>
      </c>
      <c r="DR77" s="7" t="n">
        <v>1</v>
      </c>
      <c r="DS77" s="7" t="n">
        <v>1</v>
      </c>
      <c r="DT77" s="7" t="n">
        <v>1</v>
      </c>
      <c r="DU77" s="7" t="n">
        <v>1</v>
      </c>
      <c r="DV77" s="7" t="n">
        <v>1</v>
      </c>
      <c r="DW77" s="7" t="n">
        <v>1</v>
      </c>
      <c r="DX77" s="7" t="n">
        <v>1</v>
      </c>
      <c r="DY77" s="7" t="n">
        <v>1</v>
      </c>
      <c r="DZ77" s="7" t="n">
        <v>1</v>
      </c>
      <c r="EA77" s="7" t="n">
        <v>1</v>
      </c>
      <c r="EB77" s="7" t="n">
        <v>1</v>
      </c>
      <c r="EC77" s="7" t="n">
        <v>1</v>
      </c>
      <c r="ED77" s="7" t="n">
        <v>1</v>
      </c>
      <c r="EE77" s="7" t="n">
        <v>1</v>
      </c>
      <c r="EF77" s="7" t="n">
        <v>1</v>
      </c>
      <c r="EG77" s="7" t="n">
        <v>1</v>
      </c>
      <c r="EH77" s="7" t="n">
        <v>1</v>
      </c>
      <c r="EI77" s="7" t="n">
        <v>1</v>
      </c>
      <c r="EJ77" s="7" t="n">
        <v>1</v>
      </c>
      <c r="EK77" s="7" t="n">
        <v>1</v>
      </c>
      <c r="EL77" s="7" t="n">
        <v>1</v>
      </c>
    </row>
  </sheetData>
  <autoFilter ref="A2:C76"/>
  <conditionalFormatting sqref="D3:EL76">
    <cfRule type="colorScale" priority="1">
      <colorScale>
        <cfvo type="num" val="1"/>
        <cfvo type="num" val="2"/>
        <cfvo type="max"/>
        <color rgb="00FFFFFF"/>
        <color rgb="00BFDBFE"/>
        <color rgb="001D4ED8"/>
      </colorScale>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75"/>
  <sheetViews>
    <sheetView workbookViewId="0">
      <pane ySplit="1" topLeftCell="A2" activePane="bottomLeft" state="frozen"/>
      <selection pane="bottomLeft" activeCell="A1" sqref="A1"/>
    </sheetView>
  </sheetViews>
  <sheetFormatPr baseColWidth="8" defaultRowHeight="15"/>
  <cols>
    <col width="10" customWidth="1" min="1" max="1"/>
    <col width="38" customWidth="1" min="2" max="2"/>
    <col width="16" customWidth="1" min="3" max="3"/>
    <col width="17" customWidth="1" min="4" max="4"/>
    <col width="10" customWidth="1" min="5" max="5"/>
    <col width="10" customWidth="1" min="6" max="6"/>
    <col width="10" customWidth="1" min="7" max="7"/>
    <col width="10" customWidth="1" min="8" max="8"/>
    <col width="10" customWidth="1" min="9" max="9"/>
    <col width="10" customWidth="1" min="10" max="10"/>
    <col width="15" customWidth="1" min="11" max="11"/>
    <col width="46" customWidth="1" min="12" max="12"/>
  </cols>
  <sheetData>
    <row r="1">
      <c r="A1" s="1" t="inlineStr">
        <is>
          <t>rank</t>
        </is>
      </c>
      <c r="B1" s="1" t="inlineStr">
        <is>
          <t>locality</t>
        </is>
      </c>
      <c r="C1" s="1" t="inlineStr">
        <is>
          <t>fashion_stores</t>
        </is>
      </c>
      <c r="D1" s="1" t="inlineStr">
        <is>
          <t>distinct_brands</t>
        </is>
      </c>
      <c r="E1" s="1" t="inlineStr">
        <is>
          <t>Unisex</t>
        </is>
      </c>
      <c r="F1" s="1" t="inlineStr">
        <is>
          <t>Women</t>
        </is>
      </c>
      <c r="G1" s="1" t="inlineStr">
        <is>
          <t>Men</t>
        </is>
      </c>
      <c r="H1" s="1" t="inlineStr">
        <is>
          <t>Kids</t>
        </is>
      </c>
      <c r="I1" s="1" t="inlineStr">
        <is>
          <t>No tag</t>
        </is>
      </c>
      <c r="J1" s="1" t="inlineStr">
        <is>
          <t>Unknown</t>
        </is>
      </c>
      <c r="K1" s="1" t="inlineStr">
        <is>
          <t>share_of_city</t>
        </is>
      </c>
      <c r="L1" s="1" t="inlineStr">
        <is>
          <t>top_brands</t>
        </is>
      </c>
    </row>
    <row r="2">
      <c r="A2" t="n">
        <v>1</v>
      </c>
      <c r="B2" t="inlineStr">
        <is>
          <t>Wakad</t>
        </is>
      </c>
      <c r="C2" t="n">
        <v>105</v>
      </c>
      <c r="D2" t="n">
        <v>87</v>
      </c>
      <c r="E2" t="n">
        <v>47</v>
      </c>
      <c r="F2" t="n">
        <v>23</v>
      </c>
      <c r="G2" t="n">
        <v>13</v>
      </c>
      <c r="H2" t="n">
        <v>1</v>
      </c>
      <c r="I2" t="n">
        <v>7</v>
      </c>
      <c r="J2" t="n">
        <v>14</v>
      </c>
      <c r="K2" t="n">
        <v>0.1271</v>
      </c>
      <c r="L2" t="inlineStr">
        <is>
          <t>Lenskart; Go Colors; W For Woman; Pepe Jeans; U.S Polo Assn.; C.T. PUNDOLE &amp; SONS PVT LTD.; Raymond - Ready to wear; Blackberrys; Aurelia; Spykar</t>
        </is>
      </c>
    </row>
    <row r="3">
      <c r="A3" t="n">
        <v>2</v>
      </c>
      <c r="B3" t="inlineStr">
        <is>
          <t>Aundh</t>
        </is>
      </c>
      <c r="C3" t="n">
        <v>96</v>
      </c>
      <c r="D3" t="n">
        <v>81</v>
      </c>
      <c r="E3" t="n">
        <v>43</v>
      </c>
      <c r="F3" t="n">
        <v>22</v>
      </c>
      <c r="G3" t="n">
        <v>10</v>
      </c>
      <c r="H3" t="n">
        <v>1</v>
      </c>
      <c r="I3" t="n">
        <v>6</v>
      </c>
      <c r="J3" t="n">
        <v>14</v>
      </c>
      <c r="K3" t="n">
        <v>0.1162</v>
      </c>
      <c r="L3" t="inlineStr">
        <is>
          <t>Hidesign; Arrow; Just In Time; Puma; Go Colors; enamor; Blackberrys; Titan Eye Plus; W For Woman; Pepe Jeans</t>
        </is>
      </c>
    </row>
    <row r="4">
      <c r="A4" t="n">
        <v>3</v>
      </c>
      <c r="B4" t="inlineStr">
        <is>
          <t>Chinchwad</t>
        </is>
      </c>
      <c r="C4" t="n">
        <v>86</v>
      </c>
      <c r="D4" t="n">
        <v>73</v>
      </c>
      <c r="E4" t="n">
        <v>42</v>
      </c>
      <c r="F4" t="n">
        <v>15</v>
      </c>
      <c r="G4" t="n">
        <v>9</v>
      </c>
      <c r="H4" t="n">
        <v>1</v>
      </c>
      <c r="I4" t="n">
        <v>3</v>
      </c>
      <c r="J4" t="n">
        <v>16</v>
      </c>
      <c r="K4" t="n">
        <v>0.1041</v>
      </c>
      <c r="L4" t="inlineStr">
        <is>
          <t>Lenskart; Levi's; Reliance Trends; Mochi; Lawrence and Mayo; Blackberrys; Just In Time; Spykar; Hidesign; Go Colors</t>
        </is>
      </c>
    </row>
    <row r="5">
      <c r="A5" t="n">
        <v>4</v>
      </c>
      <c r="B5" t="inlineStr">
        <is>
          <t>Magarpatta</t>
        </is>
      </c>
      <c r="C5" t="n">
        <v>73</v>
      </c>
      <c r="D5" t="n">
        <v>69</v>
      </c>
      <c r="E5" t="n">
        <v>31</v>
      </c>
      <c r="F5" t="n">
        <v>17</v>
      </c>
      <c r="G5" t="n">
        <v>8</v>
      </c>
      <c r="H5" t="n">
        <v>1</v>
      </c>
      <c r="I5" t="n">
        <v>5</v>
      </c>
      <c r="J5" t="n">
        <v>11</v>
      </c>
      <c r="K5" t="n">
        <v>0.08840000000000001</v>
      </c>
      <c r="L5" t="inlineStr">
        <is>
          <t>Cotton Culture; Blackberrys; Pepe Jeans; Levi's; Juniper; Fashor; Chique; Zink London; Caprese; Indian Terrain</t>
        </is>
      </c>
    </row>
    <row r="6">
      <c r="A6" t="n">
        <v>5</v>
      </c>
      <c r="B6" t="inlineStr">
        <is>
          <t>NIBM Road</t>
        </is>
      </c>
      <c r="C6" t="n">
        <v>68</v>
      </c>
      <c r="D6" t="n">
        <v>62</v>
      </c>
      <c r="E6" t="n">
        <v>29</v>
      </c>
      <c r="F6" t="n">
        <v>16</v>
      </c>
      <c r="G6" t="n">
        <v>8</v>
      </c>
      <c r="H6" t="n">
        <v>1</v>
      </c>
      <c r="I6" t="n">
        <v>2</v>
      </c>
      <c r="J6" t="n">
        <v>12</v>
      </c>
      <c r="K6" t="n">
        <v>0.0823</v>
      </c>
      <c r="L6" t="inlineStr">
        <is>
          <t>Spykar; W For Woman; Lenskart; Pepe Jeans; Blackberrys; Hidesign; American Tourister; Hush Puppies; Steve Madden; amanté</t>
        </is>
      </c>
    </row>
    <row r="7">
      <c r="A7" t="n">
        <v>6</v>
      </c>
      <c r="B7" t="inlineStr">
        <is>
          <t>Viman Nagar</t>
        </is>
      </c>
      <c r="C7" t="n">
        <v>62</v>
      </c>
      <c r="D7" t="n">
        <v>58</v>
      </c>
      <c r="E7" t="n">
        <v>30</v>
      </c>
      <c r="F7" t="n">
        <v>14</v>
      </c>
      <c r="G7" t="n">
        <v>6</v>
      </c>
      <c r="H7" t="n">
        <v>1</v>
      </c>
      <c r="I7" t="n">
        <v>8</v>
      </c>
      <c r="J7" t="n">
        <v>3</v>
      </c>
      <c r="K7" t="n">
        <v>0.0751</v>
      </c>
      <c r="L7" t="inlineStr">
        <is>
          <t>Hidesign; Go Colors; U.S Polo Assn.; Safari; Blackberrys; Zouk; Raymond - Ready to wear; Skechers; Ethnix By Raymond; Lenskart</t>
        </is>
      </c>
    </row>
    <row r="8">
      <c r="A8" t="n">
        <v>7</v>
      </c>
      <c r="B8" t="inlineStr">
        <is>
          <t>Hadapsar</t>
        </is>
      </c>
      <c r="C8" t="n">
        <v>33</v>
      </c>
      <c r="D8" t="n">
        <v>26</v>
      </c>
      <c r="E8" t="n">
        <v>23</v>
      </c>
      <c r="F8" t="n">
        <v>2</v>
      </c>
      <c r="G8" t="n">
        <v>5</v>
      </c>
      <c r="H8" t="inlineStr"/>
      <c r="I8" t="n">
        <v>1</v>
      </c>
      <c r="J8" t="n">
        <v>2</v>
      </c>
      <c r="K8" t="n">
        <v>0.04</v>
      </c>
      <c r="L8" t="inlineStr">
        <is>
          <t>Lenskart; Skechers; Indian Terrain; Levi's; Mochi; The Indian Garage Co.; The Bear House; Just In Time; GKB; Go Colors</t>
        </is>
      </c>
    </row>
    <row r="9">
      <c r="A9" t="n">
        <v>8</v>
      </c>
      <c r="B9" t="inlineStr">
        <is>
          <t>Senapati Bapat Road</t>
        </is>
      </c>
      <c r="C9" t="n">
        <v>25</v>
      </c>
      <c r="D9" t="n">
        <v>24</v>
      </c>
      <c r="E9" t="n">
        <v>15</v>
      </c>
      <c r="F9" t="n">
        <v>4</v>
      </c>
      <c r="G9" t="n">
        <v>2</v>
      </c>
      <c r="H9" t="n">
        <v>1</v>
      </c>
      <c r="I9" t="n">
        <v>3</v>
      </c>
      <c r="J9" t="inlineStr"/>
      <c r="K9" t="n">
        <v>0.0303</v>
      </c>
      <c r="L9" t="inlineStr">
        <is>
          <t>Levi's; adidas; Puma; Swarovski; Miniso; Mochi; Inc.5; U.S Polo Assn.; Arrow; Aretto</t>
        </is>
      </c>
    </row>
    <row r="10">
      <c r="A10" t="n">
        <v>9</v>
      </c>
      <c r="B10" t="inlineStr">
        <is>
          <t>MG Road</t>
        </is>
      </c>
      <c r="C10" t="n">
        <v>19</v>
      </c>
      <c r="D10" t="n">
        <v>15</v>
      </c>
      <c r="E10" t="n">
        <v>9</v>
      </c>
      <c r="F10" t="n">
        <v>2</v>
      </c>
      <c r="G10" t="n">
        <v>2</v>
      </c>
      <c r="H10" t="inlineStr"/>
      <c r="I10" t="inlineStr"/>
      <c r="J10" t="n">
        <v>6</v>
      </c>
      <c r="K10" t="n">
        <v>0.023</v>
      </c>
      <c r="L10" t="inlineStr">
        <is>
          <t>C.T. PUNDOLE &amp; SONS PVT LTD.; Aurelia; Titan Eye Plus; Spykar; Just In Time; PUNDOLE EYEWORKS; Levi's; Tasva; Blackberrys; Crocs</t>
        </is>
      </c>
    </row>
    <row r="11">
      <c r="A11" t="n">
        <v>10</v>
      </c>
      <c r="B11" t="inlineStr">
        <is>
          <t>Kharadi</t>
        </is>
      </c>
      <c r="C11" t="n">
        <v>19</v>
      </c>
      <c r="D11" t="n">
        <v>18</v>
      </c>
      <c r="E11" t="n">
        <v>12</v>
      </c>
      <c r="F11" t="n">
        <v>1</v>
      </c>
      <c r="G11" t="n">
        <v>1</v>
      </c>
      <c r="H11" t="inlineStr"/>
      <c r="I11" t="n">
        <v>2</v>
      </c>
      <c r="J11" t="n">
        <v>3</v>
      </c>
      <c r="K11" t="n">
        <v>0.023</v>
      </c>
      <c r="L11" t="inlineStr">
        <is>
          <t>Reliance Trends; Tuanz Jewels; Spykar; Skechers; Trends Footwear; U.S Polo Assn.; Pepe Jeans; Puma; Lawrence and Mayo; Zudio</t>
        </is>
      </c>
    </row>
    <row r="12">
      <c r="A12" t="n">
        <v>11</v>
      </c>
      <c r="B12" t="inlineStr">
        <is>
          <t>Camp Area</t>
        </is>
      </c>
      <c r="C12" t="n">
        <v>18</v>
      </c>
      <c r="D12" t="n">
        <v>15</v>
      </c>
      <c r="E12" t="n">
        <v>12</v>
      </c>
      <c r="F12" t="n">
        <v>4</v>
      </c>
      <c r="G12" t="inlineStr"/>
      <c r="H12" t="n">
        <v>1</v>
      </c>
      <c r="I12" t="inlineStr"/>
      <c r="J12" t="n">
        <v>1</v>
      </c>
      <c r="K12" t="n">
        <v>0.0218</v>
      </c>
      <c r="L12" t="inlineStr">
        <is>
          <t>Levi's; W For Woman; Go Colors; Marks &amp; Spencer; The Pant Project; Westside; Lenskart; Aretto; Soch; Cotton Culture</t>
        </is>
      </c>
    </row>
    <row r="13">
      <c r="A13" t="n">
        <v>12</v>
      </c>
      <c r="B13" t="inlineStr">
        <is>
          <t>Shivaji Nagar</t>
        </is>
      </c>
      <c r="C13" t="n">
        <v>15</v>
      </c>
      <c r="D13" t="n">
        <v>14</v>
      </c>
      <c r="E13" t="n">
        <v>8</v>
      </c>
      <c r="F13" t="inlineStr"/>
      <c r="G13" t="n">
        <v>1</v>
      </c>
      <c r="H13" t="inlineStr"/>
      <c r="I13" t="n">
        <v>2</v>
      </c>
      <c r="J13" t="n">
        <v>4</v>
      </c>
      <c r="K13" t="n">
        <v>0.0182</v>
      </c>
      <c r="L13" t="inlineStr">
        <is>
          <t>Lenskart; Titan Eye Plus; U.S Polo Assn.; Ethnix By Raymond; Hush Puppies; Puma; C.T. PUNDOLE &amp; SONS PVT LTD.; Safari; Just In Time; Pepe Jeans</t>
        </is>
      </c>
    </row>
    <row r="14">
      <c r="A14" t="n">
        <v>13</v>
      </c>
      <c r="B14" t="inlineStr">
        <is>
          <t>Satara Road</t>
        </is>
      </c>
      <c r="C14" t="n">
        <v>12</v>
      </c>
      <c r="D14" t="n">
        <v>11</v>
      </c>
      <c r="E14" t="n">
        <v>10</v>
      </c>
      <c r="F14" t="inlineStr"/>
      <c r="G14" t="n">
        <v>1</v>
      </c>
      <c r="H14" t="inlineStr"/>
      <c r="I14" t="n">
        <v>1</v>
      </c>
      <c r="J14" t="inlineStr"/>
      <c r="K14" t="n">
        <v>0.0145</v>
      </c>
      <c r="L14" t="inlineStr">
        <is>
          <t>Lenskart; Indian Terrain; Levi's; Puma; Skechers; Giva; Hidesign; U.S Polo Assn.; Woodland; adidas</t>
        </is>
      </c>
    </row>
    <row r="15">
      <c r="A15" t="n">
        <v>14</v>
      </c>
      <c r="B15" t="inlineStr">
        <is>
          <t>Kothrud</t>
        </is>
      </c>
      <c r="C15" t="n">
        <v>11</v>
      </c>
      <c r="D15" t="n">
        <v>10</v>
      </c>
      <c r="E15" t="n">
        <v>7</v>
      </c>
      <c r="F15" t="n">
        <v>1</v>
      </c>
      <c r="G15" t="inlineStr"/>
      <c r="H15" t="inlineStr"/>
      <c r="I15" t="n">
        <v>2</v>
      </c>
      <c r="J15" t="n">
        <v>1</v>
      </c>
      <c r="K15" t="n">
        <v>0.0133</v>
      </c>
      <c r="L15" t="inlineStr">
        <is>
          <t>Gargi By PNG; Titan Eye Plus; Puma; Palmonas; Cotton Culture; C.T. PUNDOLE &amp; SONS PVT LTD.; Monte Carlo; Woodland; Giva; BATA</t>
        </is>
      </c>
    </row>
    <row r="16">
      <c r="A16" t="n">
        <v>15</v>
      </c>
      <c r="B16" t="inlineStr">
        <is>
          <t>JM Road</t>
        </is>
      </c>
      <c r="C16" t="n">
        <v>11</v>
      </c>
      <c r="D16" t="n">
        <v>11</v>
      </c>
      <c r="E16" t="n">
        <v>7</v>
      </c>
      <c r="F16" t="n">
        <v>2</v>
      </c>
      <c r="G16" t="n">
        <v>1</v>
      </c>
      <c r="H16" t="inlineStr"/>
      <c r="I16" t="inlineStr"/>
      <c r="J16" t="n">
        <v>1</v>
      </c>
      <c r="K16" t="n">
        <v>0.0133</v>
      </c>
      <c r="L16" t="inlineStr">
        <is>
          <t>adidas; Blackberrys; V.I.P; Skechers; Spykar; Mochi; Woodland; Lawrence and Mayo; Just In Time; Go Colors</t>
        </is>
      </c>
    </row>
    <row r="17">
      <c r="A17" t="n">
        <v>16</v>
      </c>
      <c r="B17" t="inlineStr">
        <is>
          <t>Baner</t>
        </is>
      </c>
      <c r="C17" t="n">
        <v>9</v>
      </c>
      <c r="D17" t="n">
        <v>8</v>
      </c>
      <c r="E17" t="n">
        <v>8</v>
      </c>
      <c r="F17" t="inlineStr"/>
      <c r="G17" t="n">
        <v>1</v>
      </c>
      <c r="H17" t="inlineStr"/>
      <c r="I17" t="inlineStr"/>
      <c r="J17" t="inlineStr"/>
      <c r="K17" t="n">
        <v>0.0109</v>
      </c>
      <c r="L17" t="inlineStr">
        <is>
          <t>Puma; adidas; Snitch; Lenskart; Gargi By PNG; Just In Time; V.I.P; Skechers</t>
        </is>
      </c>
    </row>
    <row r="18">
      <c r="A18" t="n">
        <v>17</v>
      </c>
      <c r="B18" t="inlineStr">
        <is>
          <t>Ravet</t>
        </is>
      </c>
      <c r="C18" t="n">
        <v>9</v>
      </c>
      <c r="D18" t="n">
        <v>7</v>
      </c>
      <c r="E18" t="n">
        <v>7</v>
      </c>
      <c r="F18" t="n">
        <v>2</v>
      </c>
      <c r="G18" t="inlineStr"/>
      <c r="H18" t="inlineStr"/>
      <c r="I18" t="inlineStr"/>
      <c r="J18" t="inlineStr"/>
      <c r="K18" t="n">
        <v>0.0109</v>
      </c>
      <c r="L18" t="inlineStr">
        <is>
          <t>Go Colors; Lenskart; Spykar; Puma; adidas; BATA; Gargi By PNG</t>
        </is>
      </c>
    </row>
    <row r="19">
      <c r="A19" t="n">
        <v>18</v>
      </c>
      <c r="B19" t="inlineStr">
        <is>
          <t>Mundhwa</t>
        </is>
      </c>
      <c r="C19" t="n">
        <v>8</v>
      </c>
      <c r="D19" t="n">
        <v>8</v>
      </c>
      <c r="E19" t="n">
        <v>3</v>
      </c>
      <c r="F19" t="inlineStr"/>
      <c r="G19" t="inlineStr"/>
      <c r="H19" t="inlineStr"/>
      <c r="I19" t="n">
        <v>3</v>
      </c>
      <c r="J19" t="n">
        <v>2</v>
      </c>
      <c r="K19" t="n">
        <v>0.0097</v>
      </c>
      <c r="L19" t="inlineStr">
        <is>
          <t>Frido; Jaipur Watch Company; Origem; Culture Circle; Levi's; Broadway; Daily Objects; Skechers</t>
        </is>
      </c>
    </row>
    <row r="20">
      <c r="A20" t="n">
        <v>19</v>
      </c>
      <c r="B20" t="inlineStr">
        <is>
          <t>FC Road</t>
        </is>
      </c>
      <c r="C20" t="n">
        <v>8</v>
      </c>
      <c r="D20" t="n">
        <v>7</v>
      </c>
      <c r="E20" t="n">
        <v>1</v>
      </c>
      <c r="F20" t="n">
        <v>3</v>
      </c>
      <c r="G20" t="inlineStr"/>
      <c r="H20" t="inlineStr"/>
      <c r="I20" t="n">
        <v>2</v>
      </c>
      <c r="J20" t="n">
        <v>2</v>
      </c>
      <c r="K20" t="n">
        <v>0.0097</v>
      </c>
      <c r="L20" t="inlineStr">
        <is>
          <t>Wildcraft; Gargi By PNG; W For Woman; Joyalukkas; Aurelia; Giva; Go Colors</t>
        </is>
      </c>
    </row>
    <row r="21">
      <c r="A21" t="n">
        <v>20</v>
      </c>
      <c r="B21" t="inlineStr">
        <is>
          <t>Pimple Saudagar</t>
        </is>
      </c>
      <c r="C21" t="n">
        <v>8</v>
      </c>
      <c r="D21" t="n">
        <v>5</v>
      </c>
      <c r="E21" t="n">
        <v>5</v>
      </c>
      <c r="F21" t="n">
        <v>2</v>
      </c>
      <c r="G21" t="inlineStr"/>
      <c r="H21" t="inlineStr"/>
      <c r="I21" t="inlineStr"/>
      <c r="J21" t="n">
        <v>1</v>
      </c>
      <c r="K21" t="n">
        <v>0.0097</v>
      </c>
      <c r="L21" t="inlineStr">
        <is>
          <t>Lenskart; Go Colors; BATA; TECHNOSPORT; Hush Puppies</t>
        </is>
      </c>
    </row>
    <row r="22">
      <c r="A22" t="n">
        <v>21</v>
      </c>
      <c r="B22" t="inlineStr">
        <is>
          <t>Hinjawadi</t>
        </is>
      </c>
      <c r="C22" t="n">
        <v>7</v>
      </c>
      <c r="D22" t="n">
        <v>7</v>
      </c>
      <c r="E22" t="n">
        <v>5</v>
      </c>
      <c r="F22" t="inlineStr"/>
      <c r="G22" t="n">
        <v>1</v>
      </c>
      <c r="H22" t="inlineStr"/>
      <c r="I22" t="n">
        <v>1</v>
      </c>
      <c r="J22" t="inlineStr"/>
      <c r="K22" t="n">
        <v>0.008500000000000001</v>
      </c>
      <c r="L22" t="inlineStr">
        <is>
          <t>Westside; Reliance Trends; Indian Terrain; Palmonas; U.S Polo Assn.; Lenskart; Gargi By PNG</t>
        </is>
      </c>
    </row>
    <row r="23">
      <c r="A23" t="n">
        <v>22</v>
      </c>
      <c r="B23" t="inlineStr">
        <is>
          <t>Lohegaon</t>
        </is>
      </c>
      <c r="C23" t="n">
        <v>6</v>
      </c>
      <c r="D23" t="n">
        <v>6</v>
      </c>
      <c r="E23" t="n">
        <v>5</v>
      </c>
      <c r="F23" t="n">
        <v>1</v>
      </c>
      <c r="G23" t="inlineStr"/>
      <c r="H23" t="inlineStr"/>
      <c r="I23" t="inlineStr"/>
      <c r="J23" t="inlineStr"/>
      <c r="K23" t="n">
        <v>0.0073</v>
      </c>
      <c r="L23" t="inlineStr">
        <is>
          <t>Lenskart; BATA; Hush Puppies; Go Colors; Hidesign; Titan Eye Plus</t>
        </is>
      </c>
    </row>
    <row r="24">
      <c r="A24" t="n">
        <v>23</v>
      </c>
      <c r="B24" t="inlineStr">
        <is>
          <t>Sadashiv Peth</t>
        </is>
      </c>
      <c r="C24" t="n">
        <v>6</v>
      </c>
      <c r="D24" t="n">
        <v>5</v>
      </c>
      <c r="E24" t="n">
        <v>4</v>
      </c>
      <c r="F24" t="n">
        <v>1</v>
      </c>
      <c r="G24" t="inlineStr"/>
      <c r="H24" t="inlineStr"/>
      <c r="I24" t="n">
        <v>1</v>
      </c>
      <c r="J24" t="inlineStr"/>
      <c r="K24" t="n">
        <v>0.0073</v>
      </c>
      <c r="L24" t="inlineStr">
        <is>
          <t>Gargi By PNG; ORRA; Go Colors; Giva; Lenskart</t>
        </is>
      </c>
    </row>
    <row r="25">
      <c r="A25" t="n">
        <v>24</v>
      </c>
      <c r="B25" t="inlineStr">
        <is>
          <t>Deccan Gymkhana</t>
        </is>
      </c>
      <c r="C25" t="n">
        <v>6</v>
      </c>
      <c r="D25" t="n">
        <v>6</v>
      </c>
      <c r="E25" t="n">
        <v>6</v>
      </c>
      <c r="F25" t="inlineStr"/>
      <c r="G25" t="inlineStr"/>
      <c r="H25" t="inlineStr"/>
      <c r="I25" t="inlineStr"/>
      <c r="J25" t="inlineStr"/>
      <c r="K25" t="n">
        <v>0.0073</v>
      </c>
      <c r="L25" t="inlineStr">
        <is>
          <t>Crocs; Reliance Trends; The Souled Store; U.S Polo Assn.; BATA; Levi's</t>
        </is>
      </c>
    </row>
    <row r="26">
      <c r="A26" t="n">
        <v>25</v>
      </c>
      <c r="B26" t="inlineStr">
        <is>
          <t>Katraj</t>
        </is>
      </c>
      <c r="C26" t="n">
        <v>6</v>
      </c>
      <c r="D26" t="n">
        <v>4</v>
      </c>
      <c r="E26" t="n">
        <v>4</v>
      </c>
      <c r="F26" t="n">
        <v>1</v>
      </c>
      <c r="G26" t="inlineStr"/>
      <c r="H26" t="inlineStr"/>
      <c r="I26" t="inlineStr"/>
      <c r="J26" t="n">
        <v>1</v>
      </c>
      <c r="K26" t="n">
        <v>0.0073</v>
      </c>
      <c r="L26" t="inlineStr">
        <is>
          <t>Lenskart; Puma; Go Colors; TECHNOSPORT</t>
        </is>
      </c>
    </row>
    <row r="27">
      <c r="A27" t="n">
        <v>26</v>
      </c>
      <c r="B27" t="inlineStr">
        <is>
          <t>Wagholi</t>
        </is>
      </c>
      <c r="C27" t="n">
        <v>5</v>
      </c>
      <c r="D27" t="n">
        <v>4</v>
      </c>
      <c r="E27" t="n">
        <v>5</v>
      </c>
      <c r="F27" t="inlineStr"/>
      <c r="G27" t="inlineStr"/>
      <c r="H27" t="inlineStr"/>
      <c r="I27" t="inlineStr"/>
      <c r="J27" t="inlineStr"/>
      <c r="K27" t="n">
        <v>0.0061</v>
      </c>
      <c r="L27" t="inlineStr">
        <is>
          <t>Lenskart; Puma; Titan Eye Plus; Spykar</t>
        </is>
      </c>
    </row>
    <row r="28">
      <c r="A28" t="n">
        <v>27</v>
      </c>
      <c r="B28" t="inlineStr">
        <is>
          <t>Taboot Street</t>
        </is>
      </c>
      <c r="C28" t="n">
        <v>5</v>
      </c>
      <c r="D28" t="n">
        <v>5</v>
      </c>
      <c r="E28" t="n">
        <v>5</v>
      </c>
      <c r="F28" t="inlineStr"/>
      <c r="G28" t="inlineStr"/>
      <c r="H28" t="inlineStr"/>
      <c r="I28" t="inlineStr"/>
      <c r="J28" t="inlineStr"/>
      <c r="K28" t="n">
        <v>0.0061</v>
      </c>
      <c r="L28" t="inlineStr">
        <is>
          <t>Lenskart; Hush Puppies; GKB; adidas; Khadim</t>
        </is>
      </c>
    </row>
    <row r="29">
      <c r="A29" t="n">
        <v>28</v>
      </c>
      <c r="B29" t="inlineStr">
        <is>
          <t>Pimpri</t>
        </is>
      </c>
      <c r="C29" t="n">
        <v>5</v>
      </c>
      <c r="D29" t="n">
        <v>5</v>
      </c>
      <c r="E29" t="n">
        <v>5</v>
      </c>
      <c r="F29" t="inlineStr"/>
      <c r="G29" t="inlineStr"/>
      <c r="H29" t="inlineStr"/>
      <c r="I29" t="inlineStr"/>
      <c r="J29" t="inlineStr"/>
      <c r="K29" t="n">
        <v>0.0061</v>
      </c>
      <c r="L29" t="inlineStr">
        <is>
          <t>Lenskart; adidas; Woodland; Indriya; Puma</t>
        </is>
      </c>
    </row>
    <row r="30">
      <c r="A30" t="n">
        <v>29</v>
      </c>
      <c r="B30" t="inlineStr">
        <is>
          <t>Koregaon Park</t>
        </is>
      </c>
      <c r="C30" t="n">
        <v>5</v>
      </c>
      <c r="D30" t="n">
        <v>5</v>
      </c>
      <c r="E30" t="n">
        <v>1</v>
      </c>
      <c r="F30" t="inlineStr"/>
      <c r="G30" t="inlineStr"/>
      <c r="H30" t="inlineStr"/>
      <c r="I30" t="n">
        <v>3</v>
      </c>
      <c r="J30" t="n">
        <v>1</v>
      </c>
      <c r="K30" t="n">
        <v>0.0061</v>
      </c>
      <c r="L30" t="inlineStr">
        <is>
          <t>Wildcraft; Lenskart; Fiona Diamonds; Palmonas; Origem</t>
        </is>
      </c>
    </row>
    <row r="31">
      <c r="A31" t="n">
        <v>30</v>
      </c>
      <c r="B31" t="inlineStr">
        <is>
          <t>Bhosari</t>
        </is>
      </c>
      <c r="C31" t="n">
        <v>5</v>
      </c>
      <c r="D31" t="n">
        <v>3</v>
      </c>
      <c r="E31" t="n">
        <v>5</v>
      </c>
      <c r="F31" t="inlineStr"/>
      <c r="G31" t="inlineStr"/>
      <c r="H31" t="inlineStr"/>
      <c r="I31" t="inlineStr"/>
      <c r="J31" t="inlineStr"/>
      <c r="K31" t="n">
        <v>0.0061</v>
      </c>
      <c r="L31" t="inlineStr">
        <is>
          <t>Lenskart; Reliance Trends; Spykar</t>
        </is>
      </c>
    </row>
    <row r="32">
      <c r="A32" t="n">
        <v>31</v>
      </c>
      <c r="B32" t="inlineStr">
        <is>
          <t>Sinhgad Road</t>
        </is>
      </c>
      <c r="C32" t="n">
        <v>4</v>
      </c>
      <c r="D32" t="n">
        <v>4</v>
      </c>
      <c r="E32" t="n">
        <v>2</v>
      </c>
      <c r="F32" t="n">
        <v>1</v>
      </c>
      <c r="G32" t="inlineStr"/>
      <c r="H32" t="inlineStr"/>
      <c r="I32" t="inlineStr"/>
      <c r="J32" t="n">
        <v>1</v>
      </c>
      <c r="K32" t="n">
        <v>0.0048</v>
      </c>
      <c r="L32" t="inlineStr">
        <is>
          <t>C.T. PUNDOLE &amp; SONS PVT LTD.; BATA; Lenskart; Go Colors</t>
        </is>
      </c>
    </row>
    <row r="33">
      <c r="A33" t="n">
        <v>32</v>
      </c>
      <c r="B33" t="inlineStr">
        <is>
          <t>Dhole Patil Road</t>
        </is>
      </c>
      <c r="C33" t="n">
        <v>4</v>
      </c>
      <c r="D33" t="n">
        <v>4</v>
      </c>
      <c r="E33" t="n">
        <v>2</v>
      </c>
      <c r="F33" t="inlineStr"/>
      <c r="G33" t="n">
        <v>2</v>
      </c>
      <c r="H33" t="inlineStr"/>
      <c r="I33" t="inlineStr"/>
      <c r="J33" t="inlineStr"/>
      <c r="K33" t="n">
        <v>0.0048</v>
      </c>
      <c r="L33" t="inlineStr">
        <is>
          <t>Lenskart; Skechers; Arrow; Colorplus</t>
        </is>
      </c>
    </row>
    <row r="34">
      <c r="A34" t="n">
        <v>33</v>
      </c>
      <c r="B34" t="inlineStr">
        <is>
          <t>Swargate</t>
        </is>
      </c>
      <c r="C34" t="n">
        <v>4</v>
      </c>
      <c r="D34" t="n">
        <v>4</v>
      </c>
      <c r="E34" t="n">
        <v>2</v>
      </c>
      <c r="F34" t="n">
        <v>1</v>
      </c>
      <c r="G34" t="inlineStr"/>
      <c r="H34" t="inlineStr"/>
      <c r="I34" t="n">
        <v>1</v>
      </c>
      <c r="J34" t="inlineStr"/>
      <c r="K34" t="n">
        <v>0.0048</v>
      </c>
      <c r="L34" t="inlineStr">
        <is>
          <t>Trends Footwear; BATA; Miniso; Trends Woman</t>
        </is>
      </c>
    </row>
    <row r="35">
      <c r="A35" t="n">
        <v>34</v>
      </c>
      <c r="B35" t="inlineStr">
        <is>
          <t>Karishma Cooperative Housing Society</t>
        </is>
      </c>
      <c r="C35" t="n">
        <v>3</v>
      </c>
      <c r="D35" t="n">
        <v>3</v>
      </c>
      <c r="E35" t="n">
        <v>1</v>
      </c>
      <c r="F35" t="n">
        <v>1</v>
      </c>
      <c r="G35" t="inlineStr"/>
      <c r="H35" t="inlineStr"/>
      <c r="I35" t="n">
        <v>1</v>
      </c>
      <c r="J35" t="inlineStr"/>
      <c r="K35" t="n">
        <v>0.0036</v>
      </c>
      <c r="L35" t="inlineStr">
        <is>
          <t>Giva; adidas; Go Colors</t>
        </is>
      </c>
    </row>
    <row r="36">
      <c r="A36" t="n">
        <v>35</v>
      </c>
      <c r="B36" t="inlineStr">
        <is>
          <t>Karve Nagar</t>
        </is>
      </c>
      <c r="C36" t="n">
        <v>3</v>
      </c>
      <c r="D36" t="n">
        <v>2</v>
      </c>
      <c r="E36" t="n">
        <v>2</v>
      </c>
      <c r="F36" t="n">
        <v>1</v>
      </c>
      <c r="G36" t="inlineStr"/>
      <c r="H36" t="inlineStr"/>
      <c r="I36" t="inlineStr"/>
      <c r="J36" t="inlineStr"/>
      <c r="K36" t="n">
        <v>0.0036</v>
      </c>
      <c r="L36" t="inlineStr">
        <is>
          <t>Lenskart; Go Colors</t>
        </is>
      </c>
    </row>
    <row r="37">
      <c r="A37" t="n">
        <v>36</v>
      </c>
      <c r="B37" t="inlineStr">
        <is>
          <t>Bund Garden Road</t>
        </is>
      </c>
      <c r="C37" t="n">
        <v>3</v>
      </c>
      <c r="D37" t="n">
        <v>3</v>
      </c>
      <c r="E37" t="n">
        <v>2</v>
      </c>
      <c r="F37" t="n">
        <v>1</v>
      </c>
      <c r="G37" t="inlineStr"/>
      <c r="H37" t="inlineStr"/>
      <c r="I37" t="inlineStr"/>
      <c r="J37" t="inlineStr"/>
      <c r="K37" t="n">
        <v>0.0036</v>
      </c>
      <c r="L37" t="inlineStr">
        <is>
          <t>Limelight Diamonds; ORRA; Indriya</t>
        </is>
      </c>
    </row>
    <row r="38">
      <c r="A38" t="n">
        <v>37</v>
      </c>
      <c r="B38" t="inlineStr">
        <is>
          <t>Undri</t>
        </is>
      </c>
      <c r="C38" t="n">
        <v>3</v>
      </c>
      <c r="D38" t="n">
        <v>3</v>
      </c>
      <c r="E38" t="n">
        <v>3</v>
      </c>
      <c r="F38" t="inlineStr"/>
      <c r="G38" t="inlineStr"/>
      <c r="H38" t="inlineStr"/>
      <c r="I38" t="inlineStr"/>
      <c r="J38" t="inlineStr"/>
      <c r="K38" t="n">
        <v>0.0036</v>
      </c>
      <c r="L38" t="inlineStr">
        <is>
          <t>Lenskart; Flying Machine; Levi's</t>
        </is>
      </c>
    </row>
    <row r="39">
      <c r="A39" t="n">
        <v>38</v>
      </c>
      <c r="B39" t="inlineStr">
        <is>
          <t>Kalyani Nagar</t>
        </is>
      </c>
      <c r="C39" t="n">
        <v>3</v>
      </c>
      <c r="D39" t="n">
        <v>3</v>
      </c>
      <c r="E39" t="n">
        <v>2</v>
      </c>
      <c r="F39" t="inlineStr"/>
      <c r="G39" t="inlineStr"/>
      <c r="H39" t="inlineStr"/>
      <c r="I39" t="inlineStr"/>
      <c r="J39" t="n">
        <v>1</v>
      </c>
      <c r="K39" t="n">
        <v>0.0036</v>
      </c>
      <c r="L39" t="inlineStr">
        <is>
          <t>GKB; Lenskart; Lawrence and Mayo</t>
        </is>
      </c>
    </row>
    <row r="40">
      <c r="A40" t="n">
        <v>39</v>
      </c>
      <c r="B40" t="inlineStr">
        <is>
          <t>Balewadi High Street Road</t>
        </is>
      </c>
      <c r="C40" t="n">
        <v>2</v>
      </c>
      <c r="D40" t="n">
        <v>2</v>
      </c>
      <c r="E40" t="n">
        <v>1</v>
      </c>
      <c r="F40" t="n">
        <v>1</v>
      </c>
      <c r="G40" t="inlineStr"/>
      <c r="H40" t="inlineStr"/>
      <c r="I40" t="inlineStr"/>
      <c r="J40" t="inlineStr"/>
      <c r="K40" t="n">
        <v>0.0024</v>
      </c>
      <c r="L40" t="inlineStr">
        <is>
          <t>Limelight Diamonds; U.S Polo Assn.</t>
        </is>
      </c>
    </row>
    <row r="41">
      <c r="A41" t="n">
        <v>40</v>
      </c>
      <c r="B41" t="inlineStr">
        <is>
          <t>Wanowrie</t>
        </is>
      </c>
      <c r="C41" t="n">
        <v>2</v>
      </c>
      <c r="D41" t="n">
        <v>2</v>
      </c>
      <c r="E41" t="n">
        <v>1</v>
      </c>
      <c r="F41" t="inlineStr"/>
      <c r="G41" t="inlineStr"/>
      <c r="H41" t="inlineStr"/>
      <c r="I41" t="inlineStr"/>
      <c r="J41" t="n">
        <v>1</v>
      </c>
      <c r="K41" t="n">
        <v>0.0024</v>
      </c>
      <c r="L41" t="inlineStr">
        <is>
          <t>Lenskart; Lawrence and Mayo</t>
        </is>
      </c>
    </row>
    <row r="42">
      <c r="A42" t="n">
        <v>41</v>
      </c>
      <c r="B42" t="inlineStr">
        <is>
          <t>Balewadi</t>
        </is>
      </c>
      <c r="C42" t="n">
        <v>2</v>
      </c>
      <c r="D42" t="n">
        <v>2</v>
      </c>
      <c r="E42" t="n">
        <v>1</v>
      </c>
      <c r="F42" t="inlineStr"/>
      <c r="G42" t="inlineStr"/>
      <c r="H42" t="inlineStr"/>
      <c r="I42" t="n">
        <v>1</v>
      </c>
      <c r="J42" t="inlineStr"/>
      <c r="K42" t="n">
        <v>0.0024</v>
      </c>
      <c r="L42" t="inlineStr">
        <is>
          <t>Frido; Lenskart</t>
        </is>
      </c>
    </row>
    <row r="43">
      <c r="A43" t="n">
        <v>42</v>
      </c>
      <c r="B43" t="inlineStr">
        <is>
          <t>Erandwane</t>
        </is>
      </c>
      <c r="C43" t="n">
        <v>2</v>
      </c>
      <c r="D43" t="n">
        <v>2</v>
      </c>
      <c r="E43" t="n">
        <v>1</v>
      </c>
      <c r="F43" t="n">
        <v>1</v>
      </c>
      <c r="G43" t="inlineStr"/>
      <c r="H43" t="inlineStr"/>
      <c r="I43" t="inlineStr"/>
      <c r="J43" t="inlineStr"/>
      <c r="K43" t="n">
        <v>0.0024</v>
      </c>
      <c r="L43" t="inlineStr">
        <is>
          <t>Go Colors; Trends Footwear</t>
        </is>
      </c>
    </row>
    <row r="44">
      <c r="A44" t="n">
        <v>43</v>
      </c>
      <c r="B44" t="inlineStr">
        <is>
          <t>Salunkhe Vihar Road</t>
        </is>
      </c>
      <c r="C44" t="n">
        <v>2</v>
      </c>
      <c r="D44" t="n">
        <v>2</v>
      </c>
      <c r="E44" t="n">
        <v>1</v>
      </c>
      <c r="F44" t="n">
        <v>1</v>
      </c>
      <c r="G44" t="inlineStr"/>
      <c r="H44" t="inlineStr"/>
      <c r="I44" t="inlineStr"/>
      <c r="J44" t="inlineStr"/>
      <c r="K44" t="n">
        <v>0.0024</v>
      </c>
      <c r="L44" t="inlineStr">
        <is>
          <t>SWEET DREAMS; Go Colors</t>
        </is>
      </c>
    </row>
    <row r="45">
      <c r="A45" t="n">
        <v>44</v>
      </c>
      <c r="B45" t="inlineStr">
        <is>
          <t>Kondhwa</t>
        </is>
      </c>
      <c r="C45" t="n">
        <v>2</v>
      </c>
      <c r="D45" t="n">
        <v>1</v>
      </c>
      <c r="E45" t="n">
        <v>2</v>
      </c>
      <c r="F45" t="inlineStr"/>
      <c r="G45" t="inlineStr"/>
      <c r="H45" t="inlineStr"/>
      <c r="I45" t="inlineStr"/>
      <c r="J45" t="inlineStr"/>
      <c r="K45" t="n">
        <v>0.0024</v>
      </c>
      <c r="L45" t="inlineStr">
        <is>
          <t>Lenskart</t>
        </is>
      </c>
    </row>
    <row r="46">
      <c r="A46" t="n">
        <v>45</v>
      </c>
      <c r="B46" t="inlineStr">
        <is>
          <t>Dhankawadi</t>
        </is>
      </c>
      <c r="C46" t="n">
        <v>2</v>
      </c>
      <c r="D46" t="n">
        <v>2</v>
      </c>
      <c r="E46" t="n">
        <v>1</v>
      </c>
      <c r="F46" t="n">
        <v>1</v>
      </c>
      <c r="G46" t="inlineStr"/>
      <c r="H46" t="inlineStr"/>
      <c r="I46" t="inlineStr"/>
      <c r="J46" t="inlineStr"/>
      <c r="K46" t="n">
        <v>0.0024</v>
      </c>
      <c r="L46" t="inlineStr">
        <is>
          <t>BATA; Go Colors</t>
        </is>
      </c>
    </row>
    <row r="47">
      <c r="A47" t="n">
        <v>46</v>
      </c>
      <c r="B47" t="inlineStr">
        <is>
          <t>Pune-Solapur Road</t>
        </is>
      </c>
      <c r="C47" t="n">
        <v>2</v>
      </c>
      <c r="D47" t="n">
        <v>1</v>
      </c>
      <c r="E47" t="n">
        <v>2</v>
      </c>
      <c r="F47" t="inlineStr"/>
      <c r="G47" t="inlineStr"/>
      <c r="H47" t="inlineStr"/>
      <c r="I47" t="inlineStr"/>
      <c r="J47" t="inlineStr"/>
      <c r="K47" t="n">
        <v>0.0024</v>
      </c>
      <c r="L47" t="inlineStr">
        <is>
          <t>Lenskart</t>
        </is>
      </c>
    </row>
    <row r="48">
      <c r="A48" t="n">
        <v>47</v>
      </c>
      <c r="B48" t="inlineStr">
        <is>
          <t>Bibvewadi</t>
        </is>
      </c>
      <c r="C48" t="n">
        <v>2</v>
      </c>
      <c r="D48" t="n">
        <v>1</v>
      </c>
      <c r="E48" t="n">
        <v>2</v>
      </c>
      <c r="F48" t="inlineStr"/>
      <c r="G48" t="inlineStr"/>
      <c r="H48" t="inlineStr"/>
      <c r="I48" t="inlineStr"/>
      <c r="J48" t="inlineStr"/>
      <c r="K48" t="n">
        <v>0.0024</v>
      </c>
      <c r="L48" t="inlineStr">
        <is>
          <t>Lenskart</t>
        </is>
      </c>
    </row>
    <row r="49">
      <c r="A49" t="n">
        <v>48</v>
      </c>
      <c r="B49" t="inlineStr">
        <is>
          <t>Dhanori</t>
        </is>
      </c>
      <c r="C49" t="n">
        <v>2</v>
      </c>
      <c r="D49" t="n">
        <v>1</v>
      </c>
      <c r="E49" t="n">
        <v>2</v>
      </c>
      <c r="F49" t="inlineStr"/>
      <c r="G49" t="inlineStr"/>
      <c r="H49" t="inlineStr"/>
      <c r="I49" t="inlineStr"/>
      <c r="J49" t="inlineStr"/>
      <c r="K49" t="n">
        <v>0.0024</v>
      </c>
      <c r="L49" t="inlineStr">
        <is>
          <t>Lenskart</t>
        </is>
      </c>
    </row>
    <row r="50">
      <c r="A50" t="n">
        <v>49</v>
      </c>
      <c r="B50" t="inlineStr">
        <is>
          <t>Bavdhan</t>
        </is>
      </c>
      <c r="C50" t="n">
        <v>2</v>
      </c>
      <c r="D50" t="n">
        <v>2</v>
      </c>
      <c r="E50" t="n">
        <v>1</v>
      </c>
      <c r="F50" t="n">
        <v>1</v>
      </c>
      <c r="G50" t="inlineStr"/>
      <c r="H50" t="inlineStr"/>
      <c r="I50" t="inlineStr"/>
      <c r="J50" t="inlineStr"/>
      <c r="K50" t="n">
        <v>0.0024</v>
      </c>
      <c r="L50" t="inlineStr">
        <is>
          <t>Reliance Trends; Go Colors</t>
        </is>
      </c>
    </row>
    <row r="51">
      <c r="A51" t="n">
        <v>50</v>
      </c>
      <c r="B51" t="inlineStr">
        <is>
          <t>Budhwar Peth</t>
        </is>
      </c>
      <c r="C51" t="n">
        <v>2</v>
      </c>
      <c r="D51" t="n">
        <v>2</v>
      </c>
      <c r="E51" t="inlineStr"/>
      <c r="F51" t="inlineStr"/>
      <c r="G51" t="inlineStr"/>
      <c r="H51" t="inlineStr"/>
      <c r="I51" t="inlineStr"/>
      <c r="J51" t="n">
        <v>2</v>
      </c>
      <c r="K51" t="n">
        <v>0.0024</v>
      </c>
      <c r="L51" t="inlineStr">
        <is>
          <t>C.T. PUNDOLE &amp; SONS PVT LTD.; Lawrence and Mayo</t>
        </is>
      </c>
    </row>
    <row r="52">
      <c r="A52" t="n">
        <v>51</v>
      </c>
      <c r="B52" t="inlineStr">
        <is>
          <t>Nigdi</t>
        </is>
      </c>
      <c r="C52" t="n">
        <v>1</v>
      </c>
      <c r="D52" t="n">
        <v>1</v>
      </c>
      <c r="E52" t="n">
        <v>1</v>
      </c>
      <c r="F52" t="inlineStr"/>
      <c r="G52" t="inlineStr"/>
      <c r="H52" t="inlineStr"/>
      <c r="I52" t="inlineStr"/>
      <c r="J52" t="inlineStr"/>
      <c r="K52" t="n">
        <v>0.0012</v>
      </c>
      <c r="L52" t="inlineStr">
        <is>
          <t>Lenskart</t>
        </is>
      </c>
    </row>
    <row r="53">
      <c r="A53" t="n">
        <v>52</v>
      </c>
      <c r="B53" t="inlineStr">
        <is>
          <t>Pashan</t>
        </is>
      </c>
      <c r="C53" t="n">
        <v>1</v>
      </c>
      <c r="D53" t="n">
        <v>1</v>
      </c>
      <c r="E53" t="n">
        <v>1</v>
      </c>
      <c r="F53" t="inlineStr"/>
      <c r="G53" t="inlineStr"/>
      <c r="H53" t="inlineStr"/>
      <c r="I53" t="inlineStr"/>
      <c r="J53" t="inlineStr"/>
      <c r="K53" t="n">
        <v>0.0012</v>
      </c>
      <c r="L53" t="inlineStr">
        <is>
          <t>Levi's</t>
        </is>
      </c>
    </row>
    <row r="54">
      <c r="A54" t="n">
        <v>53</v>
      </c>
      <c r="B54" t="inlineStr">
        <is>
          <t>Wadgaon Sheri</t>
        </is>
      </c>
      <c r="C54" t="n">
        <v>1</v>
      </c>
      <c r="D54" t="n">
        <v>1</v>
      </c>
      <c r="E54" t="n">
        <v>1</v>
      </c>
      <c r="F54" t="inlineStr"/>
      <c r="G54" t="inlineStr"/>
      <c r="H54" t="inlineStr"/>
      <c r="I54" t="inlineStr"/>
      <c r="J54" t="inlineStr"/>
      <c r="K54" t="n">
        <v>0.0012</v>
      </c>
      <c r="L54" t="inlineStr">
        <is>
          <t>Lenskart</t>
        </is>
      </c>
    </row>
    <row r="55">
      <c r="A55" t="n">
        <v>54</v>
      </c>
      <c r="B55" t="inlineStr">
        <is>
          <t>Phursungi</t>
        </is>
      </c>
      <c r="C55" t="n">
        <v>1</v>
      </c>
      <c r="D55" t="n">
        <v>1</v>
      </c>
      <c r="E55" t="n">
        <v>1</v>
      </c>
      <c r="F55" t="inlineStr"/>
      <c r="G55" t="inlineStr"/>
      <c r="H55" t="inlineStr"/>
      <c r="I55" t="inlineStr"/>
      <c r="J55" t="inlineStr"/>
      <c r="K55" t="n">
        <v>0.0012</v>
      </c>
      <c r="L55" t="inlineStr">
        <is>
          <t>Lenskart</t>
        </is>
      </c>
    </row>
    <row r="56">
      <c r="A56" t="n">
        <v>55</v>
      </c>
      <c r="B56" t="inlineStr">
        <is>
          <t>Chakan</t>
        </is>
      </c>
      <c r="C56" t="n">
        <v>1</v>
      </c>
      <c r="D56" t="n">
        <v>1</v>
      </c>
      <c r="E56" t="n">
        <v>1</v>
      </c>
      <c r="F56" t="inlineStr"/>
      <c r="G56" t="inlineStr"/>
      <c r="H56" t="inlineStr"/>
      <c r="I56" t="inlineStr"/>
      <c r="J56" t="inlineStr"/>
      <c r="K56" t="n">
        <v>0.0012</v>
      </c>
      <c r="L56" t="inlineStr">
        <is>
          <t>Lenskart</t>
        </is>
      </c>
    </row>
    <row r="57">
      <c r="A57" t="n">
        <v>56</v>
      </c>
      <c r="B57" t="inlineStr">
        <is>
          <t>Wbiz</t>
        </is>
      </c>
      <c r="C57" t="n">
        <v>1</v>
      </c>
      <c r="D57" t="n">
        <v>1</v>
      </c>
      <c r="E57" t="inlineStr"/>
      <c r="F57" t="inlineStr"/>
      <c r="G57" t="inlineStr"/>
      <c r="H57" t="inlineStr"/>
      <c r="I57" t="n">
        <v>1</v>
      </c>
      <c r="J57" t="inlineStr"/>
      <c r="K57" t="n">
        <v>0.0012</v>
      </c>
      <c r="L57" t="inlineStr">
        <is>
          <t>Giva</t>
        </is>
      </c>
    </row>
    <row r="58">
      <c r="A58" t="n">
        <v>57</v>
      </c>
      <c r="B58" t="inlineStr">
        <is>
          <t>93 Avenue</t>
        </is>
      </c>
      <c r="C58" t="n">
        <v>1</v>
      </c>
      <c r="D58" t="n">
        <v>1</v>
      </c>
      <c r="E58" t="n">
        <v>1</v>
      </c>
      <c r="F58" t="inlineStr"/>
      <c r="G58" t="inlineStr"/>
      <c r="H58" t="inlineStr"/>
      <c r="I58" t="inlineStr"/>
      <c r="J58" t="inlineStr"/>
      <c r="K58" t="n">
        <v>0.0012</v>
      </c>
      <c r="L58" t="inlineStr">
        <is>
          <t>Lenskart</t>
        </is>
      </c>
    </row>
    <row r="59">
      <c r="A59" t="n">
        <v>58</v>
      </c>
      <c r="B59" t="inlineStr">
        <is>
          <t>Bhugaon</t>
        </is>
      </c>
      <c r="C59" t="n">
        <v>1</v>
      </c>
      <c r="D59" t="n">
        <v>1</v>
      </c>
      <c r="E59" t="n">
        <v>1</v>
      </c>
      <c r="F59" t="inlineStr"/>
      <c r="G59" t="inlineStr"/>
      <c r="H59" t="inlineStr"/>
      <c r="I59" t="inlineStr"/>
      <c r="J59" t="inlineStr"/>
      <c r="K59" t="n">
        <v>0.0012</v>
      </c>
      <c r="L59" t="inlineStr">
        <is>
          <t>Zudio</t>
        </is>
      </c>
    </row>
    <row r="60">
      <c r="A60" t="n">
        <v>59</v>
      </c>
      <c r="B60" t="inlineStr">
        <is>
          <t>Fatima Nagar</t>
        </is>
      </c>
      <c r="C60" t="n">
        <v>1</v>
      </c>
      <c r="D60" t="n">
        <v>1</v>
      </c>
      <c r="E60" t="n">
        <v>1</v>
      </c>
      <c r="F60" t="inlineStr"/>
      <c r="G60" t="inlineStr"/>
      <c r="H60" t="inlineStr"/>
      <c r="I60" t="inlineStr"/>
      <c r="J60" t="inlineStr"/>
      <c r="K60" t="n">
        <v>0.0012</v>
      </c>
      <c r="L60" t="inlineStr">
        <is>
          <t>BATA</t>
        </is>
      </c>
    </row>
    <row r="61">
      <c r="A61" t="n">
        <v>60</v>
      </c>
      <c r="B61" t="inlineStr">
        <is>
          <t>Pimple Nilakh</t>
        </is>
      </c>
      <c r="C61" t="n">
        <v>1</v>
      </c>
      <c r="D61" t="n">
        <v>1</v>
      </c>
      <c r="E61" t="n">
        <v>1</v>
      </c>
      <c r="F61" t="inlineStr"/>
      <c r="G61" t="inlineStr"/>
      <c r="H61" t="inlineStr"/>
      <c r="I61" t="inlineStr"/>
      <c r="J61" t="inlineStr"/>
      <c r="K61" t="n">
        <v>0.0012</v>
      </c>
      <c r="L61" t="inlineStr">
        <is>
          <t>Lenskart</t>
        </is>
      </c>
    </row>
    <row r="62">
      <c r="A62" t="n">
        <v>61</v>
      </c>
      <c r="B62" t="inlineStr">
        <is>
          <t>Dange Chowk</t>
        </is>
      </c>
      <c r="C62" t="n">
        <v>1</v>
      </c>
      <c r="D62" t="n">
        <v>1</v>
      </c>
      <c r="E62" t="inlineStr"/>
      <c r="F62" t="inlineStr"/>
      <c r="G62" t="n">
        <v>1</v>
      </c>
      <c r="H62" t="inlineStr"/>
      <c r="I62" t="inlineStr"/>
      <c r="J62" t="inlineStr"/>
      <c r="K62" t="n">
        <v>0.0012</v>
      </c>
      <c r="L62" t="inlineStr">
        <is>
          <t>Indian Terrain</t>
        </is>
      </c>
    </row>
    <row r="63">
      <c r="A63" t="n">
        <v>62</v>
      </c>
      <c r="B63" t="inlineStr">
        <is>
          <t>Warje</t>
        </is>
      </c>
      <c r="C63" t="n">
        <v>1</v>
      </c>
      <c r="D63" t="n">
        <v>1</v>
      </c>
      <c r="E63" t="n">
        <v>1</v>
      </c>
      <c r="F63" t="inlineStr"/>
      <c r="G63" t="inlineStr"/>
      <c r="H63" t="inlineStr"/>
      <c r="I63" t="inlineStr"/>
      <c r="J63" t="inlineStr"/>
      <c r="K63" t="n">
        <v>0.0012</v>
      </c>
      <c r="L63" t="inlineStr">
        <is>
          <t>Lenskart</t>
        </is>
      </c>
    </row>
    <row r="64">
      <c r="A64" t="n">
        <v>63</v>
      </c>
      <c r="B64" t="inlineStr">
        <is>
          <t>Solitaire Business Hub</t>
        </is>
      </c>
      <c r="C64" t="n">
        <v>1</v>
      </c>
      <c r="D64" t="n">
        <v>1</v>
      </c>
      <c r="E64" t="n">
        <v>1</v>
      </c>
      <c r="F64" t="inlineStr"/>
      <c r="G64" t="inlineStr"/>
      <c r="H64" t="inlineStr"/>
      <c r="I64" t="inlineStr"/>
      <c r="J64" t="inlineStr"/>
      <c r="K64" t="n">
        <v>0.0012</v>
      </c>
      <c r="L64" t="inlineStr">
        <is>
          <t>SWEET DREAMS</t>
        </is>
      </c>
    </row>
    <row r="65">
      <c r="A65" t="n">
        <v>64</v>
      </c>
      <c r="B65" t="inlineStr">
        <is>
          <t>Shaniwar Peth</t>
        </is>
      </c>
      <c r="C65" t="n">
        <v>1</v>
      </c>
      <c r="D65" t="n">
        <v>1</v>
      </c>
      <c r="E65" t="inlineStr"/>
      <c r="F65" t="inlineStr"/>
      <c r="G65" t="n">
        <v>1</v>
      </c>
      <c r="H65" t="inlineStr"/>
      <c r="I65" t="inlineStr"/>
      <c r="J65" t="inlineStr"/>
      <c r="K65" t="n">
        <v>0.0012</v>
      </c>
      <c r="L65" t="inlineStr">
        <is>
          <t>Arrow</t>
        </is>
      </c>
    </row>
    <row r="66">
      <c r="A66" t="n">
        <v>65</v>
      </c>
      <c r="B66" t="inlineStr">
        <is>
          <t>Dehu Road</t>
        </is>
      </c>
      <c r="C66" t="n">
        <v>1</v>
      </c>
      <c r="D66" t="n">
        <v>1</v>
      </c>
      <c r="E66" t="inlineStr"/>
      <c r="F66" t="n">
        <v>1</v>
      </c>
      <c r="G66" t="inlineStr"/>
      <c r="H66" t="inlineStr"/>
      <c r="I66" t="inlineStr"/>
      <c r="J66" t="inlineStr"/>
      <c r="K66" t="n">
        <v>0.0012</v>
      </c>
      <c r="L66" t="inlineStr">
        <is>
          <t>Go Colors</t>
        </is>
      </c>
    </row>
    <row r="67">
      <c r="A67" t="n">
        <v>66</v>
      </c>
      <c r="B67" t="inlineStr">
        <is>
          <t>B.T. Kawade Road</t>
        </is>
      </c>
      <c r="C67" t="n">
        <v>1</v>
      </c>
      <c r="D67" t="n">
        <v>1</v>
      </c>
      <c r="E67" t="n">
        <v>1</v>
      </c>
      <c r="F67" t="inlineStr"/>
      <c r="G67" t="inlineStr"/>
      <c r="H67" t="inlineStr"/>
      <c r="I67" t="inlineStr"/>
      <c r="J67" t="inlineStr"/>
      <c r="K67" t="n">
        <v>0.0012</v>
      </c>
      <c r="L67" t="inlineStr">
        <is>
          <t>Levi's</t>
        </is>
      </c>
    </row>
    <row r="68">
      <c r="A68" t="n">
        <v>67</v>
      </c>
      <c r="B68" t="inlineStr">
        <is>
          <t>Mahalunge</t>
        </is>
      </c>
      <c r="C68" t="n">
        <v>1</v>
      </c>
      <c r="D68" t="n">
        <v>1</v>
      </c>
      <c r="E68" t="inlineStr"/>
      <c r="F68" t="n">
        <v>1</v>
      </c>
      <c r="G68" t="inlineStr"/>
      <c r="H68" t="inlineStr"/>
      <c r="I68" t="inlineStr"/>
      <c r="J68" t="inlineStr"/>
      <c r="K68" t="n">
        <v>0.0012</v>
      </c>
      <c r="L68" t="inlineStr">
        <is>
          <t>Go Colors</t>
        </is>
      </c>
    </row>
    <row r="69">
      <c r="A69" t="n">
        <v>68</v>
      </c>
      <c r="B69" t="inlineStr">
        <is>
          <t>Chandan Nagar</t>
        </is>
      </c>
      <c r="C69" t="n">
        <v>1</v>
      </c>
      <c r="D69" t="n">
        <v>1</v>
      </c>
      <c r="E69" t="n">
        <v>1</v>
      </c>
      <c r="F69" t="inlineStr"/>
      <c r="G69" t="inlineStr"/>
      <c r="H69" t="inlineStr"/>
      <c r="I69" t="inlineStr"/>
      <c r="J69" t="inlineStr"/>
      <c r="K69" t="n">
        <v>0.0012</v>
      </c>
      <c r="L69" t="inlineStr">
        <is>
          <t>Crocs</t>
        </is>
      </c>
    </row>
    <row r="70">
      <c r="A70" t="n">
        <v>69</v>
      </c>
      <c r="B70" t="inlineStr">
        <is>
          <t>Talegaon</t>
        </is>
      </c>
      <c r="C70" t="n">
        <v>1</v>
      </c>
      <c r="D70" t="n">
        <v>1</v>
      </c>
      <c r="E70" t="n">
        <v>1</v>
      </c>
      <c r="F70" t="inlineStr"/>
      <c r="G70" t="inlineStr"/>
      <c r="H70" t="inlineStr"/>
      <c r="I70" t="inlineStr"/>
      <c r="J70" t="inlineStr"/>
      <c r="K70" t="n">
        <v>0.0012</v>
      </c>
      <c r="L70" t="inlineStr">
        <is>
          <t>Lenskart</t>
        </is>
      </c>
    </row>
    <row r="71">
      <c r="A71" t="n">
        <v>70</v>
      </c>
      <c r="B71" t="inlineStr">
        <is>
          <t>Akurdi</t>
        </is>
      </c>
      <c r="C71" t="n">
        <v>1</v>
      </c>
      <c r="D71" t="n">
        <v>1</v>
      </c>
      <c r="E71" t="n">
        <v>1</v>
      </c>
      <c r="F71" t="inlineStr"/>
      <c r="G71" t="inlineStr"/>
      <c r="H71" t="inlineStr"/>
      <c r="I71" t="inlineStr"/>
      <c r="J71" t="inlineStr"/>
      <c r="K71" t="n">
        <v>0.0012</v>
      </c>
      <c r="L71" t="inlineStr">
        <is>
          <t>BATA</t>
        </is>
      </c>
    </row>
    <row r="72">
      <c r="A72" t="n">
        <v>71</v>
      </c>
      <c r="B72" t="inlineStr">
        <is>
          <t>Jw Marriott Hotel</t>
        </is>
      </c>
      <c r="C72" t="n">
        <v>1</v>
      </c>
      <c r="D72" t="n">
        <v>1</v>
      </c>
      <c r="E72" t="n">
        <v>1</v>
      </c>
      <c r="F72" t="inlineStr"/>
      <c r="G72" t="inlineStr"/>
      <c r="H72" t="inlineStr"/>
      <c r="I72" t="inlineStr"/>
      <c r="J72" t="inlineStr"/>
      <c r="K72" t="n">
        <v>0.0012</v>
      </c>
      <c r="L72" t="inlineStr">
        <is>
          <t>Marks &amp; Spencer</t>
        </is>
      </c>
    </row>
    <row r="73">
      <c r="A73" t="n">
        <v>72</v>
      </c>
      <c r="B73" t="inlineStr">
        <is>
          <t>Narhe</t>
        </is>
      </c>
      <c r="C73" t="n">
        <v>1</v>
      </c>
      <c r="D73" t="n">
        <v>1</v>
      </c>
      <c r="E73" t="n">
        <v>1</v>
      </c>
      <c r="F73" t="inlineStr"/>
      <c r="G73" t="inlineStr"/>
      <c r="H73" t="inlineStr"/>
      <c r="I73" t="inlineStr"/>
      <c r="J73" t="inlineStr"/>
      <c r="K73" t="n">
        <v>0.0012</v>
      </c>
      <c r="L73" t="inlineStr">
        <is>
          <t>Lenskart</t>
        </is>
      </c>
    </row>
    <row r="74">
      <c r="A74" t="n">
        <v>73</v>
      </c>
      <c r="B74" t="inlineStr">
        <is>
          <t>Shukrawar Peth</t>
        </is>
      </c>
      <c r="C74" t="n">
        <v>1</v>
      </c>
      <c r="D74" t="n">
        <v>1</v>
      </c>
      <c r="E74" t="inlineStr"/>
      <c r="F74" t="inlineStr"/>
      <c r="G74" t="n">
        <v>1</v>
      </c>
      <c r="H74" t="inlineStr"/>
      <c r="I74" t="inlineStr"/>
      <c r="J74" t="inlineStr"/>
      <c r="K74" t="n">
        <v>0.0012</v>
      </c>
      <c r="L74" t="inlineStr">
        <is>
          <t>Ethnix By Raymond</t>
        </is>
      </c>
    </row>
    <row r="75">
      <c r="A75" t="n">
        <v>74</v>
      </c>
      <c r="B75" t="inlineStr">
        <is>
          <t>Amar Business Park</t>
        </is>
      </c>
      <c r="C75" t="n">
        <v>1</v>
      </c>
      <c r="D75" t="n">
        <v>1</v>
      </c>
      <c r="E75" t="n">
        <v>1</v>
      </c>
      <c r="F75" t="inlineStr"/>
      <c r="G75" t="inlineStr"/>
      <c r="H75" t="inlineStr"/>
      <c r="I75" t="inlineStr"/>
      <c r="J75" t="inlineStr"/>
      <c r="K75" t="n">
        <v>0.0012</v>
      </c>
      <c r="L75" t="inlineStr">
        <is>
          <t>Westside</t>
        </is>
      </c>
    </row>
  </sheetData>
  <autoFilter ref="A1:L7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40"/>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1" customWidth="1" min="3" max="3"/>
    <col width="10" customWidth="1" min="4" max="4"/>
    <col width="12" customWidth="1" min="5" max="5"/>
    <col width="20" customWidth="1" min="6" max="6"/>
    <col width="46" customWidth="1" min="7" max="7"/>
  </cols>
  <sheetData>
    <row r="1">
      <c r="A1" s="1" t="inlineStr">
        <is>
          <t>rank</t>
        </is>
      </c>
      <c r="B1" s="1" t="inlineStr">
        <is>
          <t>brand</t>
        </is>
      </c>
      <c r="C1" s="1" t="inlineStr">
        <is>
          <t>caters_to</t>
        </is>
      </c>
      <c r="D1" s="1" t="inlineStr">
        <is>
          <t>stores</t>
        </is>
      </c>
      <c r="E1" s="1" t="inlineStr">
        <is>
          <t>localities</t>
        </is>
      </c>
      <c r="F1" s="1" t="inlineStr">
        <is>
          <t>district_spellings</t>
        </is>
      </c>
      <c r="G1" s="1" t="inlineStr">
        <is>
          <t>locality_list</t>
        </is>
      </c>
    </row>
    <row r="2">
      <c r="A2" t="n">
        <v>1</v>
      </c>
      <c r="B2" t="inlineStr">
        <is>
          <t>Lenskart</t>
        </is>
      </c>
      <c r="C2" t="inlineStr">
        <is>
          <t>Unisex</t>
        </is>
      </c>
      <c r="D2" t="n">
        <v>68</v>
      </c>
      <c r="E2" t="n">
        <v>43</v>
      </c>
      <c r="F2" t="inlineStr"/>
      <c r="G2" t="inlineStr">
        <is>
          <t>93 Avenue; Aundh; Balewadi; Baner; Bhosari; Bibvewadi; Camp Area; Chakan; Chinchwad; Dhanori; Dhole Patil Road; Hadapsar; Hinjawadi; Kalyani Nagar; Karve Nagar; Katraj; Kharadi; Kondhwa; Koregaon Park; Lohegaon; Magarpatta; NIBM Road; Narhe; Nigdi; Phursungi; Pimple Nilakh; Pimple Saudagar; Pimpri; Pune-Solapur Road; Ravet; Sadashiv Peth; Satara Road; Shivaji Nagar; Sinhgad Road; Taboot Street; Talegaon; Undri; Viman Nagar; Wadgaon Sheri; Wagholi; Wakad; Wanowrie; Warje</t>
        </is>
      </c>
    </row>
    <row r="3">
      <c r="A3" t="n">
        <v>2</v>
      </c>
      <c r="B3" t="inlineStr">
        <is>
          <t>Go Colors</t>
        </is>
      </c>
      <c r="C3" t="inlineStr">
        <is>
          <t>Women</t>
        </is>
      </c>
      <c r="D3" t="n">
        <v>34</v>
      </c>
      <c r="E3" t="n">
        <v>27</v>
      </c>
      <c r="F3" t="inlineStr"/>
      <c r="G3" t="inlineStr">
        <is>
          <t>Aundh; Bavdhan; Camp Area; Chinchwad; Dehu Road; Dhankawadi; Erandwane; FC Road; Hadapsar; JM Road; Karishma Cooperative Housing Society; Karve Nagar; Katraj; Kharadi; Lohegaon; MG Road; Magarpatta; Mahalunge; NIBM Road; Pimple Saudagar; Ravet; Sadashiv Peth; Salunkhe Vihar Road; Senapati Bapat Road; Sinhgad Road; Viman Nagar; Wakad</t>
        </is>
      </c>
    </row>
    <row r="4">
      <c r="A4" t="n">
        <v>3</v>
      </c>
      <c r="B4" t="inlineStr">
        <is>
          <t>Levi's</t>
        </is>
      </c>
      <c r="C4" t="inlineStr">
        <is>
          <t>Unisex</t>
        </is>
      </c>
      <c r="D4" t="n">
        <v>24</v>
      </c>
      <c r="E4" t="n">
        <v>16</v>
      </c>
      <c r="F4" t="inlineStr"/>
      <c r="G4" t="inlineStr">
        <is>
          <t>Aundh; B.T. Kawade Road; Camp Area; Chinchwad; Deccan Gymkhana; Hadapsar; MG Road; Magarpatta; Mundhwa; NIBM Road; Pashan; Satara Road; Senapati Bapat Road; Undri; Viman Nagar; Wakad</t>
        </is>
      </c>
    </row>
    <row r="5">
      <c r="A5" t="n">
        <v>4</v>
      </c>
      <c r="B5" t="inlineStr">
        <is>
          <t>Puma</t>
        </is>
      </c>
      <c r="C5" t="inlineStr">
        <is>
          <t>Unisex</t>
        </is>
      </c>
      <c r="D5" t="n">
        <v>18</v>
      </c>
      <c r="E5" t="n">
        <v>16</v>
      </c>
      <c r="F5" t="inlineStr"/>
      <c r="G5" t="inlineStr">
        <is>
          <t>Aundh; Baner; Hadapsar; Katraj; Kharadi; Kothrud; MG Road; NIBM Road; Pimpri; Ravet; Satara Road; Senapati Bapat Road; Shivaji Nagar; Viman Nagar; Wagholi; Wakad</t>
        </is>
      </c>
    </row>
    <row r="6">
      <c r="A6" t="n">
        <v>5</v>
      </c>
      <c r="B6" t="inlineStr">
        <is>
          <t>Spykar</t>
        </is>
      </c>
      <c r="C6" t="inlineStr">
        <is>
          <t>Unisex</t>
        </is>
      </c>
      <c r="D6" t="n">
        <v>16</v>
      </c>
      <c r="E6" t="n">
        <v>12</v>
      </c>
      <c r="F6" t="inlineStr"/>
      <c r="G6" t="inlineStr">
        <is>
          <t>Aundh; Bhosari; Chinchwad; JM Road; Kharadi; MG Road; Magarpatta; NIBM Road; Ravet; Viman Nagar; Wagholi; Wakad</t>
        </is>
      </c>
    </row>
    <row r="7">
      <c r="A7" t="n">
        <v>6</v>
      </c>
      <c r="B7" t="inlineStr">
        <is>
          <t>U.S Polo Assn.</t>
        </is>
      </c>
      <c r="C7" t="inlineStr">
        <is>
          <t>Unisex</t>
        </is>
      </c>
      <c r="D7" t="n">
        <v>16</v>
      </c>
      <c r="E7" t="n">
        <v>14</v>
      </c>
      <c r="F7" t="inlineStr"/>
      <c r="G7" t="inlineStr">
        <is>
          <t>Aundh; Balewadi High Street Road; Chinchwad; Deccan Gymkhana; Hadapsar; Hinjawadi; Kharadi; Magarpatta; NIBM Road; Satara Road; Senapati Bapat Road; Shivaji Nagar; Viman Nagar; Wakad</t>
        </is>
      </c>
    </row>
    <row r="8">
      <c r="A8" t="n">
        <v>7</v>
      </c>
      <c r="B8" t="inlineStr">
        <is>
          <t>Skechers</t>
        </is>
      </c>
      <c r="C8" t="inlineStr">
        <is>
          <t>Unisex</t>
        </is>
      </c>
      <c r="D8" t="n">
        <v>15</v>
      </c>
      <c r="E8" t="n">
        <v>14</v>
      </c>
      <c r="F8" t="inlineStr"/>
      <c r="G8" t="inlineStr">
        <is>
          <t>Aundh; Baner; Camp Area; Chinchwad; Dhole Patil Road; Hadapsar; JM Road; Kharadi; MG Road; Mundhwa; Satara Road; Senapati Bapat Road; Viman Nagar; Wakad</t>
        </is>
      </c>
    </row>
    <row r="9">
      <c r="A9" t="n">
        <v>8</v>
      </c>
      <c r="B9" t="inlineStr">
        <is>
          <t>Hidesign</t>
        </is>
      </c>
      <c r="C9" t="inlineStr">
        <is>
          <t>Unisex</t>
        </is>
      </c>
      <c r="D9" t="n">
        <v>14</v>
      </c>
      <c r="E9" t="n">
        <v>8</v>
      </c>
      <c r="F9" t="inlineStr"/>
      <c r="G9" t="inlineStr">
        <is>
          <t>Aundh; Chinchwad; Lohegaon; Magarpatta; NIBM Road; Satara Road; Viman Nagar; Wakad</t>
        </is>
      </c>
    </row>
    <row r="10">
      <c r="A10" t="n">
        <v>9</v>
      </c>
      <c r="B10" t="inlineStr">
        <is>
          <t>BATA</t>
        </is>
      </c>
      <c r="C10" t="inlineStr">
        <is>
          <t>Unisex</t>
        </is>
      </c>
      <c r="D10" t="n">
        <v>13</v>
      </c>
      <c r="E10" t="n">
        <v>13</v>
      </c>
      <c r="F10" t="inlineStr"/>
      <c r="G10" t="inlineStr">
        <is>
          <t>Akurdi; Chinchwad; Deccan Gymkhana; Dhankawadi; Fatima Nagar; Hadapsar; Kothrud; Lohegaon; MG Road; Pimple Saudagar; Ravet; Sinhgad Road; Swargate</t>
        </is>
      </c>
    </row>
    <row r="11">
      <c r="A11" t="n">
        <v>10</v>
      </c>
      <c r="B11" t="inlineStr">
        <is>
          <t>Blackberrys</t>
        </is>
      </c>
      <c r="C11" t="inlineStr">
        <is>
          <t>Men</t>
        </is>
      </c>
      <c r="D11" t="n">
        <v>13</v>
      </c>
      <c r="E11" t="n">
        <v>8</v>
      </c>
      <c r="F11" t="inlineStr"/>
      <c r="G11" t="inlineStr">
        <is>
          <t>Aundh; Chinchwad; JM Road; MG Road; Magarpatta; NIBM Road; Viman Nagar; Wakad</t>
        </is>
      </c>
    </row>
    <row r="12">
      <c r="A12" t="n">
        <v>11</v>
      </c>
      <c r="B12" t="inlineStr">
        <is>
          <t>Reliance Trends</t>
        </is>
      </c>
      <c r="C12" t="inlineStr">
        <is>
          <t>Unisex</t>
        </is>
      </c>
      <c r="D12" t="n">
        <v>13</v>
      </c>
      <c r="E12" t="n">
        <v>10</v>
      </c>
      <c r="F12" t="inlineStr"/>
      <c r="G12" t="inlineStr">
        <is>
          <t>Aundh; Bavdhan; Bhosari; Chinchwad; Deccan Gymkhana; Hadapsar; Hinjawadi; Kharadi; Satara Road; Wakad</t>
        </is>
      </c>
    </row>
    <row r="13">
      <c r="A13" t="n">
        <v>12</v>
      </c>
      <c r="B13" t="inlineStr">
        <is>
          <t>adidas</t>
        </is>
      </c>
      <c r="C13" t="inlineStr">
        <is>
          <t>Unisex</t>
        </is>
      </c>
      <c r="D13" t="n">
        <v>13</v>
      </c>
      <c r="E13" t="n">
        <v>13</v>
      </c>
      <c r="F13" t="inlineStr"/>
      <c r="G13" t="inlineStr">
        <is>
          <t>Aundh; Baner; Hadapsar; JM Road; Karishma Cooperative Housing Society; Magarpatta; Pimpri; Ravet; Satara Road; Senapati Bapat Road; Taboot Street; Viman Nagar; Wakad</t>
        </is>
      </c>
    </row>
    <row r="14">
      <c r="A14" t="n">
        <v>13</v>
      </c>
      <c r="B14" t="inlineStr">
        <is>
          <t>C.T. PUNDOLE &amp; SONS PVT LTD.</t>
        </is>
      </c>
      <c r="C14" t="inlineStr">
        <is>
          <t>Unknown</t>
        </is>
      </c>
      <c r="D14" t="n">
        <v>12</v>
      </c>
      <c r="E14" t="n">
        <v>7</v>
      </c>
      <c r="F14" t="inlineStr"/>
      <c r="G14" t="inlineStr">
        <is>
          <t>Budhwar Peth; Kothrud; MG Road; Shivaji Nagar; Sinhgad Road; Viman Nagar; Wakad</t>
        </is>
      </c>
    </row>
    <row r="15">
      <c r="A15" t="n">
        <v>14</v>
      </c>
      <c r="B15" t="inlineStr">
        <is>
          <t>Giva</t>
        </is>
      </c>
      <c r="C15" t="inlineStr">
        <is>
          <t>No tag</t>
        </is>
      </c>
      <c r="D15" t="n">
        <v>12</v>
      </c>
      <c r="E15" t="n">
        <v>12</v>
      </c>
      <c r="F15" t="inlineStr"/>
      <c r="G15" t="inlineStr">
        <is>
          <t>Aundh; FC Road; Karishma Cooperative Housing Society; Kharadi; Kothrud; Magarpatta; NIBM Road; Sadashiv Peth; Satara Road; Viman Nagar; Wakad; Wbiz</t>
        </is>
      </c>
    </row>
    <row r="16">
      <c r="A16" t="n">
        <v>15</v>
      </c>
      <c r="B16" t="inlineStr">
        <is>
          <t>Pepe Jeans</t>
        </is>
      </c>
      <c r="C16" t="inlineStr">
        <is>
          <t>Unisex</t>
        </is>
      </c>
      <c r="D16" t="n">
        <v>12</v>
      </c>
      <c r="E16" t="n">
        <v>8</v>
      </c>
      <c r="F16" t="inlineStr"/>
      <c r="G16" t="inlineStr">
        <is>
          <t>Aundh; Chinchwad; Kharadi; Magarpatta; NIBM Road; Shivaji Nagar; Viman Nagar; Wakad</t>
        </is>
      </c>
    </row>
    <row r="17">
      <c r="A17" t="n">
        <v>16</v>
      </c>
      <c r="B17" t="inlineStr">
        <is>
          <t>W For Woman</t>
        </is>
      </c>
      <c r="C17" t="inlineStr">
        <is>
          <t>Women</t>
        </is>
      </c>
      <c r="D17" t="n">
        <v>12</v>
      </c>
      <c r="E17" t="n">
        <v>9</v>
      </c>
      <c r="F17" t="inlineStr"/>
      <c r="G17" t="inlineStr">
        <is>
          <t>Aundh; Camp Area; Chinchwad; FC Road; Magarpatta; NIBM Road; Senapati Bapat Road; Viman Nagar; Wakad</t>
        </is>
      </c>
    </row>
    <row r="18">
      <c r="A18" t="n">
        <v>17</v>
      </c>
      <c r="B18" t="inlineStr">
        <is>
          <t>Aurelia</t>
        </is>
      </c>
      <c r="C18" t="inlineStr">
        <is>
          <t>Women</t>
        </is>
      </c>
      <c r="D18" t="n">
        <v>11</v>
      </c>
      <c r="E18" t="n">
        <v>9</v>
      </c>
      <c r="F18" t="inlineStr"/>
      <c r="G18" t="inlineStr">
        <is>
          <t>Aundh; Chinchwad; FC Road; MG Road; Magarpatta; NIBM Road; Senapati Bapat Road; Viman Nagar; Wakad</t>
        </is>
      </c>
    </row>
    <row r="19">
      <c r="A19" t="n">
        <v>18</v>
      </c>
      <c r="B19" t="inlineStr">
        <is>
          <t>Just In Time</t>
        </is>
      </c>
      <c r="C19" t="inlineStr">
        <is>
          <t>Unisex</t>
        </is>
      </c>
      <c r="D19" t="n">
        <v>11</v>
      </c>
      <c r="E19" t="n">
        <v>9</v>
      </c>
      <c r="F19" t="inlineStr"/>
      <c r="G19" t="inlineStr">
        <is>
          <t>Aundh; Baner; Chinchwad; Hadapsar; JM Road; MG Road; Shivaji Nagar; Viman Nagar; Wakad</t>
        </is>
      </c>
    </row>
    <row r="20">
      <c r="A20" t="n">
        <v>19</v>
      </c>
      <c r="B20" t="inlineStr">
        <is>
          <t>Gargi By PNG</t>
        </is>
      </c>
      <c r="C20" t="inlineStr">
        <is>
          <t>Unisex</t>
        </is>
      </c>
      <c r="D20" t="n">
        <v>10</v>
      </c>
      <c r="E20" t="n">
        <v>8</v>
      </c>
      <c r="F20" t="inlineStr"/>
      <c r="G20" t="inlineStr">
        <is>
          <t>Baner; FC Road; Hinjawadi; Kharadi; Kothrud; Magarpatta; Ravet; Sadashiv Peth</t>
        </is>
      </c>
    </row>
    <row r="21">
      <c r="A21" t="n">
        <v>20</v>
      </c>
      <c r="B21" t="inlineStr">
        <is>
          <t>Mochi</t>
        </is>
      </c>
      <c r="C21" t="inlineStr">
        <is>
          <t>Unisex</t>
        </is>
      </c>
      <c r="D21" t="n">
        <v>10</v>
      </c>
      <c r="E21" t="n">
        <v>8</v>
      </c>
      <c r="F21" t="inlineStr"/>
      <c r="G21" t="inlineStr">
        <is>
          <t>Camp Area; Chinchwad; Hadapsar; JM Road; Magarpatta; Senapati Bapat Road; Viman Nagar; Wakad</t>
        </is>
      </c>
    </row>
    <row r="22">
      <c r="A22" t="n">
        <v>21</v>
      </c>
      <c r="B22" t="inlineStr">
        <is>
          <t>Palmonas</t>
        </is>
      </c>
      <c r="C22" t="inlineStr">
        <is>
          <t>No tag</t>
        </is>
      </c>
      <c r="D22" t="n">
        <v>10</v>
      </c>
      <c r="E22" t="n">
        <v>10</v>
      </c>
      <c r="F22" t="inlineStr"/>
      <c r="G22" t="inlineStr">
        <is>
          <t>Aundh; Hinjawadi; Kharadi; Koregaon Park; Kothrud; Magarpatta; NIBM Road; Shivaji Nagar; Viman Nagar; Wakad</t>
        </is>
      </c>
    </row>
    <row r="23">
      <c r="A23" t="n">
        <v>22</v>
      </c>
      <c r="B23" t="inlineStr">
        <is>
          <t>Titan Eye Plus</t>
        </is>
      </c>
      <c r="C23" t="inlineStr">
        <is>
          <t>Unisex</t>
        </is>
      </c>
      <c r="D23" t="n">
        <v>10</v>
      </c>
      <c r="E23" t="n">
        <v>9</v>
      </c>
      <c r="F23" t="inlineStr"/>
      <c r="G23" t="inlineStr">
        <is>
          <t>Aundh; Chinchwad; Kothrud; Lohegaon; MG Road; Magarpatta; Shivaji Nagar; Viman Nagar; Wagholi</t>
        </is>
      </c>
    </row>
    <row r="24">
      <c r="A24" t="n">
        <v>23</v>
      </c>
      <c r="B24" t="inlineStr">
        <is>
          <t>Arrow</t>
        </is>
      </c>
      <c r="C24" t="inlineStr">
        <is>
          <t>Men</t>
        </is>
      </c>
      <c r="D24" t="n">
        <v>9</v>
      </c>
      <c r="E24" t="n">
        <v>8</v>
      </c>
      <c r="F24" t="inlineStr"/>
      <c r="G24" t="inlineStr">
        <is>
          <t>Aundh; Chinchwad; Dhole Patil Road; Magarpatta; NIBM Road; Senapati Bapat Road; Shaniwar Peth; Wakad</t>
        </is>
      </c>
    </row>
    <row r="25">
      <c r="A25" t="n">
        <v>24</v>
      </c>
      <c r="B25" t="inlineStr">
        <is>
          <t>Indian Terrain</t>
        </is>
      </c>
      <c r="C25" t="inlineStr">
        <is>
          <t>Men</t>
        </is>
      </c>
      <c r="D25" t="n">
        <v>9</v>
      </c>
      <c r="E25" t="n">
        <v>8</v>
      </c>
      <c r="F25" t="inlineStr"/>
      <c r="G25" t="inlineStr">
        <is>
          <t>Chinchwad; Dange Chowk; Hadapsar; Hinjawadi; Kharadi; Magarpatta; Satara Road; Viman Nagar</t>
        </is>
      </c>
    </row>
    <row r="26">
      <c r="A26" t="n">
        <v>25</v>
      </c>
      <c r="B26" t="inlineStr">
        <is>
          <t>Lawrence and Mayo</t>
        </is>
      </c>
      <c r="C26" t="inlineStr">
        <is>
          <t>Unknown</t>
        </is>
      </c>
      <c r="D26" t="n">
        <v>9</v>
      </c>
      <c r="E26" t="n">
        <v>8</v>
      </c>
      <c r="F26" t="inlineStr"/>
      <c r="G26" t="inlineStr">
        <is>
          <t>Aundh; Budhwar Peth; Camp Area; Chinchwad; JM Road; Kalyani Nagar; Kharadi; Wanowrie</t>
        </is>
      </c>
    </row>
    <row r="27">
      <c r="A27" t="n">
        <v>26</v>
      </c>
      <c r="B27" t="inlineStr">
        <is>
          <t>Wildcraft</t>
        </is>
      </c>
      <c r="C27" t="inlineStr">
        <is>
          <t>Unknown</t>
        </is>
      </c>
      <c r="D27" t="n">
        <v>9</v>
      </c>
      <c r="E27" t="n">
        <v>8</v>
      </c>
      <c r="F27" t="inlineStr"/>
      <c r="G27" t="inlineStr">
        <is>
          <t>Aundh; Chinchwad; FC Road; Hadapsar; Koregaon Park; NIBM Road; Viman Nagar; Wakad</t>
        </is>
      </c>
    </row>
    <row r="28">
      <c r="A28" t="n">
        <v>27</v>
      </c>
      <c r="B28" t="inlineStr">
        <is>
          <t>Aretto</t>
        </is>
      </c>
      <c r="C28" t="inlineStr">
        <is>
          <t>Kids</t>
        </is>
      </c>
      <c r="D28" t="n">
        <v>8</v>
      </c>
      <c r="E28" t="n">
        <v>8</v>
      </c>
      <c r="F28" t="inlineStr"/>
      <c r="G28" t="inlineStr">
        <is>
          <t>Aundh; Camp Area; Chinchwad; Magarpatta; NIBM Road; Senapati Bapat Road; Viman Nagar; Wakad</t>
        </is>
      </c>
    </row>
    <row r="29">
      <c r="A29" t="n">
        <v>28</v>
      </c>
      <c r="B29" t="inlineStr">
        <is>
          <t>Hush Puppies</t>
        </is>
      </c>
      <c r="C29" t="inlineStr">
        <is>
          <t>Unisex</t>
        </is>
      </c>
      <c r="D29" t="n">
        <v>8</v>
      </c>
      <c r="E29" t="n">
        <v>8</v>
      </c>
      <c r="F29" t="inlineStr"/>
      <c r="G29" t="inlineStr">
        <is>
          <t>Aundh; Lohegaon; Magarpatta; NIBM Road; Pimple Saudagar; Shivaji Nagar; Taboot Street; Viman Nagar</t>
        </is>
      </c>
    </row>
    <row r="30">
      <c r="A30" t="n">
        <v>29</v>
      </c>
      <c r="B30" t="inlineStr">
        <is>
          <t>ORRA</t>
        </is>
      </c>
      <c r="C30" t="inlineStr">
        <is>
          <t>Unisex</t>
        </is>
      </c>
      <c r="D30" t="n">
        <v>8</v>
      </c>
      <c r="E30" t="n">
        <v>8</v>
      </c>
      <c r="F30" t="inlineStr"/>
      <c r="G30" t="inlineStr">
        <is>
          <t>Aundh; Bund Garden Road; Chinchwad; Magarpatta; Sadashiv Peth; Senapati Bapat Road; Viman Nagar; Wakad</t>
        </is>
      </c>
    </row>
    <row r="31">
      <c r="A31" t="n">
        <v>30</v>
      </c>
      <c r="B31" t="inlineStr">
        <is>
          <t>Raymond - Ready to wear</t>
        </is>
      </c>
      <c r="C31" t="inlineStr">
        <is>
          <t>Men</t>
        </is>
      </c>
      <c r="D31" t="n">
        <v>8</v>
      </c>
      <c r="E31" t="n">
        <v>7</v>
      </c>
      <c r="F31" t="inlineStr"/>
      <c r="G31" t="inlineStr">
        <is>
          <t>Aundh; Chinchwad; Hadapsar; Magarpatta; NIBM Road; Viman Nagar; Wakad</t>
        </is>
      </c>
    </row>
    <row r="32">
      <c r="A32" t="n">
        <v>31</v>
      </c>
      <c r="B32" t="inlineStr">
        <is>
          <t>V.I.P</t>
        </is>
      </c>
      <c r="C32" t="inlineStr">
        <is>
          <t>Unisex</t>
        </is>
      </c>
      <c r="D32" t="n">
        <v>8</v>
      </c>
      <c r="E32" t="n">
        <v>8</v>
      </c>
      <c r="F32" t="inlineStr"/>
      <c r="G32" t="inlineStr">
        <is>
          <t>Aundh; Baner; Camp Area; Chinchwad; JM Road; NIBM Road; Viman Nagar; Wakad</t>
        </is>
      </c>
    </row>
    <row r="33">
      <c r="A33" t="n">
        <v>32</v>
      </c>
      <c r="B33" t="inlineStr">
        <is>
          <t>Westside</t>
        </is>
      </c>
      <c r="C33" t="inlineStr">
        <is>
          <t>Unisex</t>
        </is>
      </c>
      <c r="D33" t="n">
        <v>8</v>
      </c>
      <c r="E33" t="n">
        <v>8</v>
      </c>
      <c r="F33" t="inlineStr"/>
      <c r="G33" t="inlineStr">
        <is>
          <t>Amar Business Park; Camp Area; Chinchwad; Hadapsar; Hinjawadi; Magarpatta; NIBM Road; Viman Nagar</t>
        </is>
      </c>
    </row>
    <row r="34">
      <c r="A34" t="n">
        <v>33</v>
      </c>
      <c r="B34" t="inlineStr">
        <is>
          <t>Woodland</t>
        </is>
      </c>
      <c r="C34" t="inlineStr">
        <is>
          <t>Unisex</t>
        </is>
      </c>
      <c r="D34" t="n">
        <v>8</v>
      </c>
      <c r="E34" t="n">
        <v>8</v>
      </c>
      <c r="F34" t="inlineStr"/>
      <c r="G34" t="inlineStr">
        <is>
          <t>Aundh; Hadapsar; JM Road; Kothrud; MG Road; Pimpri; Satara Road; Wakad</t>
        </is>
      </c>
    </row>
    <row r="35">
      <c r="A35" t="n">
        <v>34</v>
      </c>
      <c r="B35" t="inlineStr">
        <is>
          <t>enamor</t>
        </is>
      </c>
      <c r="C35" t="inlineStr">
        <is>
          <t>Women</t>
        </is>
      </c>
      <c r="D35" t="n">
        <v>8</v>
      </c>
      <c r="E35" t="n">
        <v>6</v>
      </c>
      <c r="F35" t="inlineStr"/>
      <c r="G35" t="inlineStr">
        <is>
          <t>Aundh; Chinchwad; Magarpatta; NIBM Road; Viman Nagar; Wakad</t>
        </is>
      </c>
    </row>
    <row r="36">
      <c r="A36" t="n">
        <v>35</v>
      </c>
      <c r="B36" t="inlineStr">
        <is>
          <t>Cotton Culture</t>
        </is>
      </c>
      <c r="C36" t="inlineStr">
        <is>
          <t>Women</t>
        </is>
      </c>
      <c r="D36" t="n">
        <v>7</v>
      </c>
      <c r="E36" t="n">
        <v>6</v>
      </c>
      <c r="F36" t="inlineStr"/>
      <c r="G36" t="inlineStr">
        <is>
          <t>Aundh; Camp Area; JM Road; Kothrud; Magarpatta; Wakad</t>
        </is>
      </c>
    </row>
    <row r="37">
      <c r="A37" t="n">
        <v>36</v>
      </c>
      <c r="B37" t="inlineStr">
        <is>
          <t>IRTH By Titan</t>
        </is>
      </c>
      <c r="C37" t="inlineStr">
        <is>
          <t>Women</t>
        </is>
      </c>
      <c r="D37" t="n">
        <v>7</v>
      </c>
      <c r="E37" t="n">
        <v>6</v>
      </c>
      <c r="F37" t="inlineStr"/>
      <c r="G37" t="inlineStr">
        <is>
          <t>Aundh; Chinchwad; Magarpatta; NIBM Road; Viman Nagar; Wakad</t>
        </is>
      </c>
    </row>
    <row r="38">
      <c r="A38" t="n">
        <v>37</v>
      </c>
      <c r="B38" t="inlineStr">
        <is>
          <t>Vero Moda</t>
        </is>
      </c>
      <c r="C38" t="inlineStr">
        <is>
          <t>Women</t>
        </is>
      </c>
      <c r="D38" t="n">
        <v>7</v>
      </c>
      <c r="E38" t="n">
        <v>6</v>
      </c>
      <c r="F38" t="inlineStr"/>
      <c r="G38" t="inlineStr">
        <is>
          <t>Aundh; Chinchwad; Magarpatta; NIBM Road; Senapati Bapat Road; Wakad</t>
        </is>
      </c>
    </row>
    <row r="39">
      <c r="A39" t="n">
        <v>38</v>
      </c>
      <c r="B39" t="inlineStr">
        <is>
          <t>Delsey Paris</t>
        </is>
      </c>
      <c r="C39" t="inlineStr">
        <is>
          <t>Unisex</t>
        </is>
      </c>
      <c r="D39" t="n">
        <v>6</v>
      </c>
      <c r="E39" t="n">
        <v>6</v>
      </c>
      <c r="F39" t="inlineStr"/>
      <c r="G39" t="inlineStr">
        <is>
          <t>Aundh; Chinchwad; Magarpatta; NIBM Road; Viman Nagar; Wakad</t>
        </is>
      </c>
    </row>
    <row r="40">
      <c r="A40" t="n">
        <v>39</v>
      </c>
      <c r="B40" t="inlineStr">
        <is>
          <t>Frido</t>
        </is>
      </c>
      <c r="C40" t="inlineStr">
        <is>
          <t>No tag</t>
        </is>
      </c>
      <c r="D40" t="n">
        <v>6</v>
      </c>
      <c r="E40" t="n">
        <v>6</v>
      </c>
      <c r="F40" t="inlineStr"/>
      <c r="G40" t="inlineStr">
        <is>
          <t>Aundh; Balewadi; Chinchwad; Hadapsar; Mundhwa; Viman Nagar</t>
        </is>
      </c>
    </row>
    <row r="41">
      <c r="A41" t="n">
        <v>40</v>
      </c>
      <c r="B41" t="inlineStr">
        <is>
          <t>Park Avenue</t>
        </is>
      </c>
      <c r="C41" t="inlineStr">
        <is>
          <t>Men</t>
        </is>
      </c>
      <c r="D41" t="n">
        <v>6</v>
      </c>
      <c r="E41" t="n">
        <v>5</v>
      </c>
      <c r="F41" t="inlineStr"/>
      <c r="G41" t="inlineStr">
        <is>
          <t>Aundh; Chinchwad; Magarpatta; NIBM Road; Wakad</t>
        </is>
      </c>
    </row>
    <row r="42">
      <c r="A42" t="n">
        <v>41</v>
      </c>
      <c r="B42" t="inlineStr">
        <is>
          <t>Rareism</t>
        </is>
      </c>
      <c r="C42" t="inlineStr">
        <is>
          <t>Unisex</t>
        </is>
      </c>
      <c r="D42" t="n">
        <v>6</v>
      </c>
      <c r="E42" t="n">
        <v>5</v>
      </c>
      <c r="F42" t="inlineStr"/>
      <c r="G42" t="inlineStr">
        <is>
          <t>Aundh; Chinchwad; Magarpatta; NIBM Road; Wakad</t>
        </is>
      </c>
    </row>
    <row r="43">
      <c r="A43" t="n">
        <v>42</v>
      </c>
      <c r="B43" t="inlineStr">
        <is>
          <t>Safari</t>
        </is>
      </c>
      <c r="C43" t="inlineStr">
        <is>
          <t>No tag</t>
        </is>
      </c>
      <c r="D43" t="n">
        <v>6</v>
      </c>
      <c r="E43" t="n">
        <v>5</v>
      </c>
      <c r="F43" t="inlineStr"/>
      <c r="G43" t="inlineStr">
        <is>
          <t>Chinchwad; Magarpatta; Shivaji Nagar; Viman Nagar; Wakad</t>
        </is>
      </c>
    </row>
    <row r="44">
      <c r="A44" t="n">
        <v>43</v>
      </c>
      <c r="B44" t="inlineStr">
        <is>
          <t>Shoppers Stop</t>
        </is>
      </c>
      <c r="C44" t="inlineStr">
        <is>
          <t>Unisex</t>
        </is>
      </c>
      <c r="D44" t="n">
        <v>6</v>
      </c>
      <c r="E44" t="n">
        <v>6</v>
      </c>
      <c r="F44" t="inlineStr"/>
      <c r="G44" t="inlineStr">
        <is>
          <t>Aundh; Chinchwad; Magarpatta; NIBM Road; Senapati Bapat Road; Wakad</t>
        </is>
      </c>
    </row>
    <row r="45">
      <c r="A45" t="n">
        <v>44</v>
      </c>
      <c r="B45" t="inlineStr">
        <is>
          <t>Trends Footwear</t>
        </is>
      </c>
      <c r="C45" t="inlineStr">
        <is>
          <t>Unisex</t>
        </is>
      </c>
      <c r="D45" t="n">
        <v>6</v>
      </c>
      <c r="E45" t="n">
        <v>6</v>
      </c>
      <c r="F45" t="inlineStr"/>
      <c r="G45" t="inlineStr">
        <is>
          <t>Aundh; Erandwane; Kharadi; Magarpatta; Swargate; Viman Nagar</t>
        </is>
      </c>
    </row>
    <row r="46">
      <c r="A46" t="n">
        <v>45</v>
      </c>
      <c r="B46" t="inlineStr">
        <is>
          <t>Aldo</t>
        </is>
      </c>
      <c r="C46" t="inlineStr">
        <is>
          <t>Unisex</t>
        </is>
      </c>
      <c r="D46" t="n">
        <v>5</v>
      </c>
      <c r="E46" t="n">
        <v>5</v>
      </c>
      <c r="F46" t="inlineStr"/>
      <c r="G46" t="inlineStr">
        <is>
          <t>Aundh; Chinchwad; Magarpatta; NIBM Road; Wakad</t>
        </is>
      </c>
    </row>
    <row r="47">
      <c r="A47" t="n">
        <v>46</v>
      </c>
      <c r="B47" t="inlineStr">
        <is>
          <t>Allen Solly</t>
        </is>
      </c>
      <c r="C47" t="inlineStr">
        <is>
          <t>Unknown</t>
        </is>
      </c>
      <c r="D47" t="n">
        <v>5</v>
      </c>
      <c r="E47" t="n">
        <v>5</v>
      </c>
      <c r="F47" t="inlineStr"/>
      <c r="G47" t="inlineStr">
        <is>
          <t>Aundh; Chinchwad; Magarpatta; NIBM Road; Wakad</t>
        </is>
      </c>
    </row>
    <row r="48">
      <c r="A48" t="n">
        <v>47</v>
      </c>
      <c r="B48" t="inlineStr">
        <is>
          <t>American Eagle</t>
        </is>
      </c>
      <c r="C48" t="inlineStr">
        <is>
          <t>Unisex</t>
        </is>
      </c>
      <c r="D48" t="n">
        <v>5</v>
      </c>
      <c r="E48" t="n">
        <v>5</v>
      </c>
      <c r="F48" t="inlineStr"/>
      <c r="G48" t="inlineStr">
        <is>
          <t>Aundh; Chinchwad; Magarpatta; NIBM Road; Wakad</t>
        </is>
      </c>
    </row>
    <row r="49">
      <c r="A49" t="n">
        <v>48</v>
      </c>
      <c r="B49" t="inlineStr">
        <is>
          <t>American Tourister</t>
        </is>
      </c>
      <c r="C49" t="inlineStr">
        <is>
          <t>Unisex</t>
        </is>
      </c>
      <c r="D49" t="n">
        <v>5</v>
      </c>
      <c r="E49" t="n">
        <v>5</v>
      </c>
      <c r="F49" t="inlineStr"/>
      <c r="G49" t="inlineStr">
        <is>
          <t>Aundh; Chinchwad; Magarpatta; NIBM Road; Wakad</t>
        </is>
      </c>
    </row>
    <row r="50">
      <c r="A50" t="n">
        <v>49</v>
      </c>
      <c r="B50" t="inlineStr">
        <is>
          <t>Armani Exchange</t>
        </is>
      </c>
      <c r="C50" t="inlineStr">
        <is>
          <t>Unisex</t>
        </is>
      </c>
      <c r="D50" t="n">
        <v>5</v>
      </c>
      <c r="E50" t="n">
        <v>5</v>
      </c>
      <c r="F50" t="inlineStr"/>
      <c r="G50" t="inlineStr">
        <is>
          <t>Aundh; Chinchwad; Magarpatta; NIBM Road; Wakad</t>
        </is>
      </c>
    </row>
    <row r="51">
      <c r="A51" t="n">
        <v>50</v>
      </c>
      <c r="B51" t="inlineStr">
        <is>
          <t>Autumn Lane</t>
        </is>
      </c>
      <c r="C51" t="inlineStr">
        <is>
          <t>Unknown</t>
        </is>
      </c>
      <c r="D51" t="n">
        <v>5</v>
      </c>
      <c r="E51" t="n">
        <v>5</v>
      </c>
      <c r="F51" t="inlineStr"/>
      <c r="G51" t="inlineStr">
        <is>
          <t>Aundh; Chinchwad; Magarpatta; NIBM Road; Wakad</t>
        </is>
      </c>
    </row>
    <row r="52">
      <c r="A52" t="n">
        <v>51</v>
      </c>
      <c r="B52" t="inlineStr">
        <is>
          <t>BIBA</t>
        </is>
      </c>
      <c r="C52" t="inlineStr">
        <is>
          <t>Women</t>
        </is>
      </c>
      <c r="D52" t="n">
        <v>5</v>
      </c>
      <c r="E52" t="n">
        <v>5</v>
      </c>
      <c r="F52" t="inlineStr"/>
      <c r="G52" t="inlineStr">
        <is>
          <t>Aundh; Chinchwad; Magarpatta; NIBM Road; Wakad</t>
        </is>
      </c>
    </row>
    <row r="53">
      <c r="A53" t="n">
        <v>52</v>
      </c>
      <c r="B53" t="inlineStr">
        <is>
          <t>Calvin Klein</t>
        </is>
      </c>
      <c r="C53" t="inlineStr">
        <is>
          <t>Unisex</t>
        </is>
      </c>
      <c r="D53" t="n">
        <v>5</v>
      </c>
      <c r="E53" t="n">
        <v>5</v>
      </c>
      <c r="F53" t="inlineStr"/>
      <c r="G53" t="inlineStr">
        <is>
          <t>Aundh; Chinchwad; Magarpatta; NIBM Road; Wakad</t>
        </is>
      </c>
    </row>
    <row r="54">
      <c r="A54" t="n">
        <v>53</v>
      </c>
      <c r="B54" t="inlineStr">
        <is>
          <t>Caprese</t>
        </is>
      </c>
      <c r="C54" t="inlineStr">
        <is>
          <t>Unknown</t>
        </is>
      </c>
      <c r="D54" t="n">
        <v>5</v>
      </c>
      <c r="E54" t="n">
        <v>5</v>
      </c>
      <c r="F54" t="inlineStr"/>
      <c r="G54" t="inlineStr">
        <is>
          <t>Aundh; Chinchwad; Magarpatta; NIBM Road; Wakad</t>
        </is>
      </c>
    </row>
    <row r="55">
      <c r="A55" t="n">
        <v>54</v>
      </c>
      <c r="B55" t="inlineStr">
        <is>
          <t>Chique</t>
        </is>
      </c>
      <c r="C55" t="inlineStr">
        <is>
          <t>Women</t>
        </is>
      </c>
      <c r="D55" t="n">
        <v>5</v>
      </c>
      <c r="E55" t="n">
        <v>5</v>
      </c>
      <c r="F55" t="inlineStr"/>
      <c r="G55" t="inlineStr">
        <is>
          <t>Aundh; Chinchwad; Magarpatta; NIBM Road; Wakad</t>
        </is>
      </c>
    </row>
    <row r="56">
      <c r="A56" t="n">
        <v>55</v>
      </c>
      <c r="B56" t="inlineStr">
        <is>
          <t>Cover Story</t>
        </is>
      </c>
      <c r="C56" t="inlineStr">
        <is>
          <t>Women</t>
        </is>
      </c>
      <c r="D56" t="n">
        <v>5</v>
      </c>
      <c r="E56" t="n">
        <v>5</v>
      </c>
      <c r="F56" t="inlineStr"/>
      <c r="G56" t="inlineStr">
        <is>
          <t>Aundh; Chinchwad; Magarpatta; NIBM Road; Wakad</t>
        </is>
      </c>
    </row>
    <row r="57">
      <c r="A57" t="n">
        <v>56</v>
      </c>
      <c r="B57" t="inlineStr">
        <is>
          <t>Crocs</t>
        </is>
      </c>
      <c r="C57" t="inlineStr">
        <is>
          <t>Unisex</t>
        </is>
      </c>
      <c r="D57" t="n">
        <v>5</v>
      </c>
      <c r="E57" t="n">
        <v>5</v>
      </c>
      <c r="F57" t="inlineStr"/>
      <c r="G57" t="inlineStr">
        <is>
          <t>Chandan Nagar; Deccan Gymkhana; MG Road; Senapati Bapat Road; Wakad</t>
        </is>
      </c>
    </row>
    <row r="58">
      <c r="A58" t="n">
        <v>57</v>
      </c>
      <c r="B58" t="inlineStr">
        <is>
          <t>Da Milano</t>
        </is>
      </c>
      <c r="C58" t="inlineStr">
        <is>
          <t>Unisex</t>
        </is>
      </c>
      <c r="D58" t="n">
        <v>5</v>
      </c>
      <c r="E58" t="n">
        <v>5</v>
      </c>
      <c r="F58" t="inlineStr"/>
      <c r="G58" t="inlineStr">
        <is>
          <t>Aundh; Chinchwad; Magarpatta; NIBM Road; Wakad</t>
        </is>
      </c>
    </row>
    <row r="59">
      <c r="A59" t="n">
        <v>58</v>
      </c>
      <c r="B59" t="inlineStr">
        <is>
          <t>Fashor</t>
        </is>
      </c>
      <c r="C59" t="inlineStr">
        <is>
          <t>Unknown</t>
        </is>
      </c>
      <c r="D59" t="n">
        <v>5</v>
      </c>
      <c r="E59" t="n">
        <v>5</v>
      </c>
      <c r="F59" t="inlineStr"/>
      <c r="G59" t="inlineStr">
        <is>
          <t>Aundh; Chinchwad; Magarpatta; NIBM Road; Wakad</t>
        </is>
      </c>
    </row>
    <row r="60">
      <c r="A60" t="n">
        <v>59</v>
      </c>
      <c r="B60" t="inlineStr">
        <is>
          <t>Fastrack</t>
        </is>
      </c>
      <c r="C60" t="inlineStr">
        <is>
          <t>Unisex</t>
        </is>
      </c>
      <c r="D60" t="n">
        <v>5</v>
      </c>
      <c r="E60" t="n">
        <v>5</v>
      </c>
      <c r="F60" t="inlineStr"/>
      <c r="G60" t="inlineStr">
        <is>
          <t>Aundh; Chinchwad; Magarpatta; NIBM Road; Wakad</t>
        </is>
      </c>
    </row>
    <row r="61">
      <c r="A61" t="n">
        <v>60</v>
      </c>
      <c r="B61" t="inlineStr">
        <is>
          <t>GAP</t>
        </is>
      </c>
      <c r="C61" t="inlineStr">
        <is>
          <t>Unisex</t>
        </is>
      </c>
      <c r="D61" t="n">
        <v>5</v>
      </c>
      <c r="E61" t="n">
        <v>5</v>
      </c>
      <c r="F61" t="inlineStr"/>
      <c r="G61" t="inlineStr">
        <is>
          <t>Aundh; Chinchwad; Magarpatta; NIBM Road; Wakad</t>
        </is>
      </c>
    </row>
    <row r="62">
      <c r="A62" t="n">
        <v>61</v>
      </c>
      <c r="B62" t="inlineStr">
        <is>
          <t>GKB</t>
        </is>
      </c>
      <c r="C62" t="inlineStr">
        <is>
          <t>Unisex</t>
        </is>
      </c>
      <c r="D62" t="n">
        <v>5</v>
      </c>
      <c r="E62" t="n">
        <v>5</v>
      </c>
      <c r="F62" t="inlineStr"/>
      <c r="G62" t="inlineStr">
        <is>
          <t>Hadapsar; Kalyani Nagar; Taboot Street; Viman Nagar; Wakad</t>
        </is>
      </c>
    </row>
    <row r="63">
      <c r="A63" t="n">
        <v>62</v>
      </c>
      <c r="B63" t="inlineStr">
        <is>
          <t>GUESS</t>
        </is>
      </c>
      <c r="C63" t="inlineStr">
        <is>
          <t>Unisex</t>
        </is>
      </c>
      <c r="D63" t="n">
        <v>5</v>
      </c>
      <c r="E63" t="n">
        <v>5</v>
      </c>
      <c r="F63" t="inlineStr"/>
      <c r="G63" t="inlineStr">
        <is>
          <t>Aundh; Chinchwad; Magarpatta; NIBM Road; Wakad</t>
        </is>
      </c>
    </row>
    <row r="64">
      <c r="A64" t="n">
        <v>63</v>
      </c>
      <c r="B64" t="inlineStr">
        <is>
          <t>Jack &amp; Jones</t>
        </is>
      </c>
      <c r="C64" t="inlineStr">
        <is>
          <t>Men</t>
        </is>
      </c>
      <c r="D64" t="n">
        <v>5</v>
      </c>
      <c r="E64" t="n">
        <v>5</v>
      </c>
      <c r="F64" t="inlineStr"/>
      <c r="G64" t="inlineStr">
        <is>
          <t>Aundh; Chinchwad; Magarpatta; NIBM Road; Wakad</t>
        </is>
      </c>
    </row>
    <row r="65">
      <c r="A65" t="n">
        <v>64</v>
      </c>
      <c r="B65" t="inlineStr">
        <is>
          <t>Jaipur Kurti</t>
        </is>
      </c>
      <c r="C65" t="inlineStr">
        <is>
          <t>Women</t>
        </is>
      </c>
      <c r="D65" t="n">
        <v>5</v>
      </c>
      <c r="E65" t="n">
        <v>5</v>
      </c>
      <c r="F65" t="inlineStr"/>
      <c r="G65" t="inlineStr">
        <is>
          <t>Aundh; Chinchwad; Magarpatta; NIBM Road; Wakad</t>
        </is>
      </c>
    </row>
    <row r="66">
      <c r="A66" t="n">
        <v>65</v>
      </c>
      <c r="B66" t="inlineStr">
        <is>
          <t>Juicy Couture</t>
        </is>
      </c>
      <c r="C66" t="inlineStr">
        <is>
          <t>Unknown</t>
        </is>
      </c>
      <c r="D66" t="n">
        <v>5</v>
      </c>
      <c r="E66" t="n">
        <v>5</v>
      </c>
      <c r="F66" t="inlineStr"/>
      <c r="G66" t="inlineStr">
        <is>
          <t>Aundh; Chinchwad; Magarpatta; NIBM Road; Wakad</t>
        </is>
      </c>
    </row>
    <row r="67">
      <c r="A67" t="n">
        <v>66</v>
      </c>
      <c r="B67" t="inlineStr">
        <is>
          <t>Juniper</t>
        </is>
      </c>
      <c r="C67" t="inlineStr">
        <is>
          <t>Unknown</t>
        </is>
      </c>
      <c r="D67" t="n">
        <v>5</v>
      </c>
      <c r="E67" t="n">
        <v>5</v>
      </c>
      <c r="F67" t="inlineStr"/>
      <c r="G67" t="inlineStr">
        <is>
          <t>Aundh; Chinchwad; Magarpatta; NIBM Road; Wakad</t>
        </is>
      </c>
    </row>
    <row r="68">
      <c r="A68" t="n">
        <v>67</v>
      </c>
      <c r="B68" t="inlineStr">
        <is>
          <t>Killer</t>
        </is>
      </c>
      <c r="C68" t="inlineStr">
        <is>
          <t>Men</t>
        </is>
      </c>
      <c r="D68" t="n">
        <v>5</v>
      </c>
      <c r="E68" t="n">
        <v>5</v>
      </c>
      <c r="F68" t="inlineStr"/>
      <c r="G68" t="inlineStr">
        <is>
          <t>Aundh; Chinchwad; Magarpatta; NIBM Road; Wakad</t>
        </is>
      </c>
    </row>
    <row r="69">
      <c r="A69" t="n">
        <v>68</v>
      </c>
      <c r="B69" t="inlineStr">
        <is>
          <t>Kraus Jeans</t>
        </is>
      </c>
      <c r="C69" t="inlineStr">
        <is>
          <t>Women</t>
        </is>
      </c>
      <c r="D69" t="n">
        <v>5</v>
      </c>
      <c r="E69" t="n">
        <v>5</v>
      </c>
      <c r="F69" t="inlineStr"/>
      <c r="G69" t="inlineStr">
        <is>
          <t>Aundh; Chinchwad; Magarpatta; NIBM Road; Wakad</t>
        </is>
      </c>
    </row>
    <row r="70">
      <c r="A70" t="n">
        <v>69</v>
      </c>
      <c r="B70" t="inlineStr">
        <is>
          <t>Madame</t>
        </is>
      </c>
      <c r="C70" t="inlineStr">
        <is>
          <t>Women</t>
        </is>
      </c>
      <c r="D70" t="n">
        <v>5</v>
      </c>
      <c r="E70" t="n">
        <v>5</v>
      </c>
      <c r="F70" t="inlineStr"/>
      <c r="G70" t="inlineStr">
        <is>
          <t>Aundh; Chinchwad; Magarpatta; NIBM Road; Wakad</t>
        </is>
      </c>
    </row>
    <row r="71">
      <c r="A71" t="n">
        <v>70</v>
      </c>
      <c r="B71" t="inlineStr">
        <is>
          <t>RUFF</t>
        </is>
      </c>
      <c r="C71" t="inlineStr">
        <is>
          <t>Unknown</t>
        </is>
      </c>
      <c r="D71" t="n">
        <v>5</v>
      </c>
      <c r="E71" t="n">
        <v>5</v>
      </c>
      <c r="F71" t="inlineStr"/>
      <c r="G71" t="inlineStr">
        <is>
          <t>Aundh; Chinchwad; Magarpatta; NIBM Road; Wakad</t>
        </is>
      </c>
    </row>
    <row r="72">
      <c r="A72" t="n">
        <v>71</v>
      </c>
      <c r="B72" t="inlineStr">
        <is>
          <t>Silver Lime</t>
        </is>
      </c>
      <c r="C72" t="inlineStr">
        <is>
          <t>Unknown</t>
        </is>
      </c>
      <c r="D72" t="n">
        <v>5</v>
      </c>
      <c r="E72" t="n">
        <v>5</v>
      </c>
      <c r="F72" t="inlineStr"/>
      <c r="G72" t="inlineStr">
        <is>
          <t>Aundh; Chinchwad; Magarpatta; NIBM Road; Wakad</t>
        </is>
      </c>
    </row>
    <row r="73">
      <c r="A73" t="n">
        <v>72</v>
      </c>
      <c r="B73" t="inlineStr">
        <is>
          <t>Steve Madden</t>
        </is>
      </c>
      <c r="C73" t="inlineStr">
        <is>
          <t>Unisex</t>
        </is>
      </c>
      <c r="D73" t="n">
        <v>5</v>
      </c>
      <c r="E73" t="n">
        <v>5</v>
      </c>
      <c r="F73" t="inlineStr"/>
      <c r="G73" t="inlineStr">
        <is>
          <t>Aundh; Chinchwad; Magarpatta; NIBM Road; Wakad</t>
        </is>
      </c>
    </row>
    <row r="74">
      <c r="A74" t="n">
        <v>73</v>
      </c>
      <c r="B74" t="inlineStr">
        <is>
          <t>Tasva</t>
        </is>
      </c>
      <c r="C74" t="inlineStr">
        <is>
          <t>Men</t>
        </is>
      </c>
      <c r="D74" t="n">
        <v>5</v>
      </c>
      <c r="E74" t="n">
        <v>5</v>
      </c>
      <c r="F74" t="inlineStr"/>
      <c r="G74" t="inlineStr">
        <is>
          <t>Aundh; MG Road; Senapati Bapat Road; Viman Nagar; Wakad</t>
        </is>
      </c>
    </row>
    <row r="75">
      <c r="A75" t="n">
        <v>74</v>
      </c>
      <c r="B75" t="inlineStr">
        <is>
          <t>Tommy Hilfiger</t>
        </is>
      </c>
      <c r="C75" t="inlineStr">
        <is>
          <t>Unknown</t>
        </is>
      </c>
      <c r="D75" t="n">
        <v>5</v>
      </c>
      <c r="E75" t="n">
        <v>5</v>
      </c>
      <c r="F75" t="inlineStr"/>
      <c r="G75" t="inlineStr">
        <is>
          <t>Aundh; Chinchwad; Magarpatta; NIBM Road; Wakad</t>
        </is>
      </c>
    </row>
    <row r="76">
      <c r="A76" t="n">
        <v>75</v>
      </c>
      <c r="B76" t="inlineStr">
        <is>
          <t>Truly Sma</t>
        </is>
      </c>
      <c r="C76" t="inlineStr">
        <is>
          <t>Unknown</t>
        </is>
      </c>
      <c r="D76" t="n">
        <v>5</v>
      </c>
      <c r="E76" t="n">
        <v>5</v>
      </c>
      <c r="F76" t="inlineStr"/>
      <c r="G76" t="inlineStr">
        <is>
          <t>Aundh; Chinchwad; Magarpatta; NIBM Road; Wakad</t>
        </is>
      </c>
    </row>
    <row r="77">
      <c r="A77" t="n">
        <v>76</v>
      </c>
      <c r="B77" t="inlineStr">
        <is>
          <t>United Colors Of Benetton</t>
        </is>
      </c>
      <c r="C77" t="inlineStr">
        <is>
          <t>Unisex</t>
        </is>
      </c>
      <c r="D77" t="n">
        <v>5</v>
      </c>
      <c r="E77" t="n">
        <v>5</v>
      </c>
      <c r="F77" t="inlineStr"/>
      <c r="G77" t="inlineStr">
        <is>
          <t>Aundh; Chinchwad; Magarpatta; NIBM Road; Wakad</t>
        </is>
      </c>
    </row>
    <row r="78">
      <c r="A78" t="n">
        <v>77</v>
      </c>
      <c r="B78" t="inlineStr">
        <is>
          <t>Van Heusen</t>
        </is>
      </c>
      <c r="C78" t="inlineStr">
        <is>
          <t>Unknown</t>
        </is>
      </c>
      <c r="D78" t="n">
        <v>5</v>
      </c>
      <c r="E78" t="n">
        <v>5</v>
      </c>
      <c r="F78" t="inlineStr"/>
      <c r="G78" t="inlineStr">
        <is>
          <t>Aundh; Chinchwad; Magarpatta; NIBM Road; Wakad</t>
        </is>
      </c>
    </row>
    <row r="79">
      <c r="A79" t="n">
        <v>78</v>
      </c>
      <c r="B79" t="inlineStr">
        <is>
          <t>Zink London</t>
        </is>
      </c>
      <c r="C79" t="inlineStr">
        <is>
          <t>Women</t>
        </is>
      </c>
      <c r="D79" t="n">
        <v>5</v>
      </c>
      <c r="E79" t="n">
        <v>5</v>
      </c>
      <c r="F79" t="inlineStr"/>
      <c r="G79" t="inlineStr">
        <is>
          <t>Aundh; Chinchwad; Magarpatta; NIBM Road; Wakad</t>
        </is>
      </c>
    </row>
    <row r="80">
      <c r="A80" t="n">
        <v>79</v>
      </c>
      <c r="B80" t="inlineStr">
        <is>
          <t>amanté</t>
        </is>
      </c>
      <c r="C80" t="inlineStr">
        <is>
          <t>Women</t>
        </is>
      </c>
      <c r="D80" t="n">
        <v>5</v>
      </c>
      <c r="E80" t="n">
        <v>5</v>
      </c>
      <c r="F80" t="inlineStr"/>
      <c r="G80" t="inlineStr">
        <is>
          <t>Aundh; Chinchwad; Magarpatta; NIBM Road; Wakad</t>
        </is>
      </c>
    </row>
    <row r="81">
      <c r="A81" t="n">
        <v>80</v>
      </c>
      <c r="B81" t="inlineStr">
        <is>
          <t>Colorplus</t>
        </is>
      </c>
      <c r="C81" t="inlineStr">
        <is>
          <t>Men</t>
        </is>
      </c>
      <c r="D81" t="n">
        <v>4</v>
      </c>
      <c r="E81" t="n">
        <v>4</v>
      </c>
      <c r="F81" t="inlineStr"/>
      <c r="G81" t="inlineStr">
        <is>
          <t>Aundh; Dhole Patil Road; Viman Nagar; Wakad</t>
        </is>
      </c>
    </row>
    <row r="82">
      <c r="A82" t="n">
        <v>81</v>
      </c>
      <c r="B82" t="inlineStr">
        <is>
          <t>Estele</t>
        </is>
      </c>
      <c r="C82" t="inlineStr">
        <is>
          <t>No tag</t>
        </is>
      </c>
      <c r="D82" t="n">
        <v>4</v>
      </c>
      <c r="E82" t="n">
        <v>4</v>
      </c>
      <c r="F82" t="inlineStr"/>
      <c r="G82" t="inlineStr">
        <is>
          <t>Aundh; Magarpatta; Viman Nagar; Wakad</t>
        </is>
      </c>
    </row>
    <row r="83">
      <c r="A83" t="n">
        <v>82</v>
      </c>
      <c r="B83" t="inlineStr">
        <is>
          <t>Ethnix By Raymond</t>
        </is>
      </c>
      <c r="C83" t="inlineStr">
        <is>
          <t>Men</t>
        </is>
      </c>
      <c r="D83" t="n">
        <v>4</v>
      </c>
      <c r="E83" t="n">
        <v>4</v>
      </c>
      <c r="F83" t="inlineStr"/>
      <c r="G83" t="inlineStr">
        <is>
          <t>Shivaji Nagar; Shukrawar Peth; Viman Nagar; Wakad</t>
        </is>
      </c>
    </row>
    <row r="84">
      <c r="A84" t="n">
        <v>83</v>
      </c>
      <c r="B84" t="inlineStr">
        <is>
          <t>Flying Machine</t>
        </is>
      </c>
      <c r="C84" t="inlineStr">
        <is>
          <t>Unisex</t>
        </is>
      </c>
      <c r="D84" t="n">
        <v>4</v>
      </c>
      <c r="E84" t="n">
        <v>4</v>
      </c>
      <c r="F84" t="inlineStr"/>
      <c r="G84" t="inlineStr">
        <is>
          <t>Kharadi; Senapati Bapat Road; Undri; Wakad</t>
        </is>
      </c>
    </row>
    <row r="85">
      <c r="A85" t="n">
        <v>84</v>
      </c>
      <c r="B85" t="inlineStr">
        <is>
          <t>Indriya</t>
        </is>
      </c>
      <c r="C85" t="inlineStr">
        <is>
          <t>Unisex</t>
        </is>
      </c>
      <c r="D85" t="n">
        <v>4</v>
      </c>
      <c r="E85" t="n">
        <v>4</v>
      </c>
      <c r="F85" t="inlineStr"/>
      <c r="G85" t="inlineStr">
        <is>
          <t>Aundh; Bund Garden Road; Pimpri; Viman Nagar</t>
        </is>
      </c>
    </row>
    <row r="86">
      <c r="A86" t="n">
        <v>85</v>
      </c>
      <c r="B86" t="inlineStr">
        <is>
          <t>Marks &amp; Spencer</t>
        </is>
      </c>
      <c r="C86" t="inlineStr">
        <is>
          <t>Unisex</t>
        </is>
      </c>
      <c r="D86" t="n">
        <v>4</v>
      </c>
      <c r="E86" t="n">
        <v>4</v>
      </c>
      <c r="F86" t="inlineStr"/>
      <c r="G86" t="inlineStr">
        <is>
          <t>Camp Area; Jw Marriott Hotel; Viman Nagar; Wakad</t>
        </is>
      </c>
    </row>
    <row r="87">
      <c r="A87" t="n">
        <v>86</v>
      </c>
      <c r="B87" t="inlineStr">
        <is>
          <t>Miniso</t>
        </is>
      </c>
      <c r="C87" t="inlineStr">
        <is>
          <t>No tag</t>
        </is>
      </c>
      <c r="D87" t="n">
        <v>4</v>
      </c>
      <c r="E87" t="n">
        <v>4</v>
      </c>
      <c r="F87" t="inlineStr"/>
      <c r="G87" t="inlineStr">
        <is>
          <t>Aundh; Magarpatta; Senapati Bapat Road; Swargate</t>
        </is>
      </c>
    </row>
    <row r="88">
      <c r="A88" t="n">
        <v>87</v>
      </c>
      <c r="B88" t="inlineStr">
        <is>
          <t>Peora</t>
        </is>
      </c>
      <c r="C88" t="inlineStr">
        <is>
          <t>No tag</t>
        </is>
      </c>
      <c r="D88" t="n">
        <v>4</v>
      </c>
      <c r="E88" t="n">
        <v>4</v>
      </c>
      <c r="F88" t="inlineStr"/>
      <c r="G88" t="inlineStr">
        <is>
          <t>Aundh; Senapati Bapat Road; Viman Nagar; Wakad</t>
        </is>
      </c>
    </row>
    <row r="89">
      <c r="A89" t="n">
        <v>88</v>
      </c>
      <c r="B89" t="inlineStr">
        <is>
          <t>Snitch</t>
        </is>
      </c>
      <c r="C89" t="inlineStr">
        <is>
          <t>Men</t>
        </is>
      </c>
      <c r="D89" t="n">
        <v>4</v>
      </c>
      <c r="E89" t="n">
        <v>4</v>
      </c>
      <c r="F89" t="inlineStr"/>
      <c r="G89" t="inlineStr">
        <is>
          <t>Baner; Chinchwad; Hadapsar; NIBM Road</t>
        </is>
      </c>
    </row>
    <row r="90">
      <c r="A90" t="n">
        <v>89</v>
      </c>
      <c r="B90" t="inlineStr">
        <is>
          <t>Soch</t>
        </is>
      </c>
      <c r="C90" t="inlineStr">
        <is>
          <t>Women</t>
        </is>
      </c>
      <c r="D90" t="n">
        <v>4</v>
      </c>
      <c r="E90" t="n">
        <v>4</v>
      </c>
      <c r="F90" t="inlineStr"/>
      <c r="G90" t="inlineStr">
        <is>
          <t>Aundh; Camp Area; Magarpatta; Viman Nagar</t>
        </is>
      </c>
    </row>
    <row r="91">
      <c r="A91" t="n">
        <v>90</v>
      </c>
      <c r="B91" t="inlineStr">
        <is>
          <t>Bonkers Corner</t>
        </is>
      </c>
      <c r="C91" t="inlineStr">
        <is>
          <t>Unisex</t>
        </is>
      </c>
      <c r="D91" t="n">
        <v>3</v>
      </c>
      <c r="E91" t="n">
        <v>3</v>
      </c>
      <c r="F91" t="inlineStr"/>
      <c r="G91" t="inlineStr">
        <is>
          <t>Hadapsar; Viman Nagar; Wakad</t>
        </is>
      </c>
    </row>
    <row r="92">
      <c r="A92" t="n">
        <v>91</v>
      </c>
      <c r="B92" t="inlineStr">
        <is>
          <t>Himalaya Opticals</t>
        </is>
      </c>
      <c r="C92" t="inlineStr">
        <is>
          <t>Unisex</t>
        </is>
      </c>
      <c r="D92" t="n">
        <v>3</v>
      </c>
      <c r="E92" t="n">
        <v>3</v>
      </c>
      <c r="F92" t="inlineStr"/>
      <c r="G92" t="inlineStr">
        <is>
          <t>Aundh; Camp Area; Chinchwad</t>
        </is>
      </c>
    </row>
    <row r="93">
      <c r="A93" t="n">
        <v>92</v>
      </c>
      <c r="B93" t="inlineStr">
        <is>
          <t>Inc.5</t>
        </is>
      </c>
      <c r="C93" t="inlineStr">
        <is>
          <t>No tag</t>
        </is>
      </c>
      <c r="D93" t="n">
        <v>3</v>
      </c>
      <c r="E93" t="n">
        <v>3</v>
      </c>
      <c r="F93" t="inlineStr"/>
      <c r="G93" t="inlineStr">
        <is>
          <t>Senapati Bapat Road; Viman Nagar; Wakad</t>
        </is>
      </c>
    </row>
    <row r="94">
      <c r="A94" t="n">
        <v>93</v>
      </c>
      <c r="B94" t="inlineStr">
        <is>
          <t>Limelight Diamonds</t>
        </is>
      </c>
      <c r="C94" t="inlineStr">
        <is>
          <t>Women</t>
        </is>
      </c>
      <c r="D94" t="n">
        <v>3</v>
      </c>
      <c r="E94" t="n">
        <v>3</v>
      </c>
      <c r="F94" t="inlineStr"/>
      <c r="G94" t="inlineStr">
        <is>
          <t>Balewadi High Street Road; Bund Garden Road; NIBM Road</t>
        </is>
      </c>
    </row>
    <row r="95">
      <c r="A95" t="n">
        <v>94</v>
      </c>
      <c r="B95" t="inlineStr">
        <is>
          <t>NEWME</t>
        </is>
      </c>
      <c r="C95" t="inlineStr">
        <is>
          <t>Women</t>
        </is>
      </c>
      <c r="D95" t="n">
        <v>3</v>
      </c>
      <c r="E95" t="n">
        <v>3</v>
      </c>
      <c r="F95" t="inlineStr"/>
      <c r="G95" t="inlineStr">
        <is>
          <t>Aundh; Hadapsar; Viman Nagar</t>
        </is>
      </c>
    </row>
    <row r="96">
      <c r="A96" t="n">
        <v>95</v>
      </c>
      <c r="B96" t="inlineStr">
        <is>
          <t>Rare Rabbit</t>
        </is>
      </c>
      <c r="C96" t="inlineStr">
        <is>
          <t>Unisex</t>
        </is>
      </c>
      <c r="D96" t="n">
        <v>3</v>
      </c>
      <c r="E96" t="n">
        <v>3</v>
      </c>
      <c r="F96" t="inlineStr"/>
      <c r="G96" t="inlineStr">
        <is>
          <t>Senapati Bapat Road; Viman Nagar; Wakad</t>
        </is>
      </c>
    </row>
    <row r="97">
      <c r="A97" t="n">
        <v>96</v>
      </c>
      <c r="B97" t="inlineStr">
        <is>
          <t>SWEET DREAMS</t>
        </is>
      </c>
      <c r="C97" t="inlineStr">
        <is>
          <t>Unisex</t>
        </is>
      </c>
      <c r="D97" t="n">
        <v>3</v>
      </c>
      <c r="E97" t="n">
        <v>3</v>
      </c>
      <c r="F97" t="inlineStr"/>
      <c r="G97" t="inlineStr">
        <is>
          <t>Salunkhe Vihar Road; Solitaire Business Hub; Wakad</t>
        </is>
      </c>
    </row>
    <row r="98">
      <c r="A98" t="n">
        <v>97</v>
      </c>
      <c r="B98" t="inlineStr">
        <is>
          <t>TECHNOSPORT</t>
        </is>
      </c>
      <c r="C98" t="inlineStr">
        <is>
          <t>Unknown</t>
        </is>
      </c>
      <c r="D98" t="n">
        <v>3</v>
      </c>
      <c r="E98" t="n">
        <v>3</v>
      </c>
      <c r="F98" t="inlineStr"/>
      <c r="G98" t="inlineStr">
        <is>
          <t>Katraj; Kharadi; Pimple Saudagar</t>
        </is>
      </c>
    </row>
    <row r="99">
      <c r="A99" t="n">
        <v>98</v>
      </c>
      <c r="B99" t="inlineStr">
        <is>
          <t>uppercase</t>
        </is>
      </c>
      <c r="C99" t="inlineStr">
        <is>
          <t>Unisex</t>
        </is>
      </c>
      <c r="D99" t="n">
        <v>3</v>
      </c>
      <c r="E99" t="n">
        <v>3</v>
      </c>
      <c r="F99" t="inlineStr"/>
      <c r="G99" t="inlineStr">
        <is>
          <t>Aundh; Magarpatta; Viman Nagar</t>
        </is>
      </c>
    </row>
    <row r="100">
      <c r="A100" t="n">
        <v>99</v>
      </c>
      <c r="B100" t="inlineStr">
        <is>
          <t>Baggit</t>
        </is>
      </c>
      <c r="C100" t="inlineStr">
        <is>
          <t>Unisex</t>
        </is>
      </c>
      <c r="D100" t="n">
        <v>2</v>
      </c>
      <c r="E100" t="n">
        <v>2</v>
      </c>
      <c r="F100" t="inlineStr"/>
      <c r="G100" t="inlineStr">
        <is>
          <t>Aundh; Viman Nagar</t>
        </is>
      </c>
    </row>
    <row r="101">
      <c r="A101" t="n">
        <v>100</v>
      </c>
      <c r="B101" t="inlineStr">
        <is>
          <t>Fable Street</t>
        </is>
      </c>
      <c r="C101" t="inlineStr">
        <is>
          <t>Women</t>
        </is>
      </c>
      <c r="D101" t="n">
        <v>2</v>
      </c>
      <c r="E101" t="n">
        <v>2</v>
      </c>
      <c r="F101" t="inlineStr"/>
      <c r="G101" t="inlineStr">
        <is>
          <t>Viman Nagar; Wakad</t>
        </is>
      </c>
    </row>
    <row r="102">
      <c r="A102" t="n">
        <v>101</v>
      </c>
      <c r="B102" t="inlineStr">
        <is>
          <t>Joyalukkas</t>
        </is>
      </c>
      <c r="C102" t="inlineStr">
        <is>
          <t>No tag</t>
        </is>
      </c>
      <c r="D102" t="n">
        <v>2</v>
      </c>
      <c r="E102" t="n">
        <v>2</v>
      </c>
      <c r="F102" t="inlineStr"/>
      <c r="G102" t="inlineStr">
        <is>
          <t>Chinchwad; FC Road</t>
        </is>
      </c>
    </row>
    <row r="103">
      <c r="A103" t="n">
        <v>102</v>
      </c>
      <c r="B103" t="inlineStr">
        <is>
          <t>Libas</t>
        </is>
      </c>
      <c r="C103" t="inlineStr">
        <is>
          <t>Women</t>
        </is>
      </c>
      <c r="D103" t="n">
        <v>2</v>
      </c>
      <c r="E103" t="n">
        <v>2</v>
      </c>
      <c r="F103" t="inlineStr"/>
      <c r="G103" t="inlineStr">
        <is>
          <t>Viman Nagar; Wakad</t>
        </is>
      </c>
    </row>
    <row r="104">
      <c r="A104" t="n">
        <v>103</v>
      </c>
      <c r="B104" t="inlineStr">
        <is>
          <t>Monte Carlo</t>
        </is>
      </c>
      <c r="C104" t="inlineStr">
        <is>
          <t>Unisex</t>
        </is>
      </c>
      <c r="D104" t="n">
        <v>2</v>
      </c>
      <c r="E104" t="n">
        <v>2</v>
      </c>
      <c r="F104" t="inlineStr"/>
      <c r="G104" t="inlineStr">
        <is>
          <t>Chinchwad; Kothrud</t>
        </is>
      </c>
    </row>
    <row r="105">
      <c r="A105" t="n">
        <v>104</v>
      </c>
      <c r="B105" t="inlineStr">
        <is>
          <t>New Balance</t>
        </is>
      </c>
      <c r="C105" t="inlineStr">
        <is>
          <t>Unisex</t>
        </is>
      </c>
      <c r="D105" t="n">
        <v>2</v>
      </c>
      <c r="E105" t="n">
        <v>2</v>
      </c>
      <c r="F105" t="inlineStr"/>
      <c r="G105" t="inlineStr">
        <is>
          <t>Viman Nagar; Wakad</t>
        </is>
      </c>
    </row>
    <row r="106">
      <c r="A106" t="n">
        <v>105</v>
      </c>
      <c r="B106" t="inlineStr">
        <is>
          <t>Origem</t>
        </is>
      </c>
      <c r="C106" t="inlineStr">
        <is>
          <t>No tag</t>
        </is>
      </c>
      <c r="D106" t="n">
        <v>2</v>
      </c>
      <c r="E106" t="n">
        <v>2</v>
      </c>
      <c r="F106" t="inlineStr"/>
      <c r="G106" t="inlineStr">
        <is>
          <t>Koregaon Park; Mundhwa</t>
        </is>
      </c>
    </row>
    <row r="107">
      <c r="A107" t="n">
        <v>106</v>
      </c>
      <c r="B107" t="inlineStr">
        <is>
          <t>PUNDOLE EYEWORKS</t>
        </is>
      </c>
      <c r="C107" t="inlineStr">
        <is>
          <t>Unknown</t>
        </is>
      </c>
      <c r="D107" t="n">
        <v>2</v>
      </c>
      <c r="E107" t="n">
        <v>2</v>
      </c>
      <c r="F107" t="inlineStr"/>
      <c r="G107" t="inlineStr">
        <is>
          <t>MG Road; Shivaji Nagar</t>
        </is>
      </c>
    </row>
    <row r="108">
      <c r="A108" t="n">
        <v>107</v>
      </c>
      <c r="B108" t="inlineStr">
        <is>
          <t>Swarovski</t>
        </is>
      </c>
      <c r="C108" t="inlineStr">
        <is>
          <t>Unisex</t>
        </is>
      </c>
      <c r="D108" t="n">
        <v>2</v>
      </c>
      <c r="E108" t="n">
        <v>2</v>
      </c>
      <c r="F108" t="inlineStr"/>
      <c r="G108" t="inlineStr">
        <is>
          <t>Senapati Bapat Road; Viman Nagar</t>
        </is>
      </c>
    </row>
    <row r="109">
      <c r="A109" t="n">
        <v>108</v>
      </c>
      <c r="B109" t="inlineStr">
        <is>
          <t>The Indian Garage Co.</t>
        </is>
      </c>
      <c r="C109" t="inlineStr">
        <is>
          <t>Unisex</t>
        </is>
      </c>
      <c r="D109" t="n">
        <v>2</v>
      </c>
      <c r="E109" t="n">
        <v>2</v>
      </c>
      <c r="F109" t="inlineStr"/>
      <c r="G109" t="inlineStr">
        <is>
          <t>Chinchwad; Hadapsar</t>
        </is>
      </c>
    </row>
    <row r="110">
      <c r="A110" t="n">
        <v>109</v>
      </c>
      <c r="B110" t="inlineStr">
        <is>
          <t>The Souled Store</t>
        </is>
      </c>
      <c r="C110" t="inlineStr">
        <is>
          <t>Unisex</t>
        </is>
      </c>
      <c r="D110" t="n">
        <v>2</v>
      </c>
      <c r="E110" t="n">
        <v>2</v>
      </c>
      <c r="F110" t="inlineStr"/>
      <c r="G110" t="inlineStr">
        <is>
          <t>Deccan Gymkhana; Hadapsar</t>
        </is>
      </c>
    </row>
    <row r="111">
      <c r="A111" t="n">
        <v>110</v>
      </c>
      <c r="B111" t="inlineStr">
        <is>
          <t>Tuanz Jewels</t>
        </is>
      </c>
      <c r="C111" t="inlineStr">
        <is>
          <t>Unknown</t>
        </is>
      </c>
      <c r="D111" t="n">
        <v>2</v>
      </c>
      <c r="E111" t="n">
        <v>2</v>
      </c>
      <c r="F111" t="inlineStr"/>
      <c r="G111" t="inlineStr">
        <is>
          <t>Chinchwad; Kharadi</t>
        </is>
      </c>
    </row>
    <row r="112">
      <c r="A112" t="n">
        <v>111</v>
      </c>
      <c r="B112" t="inlineStr">
        <is>
          <t>Zudio</t>
        </is>
      </c>
      <c r="C112" t="inlineStr">
        <is>
          <t>Unisex</t>
        </is>
      </c>
      <c r="D112" t="n">
        <v>2</v>
      </c>
      <c r="E112" t="n">
        <v>2</v>
      </c>
      <c r="F112" t="inlineStr"/>
      <c r="G112" t="inlineStr">
        <is>
          <t>Bhugaon; Kharadi</t>
        </is>
      </c>
    </row>
    <row r="113">
      <c r="A113" t="n">
        <v>112</v>
      </c>
      <c r="B113" t="inlineStr">
        <is>
          <t>AND</t>
        </is>
      </c>
      <c r="C113" t="inlineStr">
        <is>
          <t>Women</t>
        </is>
      </c>
      <c r="D113" t="n">
        <v>1</v>
      </c>
      <c r="E113" t="n">
        <v>1</v>
      </c>
      <c r="F113" t="inlineStr"/>
      <c r="G113" t="inlineStr">
        <is>
          <t>Viman Nagar</t>
        </is>
      </c>
    </row>
    <row r="114">
      <c r="A114" t="n">
        <v>113</v>
      </c>
      <c r="B114" t="inlineStr">
        <is>
          <t>Bagline</t>
        </is>
      </c>
      <c r="C114" t="inlineStr">
        <is>
          <t>Unisex</t>
        </is>
      </c>
      <c r="D114" t="n">
        <v>1</v>
      </c>
      <c r="E114" t="n">
        <v>1</v>
      </c>
      <c r="F114" t="inlineStr"/>
      <c r="G114" t="inlineStr">
        <is>
          <t>Wakad</t>
        </is>
      </c>
    </row>
    <row r="115">
      <c r="A115" t="n">
        <v>114</v>
      </c>
      <c r="B115" t="inlineStr">
        <is>
          <t>Broadway</t>
        </is>
      </c>
      <c r="C115" t="inlineStr">
        <is>
          <t>Unknown</t>
        </is>
      </c>
      <c r="D115" t="n">
        <v>1</v>
      </c>
      <c r="E115" t="n">
        <v>1</v>
      </c>
      <c r="F115" t="inlineStr"/>
      <c r="G115" t="inlineStr">
        <is>
          <t>Mundhwa</t>
        </is>
      </c>
    </row>
    <row r="116">
      <c r="A116" t="n">
        <v>115</v>
      </c>
      <c r="B116" t="inlineStr">
        <is>
          <t>Bugatti Shoes</t>
        </is>
      </c>
      <c r="C116" t="inlineStr">
        <is>
          <t>Men</t>
        </is>
      </c>
      <c r="D116" t="n">
        <v>1</v>
      </c>
      <c r="E116" t="n">
        <v>1</v>
      </c>
      <c r="F116" t="inlineStr"/>
      <c r="G116" t="inlineStr">
        <is>
          <t>Wakad</t>
        </is>
      </c>
    </row>
    <row r="117">
      <c r="A117" t="n">
        <v>116</v>
      </c>
      <c r="B117" t="inlineStr">
        <is>
          <t>Culture Circle</t>
        </is>
      </c>
      <c r="C117" t="inlineStr">
        <is>
          <t>Unknown</t>
        </is>
      </c>
      <c r="D117" t="n">
        <v>1</v>
      </c>
      <c r="E117" t="n">
        <v>1</v>
      </c>
      <c r="F117" t="inlineStr"/>
      <c r="G117" t="inlineStr">
        <is>
          <t>Mundhwa</t>
        </is>
      </c>
    </row>
    <row r="118">
      <c r="A118" t="n">
        <v>117</v>
      </c>
      <c r="B118" t="inlineStr">
        <is>
          <t>Daily Objects</t>
        </is>
      </c>
      <c r="C118" t="inlineStr">
        <is>
          <t>No tag</t>
        </is>
      </c>
      <c r="D118" t="n">
        <v>1</v>
      </c>
      <c r="E118" t="n">
        <v>1</v>
      </c>
      <c r="F118" t="inlineStr"/>
      <c r="G118" t="inlineStr">
        <is>
          <t>Mundhwa</t>
        </is>
      </c>
    </row>
    <row r="119">
      <c r="A119" t="n">
        <v>118</v>
      </c>
      <c r="B119" t="inlineStr">
        <is>
          <t>Fiona Diamonds</t>
        </is>
      </c>
      <c r="C119" t="inlineStr">
        <is>
          <t>No tag</t>
        </is>
      </c>
      <c r="D119" t="n">
        <v>1</v>
      </c>
      <c r="E119" t="n">
        <v>1</v>
      </c>
      <c r="F119" t="inlineStr"/>
      <c r="G119" t="inlineStr">
        <is>
          <t>Koregaon Park</t>
        </is>
      </c>
    </row>
    <row r="120">
      <c r="A120" t="n">
        <v>119</v>
      </c>
      <c r="B120" t="inlineStr">
        <is>
          <t>Global Desi</t>
        </is>
      </c>
      <c r="C120" t="inlineStr">
        <is>
          <t>Women</t>
        </is>
      </c>
      <c r="D120" t="n">
        <v>1</v>
      </c>
      <c r="E120" t="n">
        <v>1</v>
      </c>
      <c r="F120" t="inlineStr"/>
      <c r="G120" t="inlineStr">
        <is>
          <t>Viman Nagar</t>
        </is>
      </c>
    </row>
    <row r="121">
      <c r="A121" t="n">
        <v>120</v>
      </c>
      <c r="B121" t="inlineStr">
        <is>
          <t>Jaipur Watch Company</t>
        </is>
      </c>
      <c r="C121" t="inlineStr">
        <is>
          <t>Unisex</t>
        </is>
      </c>
      <c r="D121" t="n">
        <v>1</v>
      </c>
      <c r="E121" t="n">
        <v>1</v>
      </c>
      <c r="F121" t="inlineStr"/>
      <c r="G121" t="inlineStr">
        <is>
          <t>Mundhwa</t>
        </is>
      </c>
    </row>
    <row r="122">
      <c r="A122" t="n">
        <v>121</v>
      </c>
      <c r="B122" t="inlineStr">
        <is>
          <t>Khadim</t>
        </is>
      </c>
      <c r="C122" t="inlineStr">
        <is>
          <t>Unisex</t>
        </is>
      </c>
      <c r="D122" t="n">
        <v>1</v>
      </c>
      <c r="E122" t="n">
        <v>1</v>
      </c>
      <c r="F122" t="inlineStr"/>
      <c r="G122" t="inlineStr">
        <is>
          <t>Taboot Street</t>
        </is>
      </c>
    </row>
    <row r="123">
      <c r="A123" t="n">
        <v>122</v>
      </c>
      <c r="B123" t="inlineStr">
        <is>
          <t>Kompanero</t>
        </is>
      </c>
      <c r="C123" t="inlineStr">
        <is>
          <t>Unisex</t>
        </is>
      </c>
      <c r="D123" t="n">
        <v>1</v>
      </c>
      <c r="E123" t="n">
        <v>1</v>
      </c>
      <c r="F123" t="inlineStr"/>
      <c r="G123" t="inlineStr">
        <is>
          <t>Viman Nagar</t>
        </is>
      </c>
    </row>
    <row r="124">
      <c r="A124" t="n">
        <v>123</v>
      </c>
      <c r="B124" t="inlineStr">
        <is>
          <t>Lacoste</t>
        </is>
      </c>
      <c r="C124" t="inlineStr">
        <is>
          <t>Unisex</t>
        </is>
      </c>
      <c r="D124" t="n">
        <v>1</v>
      </c>
      <c r="E124" t="n">
        <v>1</v>
      </c>
      <c r="F124" t="inlineStr"/>
      <c r="G124" t="inlineStr">
        <is>
          <t>Senapati Bapat Road</t>
        </is>
      </c>
    </row>
    <row r="125">
      <c r="A125" t="n">
        <v>124</v>
      </c>
      <c r="B125" t="inlineStr">
        <is>
          <t>Lapis Bard</t>
        </is>
      </c>
      <c r="C125" t="inlineStr">
        <is>
          <t>No tag</t>
        </is>
      </c>
      <c r="D125" t="n">
        <v>1</v>
      </c>
      <c r="E125" t="n">
        <v>1</v>
      </c>
      <c r="F125" t="inlineStr"/>
      <c r="G125" t="inlineStr">
        <is>
          <t>Wakad</t>
        </is>
      </c>
    </row>
    <row r="126">
      <c r="A126" t="n">
        <v>125</v>
      </c>
      <c r="B126" t="inlineStr">
        <is>
          <t>Lucira Jewelry</t>
        </is>
      </c>
      <c r="C126" t="inlineStr">
        <is>
          <t>Unknown</t>
        </is>
      </c>
      <c r="D126" t="n">
        <v>1</v>
      </c>
      <c r="E126" t="n">
        <v>1</v>
      </c>
      <c r="F126" t="inlineStr"/>
      <c r="G126" t="inlineStr">
        <is>
          <t>Shivaji Nagar</t>
        </is>
      </c>
    </row>
    <row r="127">
      <c r="A127" t="n">
        <v>126</v>
      </c>
      <c r="B127" t="inlineStr">
        <is>
          <t>MacV</t>
        </is>
      </c>
      <c r="C127" t="inlineStr">
        <is>
          <t>Unisex</t>
        </is>
      </c>
      <c r="D127" t="n">
        <v>1</v>
      </c>
      <c r="E127" t="n">
        <v>1</v>
      </c>
      <c r="F127" t="inlineStr"/>
      <c r="G127" t="inlineStr">
        <is>
          <t>Hadapsar</t>
        </is>
      </c>
    </row>
    <row r="128">
      <c r="A128" t="n">
        <v>127</v>
      </c>
      <c r="B128" t="inlineStr">
        <is>
          <t>Mumkins</t>
        </is>
      </c>
      <c r="C128" t="inlineStr">
        <is>
          <t>Unknown</t>
        </is>
      </c>
      <c r="D128" t="n">
        <v>1</v>
      </c>
      <c r="E128" t="n">
        <v>1</v>
      </c>
      <c r="F128" t="inlineStr"/>
      <c r="G128" t="inlineStr">
        <is>
          <t>Aundh</t>
        </is>
      </c>
    </row>
    <row r="129">
      <c r="A129" t="n">
        <v>128</v>
      </c>
      <c r="B129" t="inlineStr">
        <is>
          <t>NEXT</t>
        </is>
      </c>
      <c r="C129" t="inlineStr">
        <is>
          <t>Unisex</t>
        </is>
      </c>
      <c r="D129" t="n">
        <v>1</v>
      </c>
      <c r="E129" t="n">
        <v>1</v>
      </c>
      <c r="F129" t="inlineStr"/>
      <c r="G129" t="inlineStr">
        <is>
          <t>Senapati Bapat Road</t>
        </is>
      </c>
    </row>
    <row r="130">
      <c r="A130" t="n">
        <v>129</v>
      </c>
      <c r="B130" t="inlineStr">
        <is>
          <t>Nobero</t>
        </is>
      </c>
      <c r="C130" t="inlineStr">
        <is>
          <t>Unknown</t>
        </is>
      </c>
      <c r="D130" t="n">
        <v>1</v>
      </c>
      <c r="E130" t="n">
        <v>1</v>
      </c>
      <c r="F130" t="inlineStr"/>
      <c r="G130" t="inlineStr">
        <is>
          <t>Hadapsar</t>
        </is>
      </c>
    </row>
    <row r="131">
      <c r="A131" t="n">
        <v>130</v>
      </c>
      <c r="B131" t="inlineStr">
        <is>
          <t>Poshakh</t>
        </is>
      </c>
      <c r="C131" t="inlineStr">
        <is>
          <t>Unknown</t>
        </is>
      </c>
      <c r="D131" t="n">
        <v>1</v>
      </c>
      <c r="E131" t="n">
        <v>1</v>
      </c>
      <c r="F131" t="inlineStr"/>
      <c r="G131" t="inlineStr">
        <is>
          <t>Shivaji Nagar</t>
        </is>
      </c>
    </row>
    <row r="132">
      <c r="A132" t="n">
        <v>131</v>
      </c>
      <c r="B132" t="inlineStr">
        <is>
          <t>Powerlook Apparels</t>
        </is>
      </c>
      <c r="C132" t="inlineStr">
        <is>
          <t>Unknown</t>
        </is>
      </c>
      <c r="D132" t="n">
        <v>1</v>
      </c>
      <c r="E132" t="n">
        <v>1</v>
      </c>
      <c r="F132" t="inlineStr"/>
      <c r="G132" t="inlineStr">
        <is>
          <t>Viman Nagar</t>
        </is>
      </c>
    </row>
    <row r="133">
      <c r="A133" t="n">
        <v>132</v>
      </c>
      <c r="B133" t="inlineStr">
        <is>
          <t>The Bear House</t>
        </is>
      </c>
      <c r="C133" t="inlineStr">
        <is>
          <t>Men</t>
        </is>
      </c>
      <c r="D133" t="n">
        <v>1</v>
      </c>
      <c r="E133" t="n">
        <v>1</v>
      </c>
      <c r="F133" t="inlineStr"/>
      <c r="G133" t="inlineStr">
        <is>
          <t>Hadapsar</t>
        </is>
      </c>
    </row>
    <row r="134">
      <c r="A134" t="n">
        <v>133</v>
      </c>
      <c r="B134" t="inlineStr">
        <is>
          <t>The House Of Rare</t>
        </is>
      </c>
      <c r="C134" t="inlineStr">
        <is>
          <t>Unisex</t>
        </is>
      </c>
      <c r="D134" t="n">
        <v>1</v>
      </c>
      <c r="E134" t="n">
        <v>1</v>
      </c>
      <c r="F134" t="inlineStr"/>
      <c r="G134" t="inlineStr">
        <is>
          <t>NIBM Road</t>
        </is>
      </c>
    </row>
    <row r="135">
      <c r="A135" t="n">
        <v>134</v>
      </c>
      <c r="B135" t="inlineStr">
        <is>
          <t>The Pant Project</t>
        </is>
      </c>
      <c r="C135" t="inlineStr">
        <is>
          <t>Unisex</t>
        </is>
      </c>
      <c r="D135" t="n">
        <v>1</v>
      </c>
      <c r="E135" t="n">
        <v>1</v>
      </c>
      <c r="F135" t="inlineStr"/>
      <c r="G135" t="inlineStr">
        <is>
          <t>Camp Area</t>
        </is>
      </c>
    </row>
    <row r="136">
      <c r="A136" t="n">
        <v>135</v>
      </c>
      <c r="B136" t="inlineStr">
        <is>
          <t>Trends Woman</t>
        </is>
      </c>
      <c r="C136" t="inlineStr">
        <is>
          <t>Women</t>
        </is>
      </c>
      <c r="D136" t="n">
        <v>1</v>
      </c>
      <c r="E136" t="n">
        <v>1</v>
      </c>
      <c r="F136" t="inlineStr"/>
      <c r="G136" t="inlineStr">
        <is>
          <t>Swargate</t>
        </is>
      </c>
    </row>
    <row r="137">
      <c r="A137" t="n">
        <v>136</v>
      </c>
      <c r="B137" t="inlineStr">
        <is>
          <t>Wacoal</t>
        </is>
      </c>
      <c r="C137" t="inlineStr">
        <is>
          <t>Women</t>
        </is>
      </c>
      <c r="D137" t="n">
        <v>1</v>
      </c>
      <c r="E137" t="n">
        <v>1</v>
      </c>
      <c r="F137" t="inlineStr"/>
      <c r="G137" t="inlineStr">
        <is>
          <t>Viman Nagar</t>
        </is>
      </c>
    </row>
    <row r="138">
      <c r="A138" t="n">
        <v>137</v>
      </c>
      <c r="B138" t="inlineStr">
        <is>
          <t>Wrogn</t>
        </is>
      </c>
      <c r="C138" t="inlineStr">
        <is>
          <t>Unknown</t>
        </is>
      </c>
      <c r="D138" t="n">
        <v>1</v>
      </c>
      <c r="E138" t="n">
        <v>1</v>
      </c>
      <c r="F138" t="inlineStr"/>
      <c r="G138" t="inlineStr">
        <is>
          <t>Chinchwad</t>
        </is>
      </c>
    </row>
    <row r="139">
      <c r="A139" t="n">
        <v>138</v>
      </c>
      <c r="B139" t="inlineStr">
        <is>
          <t>Zouk</t>
        </is>
      </c>
      <c r="C139" t="inlineStr">
        <is>
          <t>Women</t>
        </is>
      </c>
      <c r="D139" t="n">
        <v>1</v>
      </c>
      <c r="E139" t="n">
        <v>1</v>
      </c>
      <c r="F139" t="inlineStr"/>
      <c r="G139" t="inlineStr">
        <is>
          <t>Viman Nagar</t>
        </is>
      </c>
    </row>
    <row r="140">
      <c r="A140" t="n">
        <v>139</v>
      </c>
      <c r="B140" t="inlineStr">
        <is>
          <t>adidas Originals</t>
        </is>
      </c>
      <c r="C140" t="inlineStr">
        <is>
          <t>Unisex</t>
        </is>
      </c>
      <c r="D140" t="n">
        <v>1</v>
      </c>
      <c r="E140" t="n">
        <v>1</v>
      </c>
      <c r="F140" t="inlineStr"/>
      <c r="G140" t="inlineStr">
        <is>
          <t>Wakad</t>
        </is>
      </c>
    </row>
  </sheetData>
  <autoFilter ref="A1:G14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827"/>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11" customWidth="1" min="3" max="3"/>
    <col width="38" customWidth="1" min="4" max="4"/>
    <col width="10" customWidth="1" min="5" max="5"/>
    <col width="34" customWidth="1" min="6" max="6"/>
    <col width="10" customWidth="1" min="7" max="7"/>
    <col width="15" customWidth="1" min="8" max="8"/>
    <col width="33" customWidth="1" min="9" max="9"/>
    <col width="41" customWidth="1" min="10" max="10"/>
    <col width="46" customWidth="1" min="11" max="11"/>
    <col width="10" customWidth="1" min="12" max="12"/>
    <col width="11" customWidth="1" min="13" max="13"/>
    <col width="11" customWidth="1" min="14" max="14"/>
    <col width="46" customWidth="1" min="15" max="15"/>
  </cols>
  <sheetData>
    <row r="1">
      <c r="A1" s="1" t="inlineStr">
        <is>
          <t>brand</t>
        </is>
      </c>
      <c r="B1" s="1" t="inlineStr">
        <is>
          <t>district_spelling</t>
        </is>
      </c>
      <c r="C1" s="1" t="inlineStr">
        <is>
          <t>caters_to</t>
        </is>
      </c>
      <c r="D1" s="1" t="inlineStr">
        <is>
          <t>locality</t>
        </is>
      </c>
      <c r="E1" s="1" t="inlineStr">
        <is>
          <t>sub_city</t>
        </is>
      </c>
      <c r="F1" s="1" t="inlineStr">
        <is>
          <t>locality_source</t>
        </is>
      </c>
      <c r="G1" s="1" t="inlineStr">
        <is>
          <t>status</t>
        </is>
      </c>
      <c r="H1" s="1" t="inlineStr">
        <is>
          <t>vertical</t>
        </is>
      </c>
      <c r="I1" s="1" t="inlineStr">
        <is>
          <t>categories</t>
        </is>
      </c>
      <c r="J1" s="1" t="inlineStr">
        <is>
          <t>locality_raw</t>
        </is>
      </c>
      <c r="K1" s="1" t="inlineStr">
        <is>
          <t>street_address</t>
        </is>
      </c>
      <c r="L1" s="1" t="inlineStr">
        <is>
          <t>pincode</t>
        </is>
      </c>
      <c r="M1" s="1" t="inlineStr">
        <is>
          <t>lat</t>
        </is>
      </c>
      <c r="N1" s="1" t="inlineStr">
        <is>
          <t>lng</t>
        </is>
      </c>
      <c r="O1" s="1" t="inlineStr">
        <is>
          <t>url</t>
        </is>
      </c>
    </row>
    <row r="2">
      <c r="A2" t="inlineStr">
        <is>
          <t>Lenskart</t>
        </is>
      </c>
      <c r="B2" t="inlineStr">
        <is>
          <t>Lenskart</t>
        </is>
      </c>
      <c r="C2" t="inlineStr">
        <is>
          <t>Unisex</t>
        </is>
      </c>
      <c r="D2" t="inlineStr">
        <is>
          <t>93 Avenue</t>
        </is>
      </c>
      <c r="E2" t="inlineStr">
        <is>
          <t>Pune</t>
        </is>
      </c>
      <c r="F2" t="inlineStr">
        <is>
          <t>District (seo_locality)</t>
        </is>
      </c>
      <c r="G2" t="inlineStr"/>
      <c r="H2" t="inlineStr">
        <is>
          <t>Fashion</t>
        </is>
      </c>
      <c r="I2" t="inlineStr">
        <is>
          <t>Eyewear</t>
        </is>
      </c>
      <c r="J2" t="inlineStr">
        <is>
          <t>93 Avenue</t>
        </is>
      </c>
      <c r="K2" t="inlineStr">
        <is>
          <t>Shop No. 2, Ground Floor, 93 Avenue, Wanowrie, Pune, Maharashtra 411022</t>
        </is>
      </c>
      <c r="L2" t="inlineStr">
        <is>
          <t>411022</t>
        </is>
      </c>
      <c r="M2" t="n">
        <v>18.505699</v>
      </c>
      <c r="N2" t="n">
        <v>73.906502</v>
      </c>
      <c r="O2" t="inlineStr">
        <is>
          <t>https://www.district.in/stores/lenskart-93-avenue-pune-SDP-28851014</t>
        </is>
      </c>
    </row>
    <row r="3">
      <c r="A3" t="inlineStr">
        <is>
          <t>BATA</t>
        </is>
      </c>
      <c r="B3" t="inlineStr">
        <is>
          <t>BATA</t>
        </is>
      </c>
      <c r="C3" t="inlineStr">
        <is>
          <t>Unisex</t>
        </is>
      </c>
      <c r="D3" t="inlineStr">
        <is>
          <t>Akurdi</t>
        </is>
      </c>
      <c r="E3" t="inlineStr">
        <is>
          <t>Pune</t>
        </is>
      </c>
      <c r="F3" t="inlineStr">
        <is>
          <t>District (seo_locality)</t>
        </is>
      </c>
      <c r="G3" t="inlineStr"/>
      <c r="H3" t="inlineStr">
        <is>
          <t>Fashion</t>
        </is>
      </c>
      <c r="I3" t="inlineStr">
        <is>
          <t>Footwear • Accessories</t>
        </is>
      </c>
      <c r="J3" t="inlineStr">
        <is>
          <t>Akurdi</t>
        </is>
      </c>
      <c r="K3" t="inlineStr">
        <is>
          <t>No. 1/324, Mahalaxmi Residency Sai Baba Mandir, Swatantryaveer Savarkar Rd, opp. Dwarkamai, Sector 27A, Pradhikaran, Nigdi, Pimpri-Chinchwad, Maharashtra 411044, India</t>
        </is>
      </c>
      <c r="L3" t="inlineStr">
        <is>
          <t>411044</t>
        </is>
      </c>
      <c r="M3" t="n">
        <v>18.653305</v>
      </c>
      <c r="N3" t="n">
        <v>73.774399</v>
      </c>
      <c r="O3" t="inlineStr">
        <is>
          <t>https://www.district.in/stores/bata-akurdi-pune-SDP-65041596</t>
        </is>
      </c>
    </row>
    <row r="4">
      <c r="A4" t="inlineStr">
        <is>
          <t>Westside</t>
        </is>
      </c>
      <c r="B4" t="inlineStr">
        <is>
          <t>Westside</t>
        </is>
      </c>
      <c r="C4" t="inlineStr">
        <is>
          <t>Unisex</t>
        </is>
      </c>
      <c r="D4" t="inlineStr">
        <is>
          <t>Amar Business Park</t>
        </is>
      </c>
      <c r="E4" t="inlineStr">
        <is>
          <t>Pune</t>
        </is>
      </c>
      <c r="F4" t="inlineStr">
        <is>
          <t>District (seo_locality)</t>
        </is>
      </c>
      <c r="G4" t="inlineStr"/>
      <c r="H4" t="inlineStr">
        <is>
          <t>Fashion</t>
        </is>
      </c>
      <c r="I4" t="inlineStr">
        <is>
          <t>Apparel • Accessories</t>
        </is>
      </c>
      <c r="J4" t="inlineStr">
        <is>
          <t>Amar Business Park</t>
        </is>
      </c>
      <c r="K4" t="inlineStr">
        <is>
          <t>Ground Floor Amar Business Park, Baner Rd, opposite Sadanand Hotel, Pune, Maharashtra 411045, India</t>
        </is>
      </c>
      <c r="L4" t="inlineStr">
        <is>
          <t>411045</t>
        </is>
      </c>
      <c r="M4" t="n">
        <v>18.568531</v>
      </c>
      <c r="N4" t="n">
        <v>73.767807</v>
      </c>
      <c r="O4" t="inlineStr">
        <is>
          <t>https://www.district.in/stores/westside-amar-business-park-pune-SDP-34701382</t>
        </is>
      </c>
    </row>
    <row r="5">
      <c r="A5" t="inlineStr">
        <is>
          <t>Aldo</t>
        </is>
      </c>
      <c r="B5" t="inlineStr">
        <is>
          <t>Aldo</t>
        </is>
      </c>
      <c r="C5" t="inlineStr">
        <is>
          <t>Unisex</t>
        </is>
      </c>
      <c r="D5" t="inlineStr">
        <is>
          <t>Aundh</t>
        </is>
      </c>
      <c r="E5" t="inlineStr">
        <is>
          <t>Pune</t>
        </is>
      </c>
      <c r="F5" t="inlineStr">
        <is>
          <t>District (seo_locality)</t>
        </is>
      </c>
      <c r="G5" t="inlineStr"/>
      <c r="H5" t="inlineStr">
        <is>
          <t>Fashion</t>
        </is>
      </c>
      <c r="I5" t="inlineStr">
        <is>
          <t>Footwear • Bags</t>
        </is>
      </c>
      <c r="J5" t="inlineStr">
        <is>
          <t>Westend Mall, Aundh</t>
        </is>
      </c>
      <c r="K5" t="inlineStr">
        <is>
          <t>Western Mall,Next to Westend Sector 2,Near Parihar Chowk Aundh, Pune - 411007</t>
        </is>
      </c>
      <c r="L5" t="inlineStr">
        <is>
          <t>411007</t>
        </is>
      </c>
      <c r="M5" t="n">
        <v>18.562138</v>
      </c>
      <c r="N5" t="n">
        <v>73.80703699999999</v>
      </c>
      <c r="O5" t="inlineStr">
        <is>
          <t>https://www.district.in/stores/aldo-westend-mall-aundh-pune-SDP-46205415</t>
        </is>
      </c>
    </row>
    <row r="6">
      <c r="A6" t="inlineStr">
        <is>
          <t>Allen Solly</t>
        </is>
      </c>
      <c r="B6" t="inlineStr">
        <is>
          <t>Allen Solly</t>
        </is>
      </c>
      <c r="C6" t="inlineStr">
        <is>
          <t>Unknown</t>
        </is>
      </c>
      <c r="D6" t="inlineStr">
        <is>
          <t>Aundh</t>
        </is>
      </c>
      <c r="E6" t="inlineStr">
        <is>
          <t>Pune</t>
        </is>
      </c>
      <c r="F6" t="inlineStr">
        <is>
          <t>District (seo_locality)</t>
        </is>
      </c>
      <c r="G6" t="inlineStr"/>
      <c r="H6" t="inlineStr">
        <is>
          <t>Fashion</t>
        </is>
      </c>
      <c r="I6" t="inlineStr">
        <is>
          <t>Apparel • Accessories</t>
        </is>
      </c>
      <c r="J6" t="inlineStr">
        <is>
          <t>Westend Mall, Aundh</t>
        </is>
      </c>
      <c r="K6" t="inlineStr">
        <is>
          <t>Western Mall,Next to Westend Sector 2,Near Parihar Chowk Aundh, Pune - 411007</t>
        </is>
      </c>
      <c r="L6" t="inlineStr">
        <is>
          <t>411007</t>
        </is>
      </c>
      <c r="M6" t="n">
        <v>18.562138</v>
      </c>
      <c r="N6" t="n">
        <v>73.80703699999999</v>
      </c>
      <c r="O6" t="inlineStr">
        <is>
          <t>https://www.district.in/stores/allen-solly-westend-mall-aundh-pune-SDP-68298238</t>
        </is>
      </c>
    </row>
    <row r="7">
      <c r="A7" t="inlineStr">
        <is>
          <t>American Eagle</t>
        </is>
      </c>
      <c r="B7" t="inlineStr">
        <is>
          <t>American Eagle</t>
        </is>
      </c>
      <c r="C7" t="inlineStr">
        <is>
          <t>Unisex</t>
        </is>
      </c>
      <c r="D7" t="inlineStr">
        <is>
          <t>Aundh</t>
        </is>
      </c>
      <c r="E7" t="inlineStr">
        <is>
          <t>Pune</t>
        </is>
      </c>
      <c r="F7" t="inlineStr">
        <is>
          <t>District (seo_locality)</t>
        </is>
      </c>
      <c r="G7" t="inlineStr"/>
      <c r="H7" t="inlineStr">
        <is>
          <t>Fashion</t>
        </is>
      </c>
      <c r="I7" t="inlineStr">
        <is>
          <t>Apparel</t>
        </is>
      </c>
      <c r="J7" t="inlineStr">
        <is>
          <t>Westend Mall, Aundh</t>
        </is>
      </c>
      <c r="K7" t="inlineStr">
        <is>
          <t>Western Mall,Next to Westend Sector 2,Near Parihar Chowk Aundh, Pune - 411007</t>
        </is>
      </c>
      <c r="L7" t="inlineStr">
        <is>
          <t>411007</t>
        </is>
      </c>
      <c r="M7" t="n">
        <v>18.562138</v>
      </c>
      <c r="N7" t="n">
        <v>73.80703699999999</v>
      </c>
      <c r="O7" t="inlineStr">
        <is>
          <t>https://www.district.in/stores/american-eagle-westend-mall-aundh-pune-SDP-55332353</t>
        </is>
      </c>
    </row>
    <row r="8">
      <c r="A8" t="inlineStr">
        <is>
          <t>American Tourister</t>
        </is>
      </c>
      <c r="B8" t="inlineStr">
        <is>
          <t>American Tourister</t>
        </is>
      </c>
      <c r="C8" t="inlineStr">
        <is>
          <t>Unisex</t>
        </is>
      </c>
      <c r="D8" t="inlineStr">
        <is>
          <t>Aundh</t>
        </is>
      </c>
      <c r="E8" t="inlineStr">
        <is>
          <t>Pune</t>
        </is>
      </c>
      <c r="F8" t="inlineStr">
        <is>
          <t>District (seo_locality)</t>
        </is>
      </c>
      <c r="G8" t="inlineStr"/>
      <c r="H8" t="inlineStr">
        <is>
          <t>Fashion</t>
        </is>
      </c>
      <c r="I8" t="inlineStr">
        <is>
          <t>Luggage • Bags</t>
        </is>
      </c>
      <c r="J8" t="inlineStr">
        <is>
          <t>Westend Mall, Aundh</t>
        </is>
      </c>
      <c r="K8" t="inlineStr">
        <is>
          <t>Western Mall,Next to Westend Sector 2,Near Parihar Chowk Aundh, Pune - 411007</t>
        </is>
      </c>
      <c r="L8" t="inlineStr">
        <is>
          <t>411007</t>
        </is>
      </c>
      <c r="M8" t="n">
        <v>18.562138</v>
      </c>
      <c r="N8" t="n">
        <v>73.80703699999999</v>
      </c>
      <c r="O8" t="inlineStr">
        <is>
          <t>https://www.district.in/stores/american-tourister-westend-mall-aundh-pune-SDP-40567659</t>
        </is>
      </c>
    </row>
    <row r="9">
      <c r="A9" t="inlineStr">
        <is>
          <t>Aretto</t>
        </is>
      </c>
      <c r="B9" t="inlineStr">
        <is>
          <t>Aretto</t>
        </is>
      </c>
      <c r="C9" t="inlineStr">
        <is>
          <t>Kids</t>
        </is>
      </c>
      <c r="D9" t="inlineStr">
        <is>
          <t>Aundh</t>
        </is>
      </c>
      <c r="E9" t="inlineStr">
        <is>
          <t>Pune</t>
        </is>
      </c>
      <c r="F9" t="inlineStr">
        <is>
          <t>District (seo_locality)</t>
        </is>
      </c>
      <c r="G9" t="inlineStr"/>
      <c r="H9" t="inlineStr">
        <is>
          <t>Fashion</t>
        </is>
      </c>
      <c r="I9" t="inlineStr">
        <is>
          <t>Footwear • Baby &amp; Kids</t>
        </is>
      </c>
      <c r="J9" t="inlineStr">
        <is>
          <t>Westend Mall, Aundh</t>
        </is>
      </c>
      <c r="K9" t="inlineStr">
        <is>
          <t>Higher Ground, Westend Mall, Aundh, Pune, Maharashtra, 411067</t>
        </is>
      </c>
      <c r="L9" t="inlineStr">
        <is>
          <t>411007</t>
        </is>
      </c>
      <c r="M9" t="n">
        <v>18.561493</v>
      </c>
      <c r="N9" t="n">
        <v>73.806923</v>
      </c>
      <c r="O9" t="inlineStr">
        <is>
          <t>https://www.district.in/stores/aretto-westend-mall-aundh-pune-SDP-54880106</t>
        </is>
      </c>
    </row>
    <row r="10">
      <c r="A10" t="inlineStr">
        <is>
          <t>Armani Exchange</t>
        </is>
      </c>
      <c r="B10" t="inlineStr">
        <is>
          <t>Armani Exchange</t>
        </is>
      </c>
      <c r="C10" t="inlineStr">
        <is>
          <t>Unisex</t>
        </is>
      </c>
      <c r="D10" t="inlineStr">
        <is>
          <t>Aundh</t>
        </is>
      </c>
      <c r="E10" t="inlineStr">
        <is>
          <t>Pune</t>
        </is>
      </c>
      <c r="F10" t="inlineStr">
        <is>
          <t>District (seo_locality)</t>
        </is>
      </c>
      <c r="G10" t="inlineStr"/>
      <c r="H10" t="inlineStr">
        <is>
          <t>Fashion</t>
        </is>
      </c>
      <c r="I10" t="inlineStr">
        <is>
          <t>Apparel • Accessories</t>
        </is>
      </c>
      <c r="J10" t="inlineStr">
        <is>
          <t>Westend Mall, Aundh</t>
        </is>
      </c>
      <c r="K10" t="inlineStr">
        <is>
          <t>Western Mall,Next to Westend Sector 2,Near Parihar Chowk Aundh, Pune - 411007</t>
        </is>
      </c>
      <c r="L10" t="inlineStr">
        <is>
          <t>411007</t>
        </is>
      </c>
      <c r="M10" t="n">
        <v>18.562138</v>
      </c>
      <c r="N10" t="n">
        <v>73.80703699999999</v>
      </c>
      <c r="O10" t="inlineStr">
        <is>
          <t>https://www.district.in/stores/armani-exchange-westend-mall-aundh-pune-SDP-60438140</t>
        </is>
      </c>
    </row>
    <row r="11">
      <c r="A11" t="inlineStr">
        <is>
          <t>Arrow</t>
        </is>
      </c>
      <c r="B11" t="inlineStr">
        <is>
          <t>Arrow</t>
        </is>
      </c>
      <c r="C11" t="inlineStr">
        <is>
          <t>Men</t>
        </is>
      </c>
      <c r="D11" t="inlineStr">
        <is>
          <t>Aundh</t>
        </is>
      </c>
      <c r="E11" t="inlineStr">
        <is>
          <t>Pune</t>
        </is>
      </c>
      <c r="F11" t="inlineStr">
        <is>
          <t>District (seo_locality)</t>
        </is>
      </c>
      <c r="G11" t="inlineStr"/>
      <c r="H11" t="inlineStr">
        <is>
          <t>Fashion</t>
        </is>
      </c>
      <c r="I11" t="inlineStr">
        <is>
          <t>Apparel • Accessories</t>
        </is>
      </c>
      <c r="J11" t="inlineStr">
        <is>
          <t>Aundh</t>
        </is>
      </c>
      <c r="K11" t="inlineStr">
        <is>
          <t>Shop No. GFS-11-A, Ground Floor, Nexus Westend Mall, Sector 1, Building A, S. No. 161/1, Near Parihar Chowk, Dp Road, Aundh, 411 007, Mh, Pune, Maharashtra, 411007</t>
        </is>
      </c>
      <c r="L11" t="inlineStr">
        <is>
          <t>411067</t>
        </is>
      </c>
      <c r="M11" t="n">
        <v>18.560608</v>
      </c>
      <c r="N11" t="n">
        <v>73.809242</v>
      </c>
      <c r="O11" t="inlineStr">
        <is>
          <t>https://www.district.in/stores/arrow-aundh-pune-SDP-76043000</t>
        </is>
      </c>
    </row>
    <row r="12">
      <c r="A12" t="inlineStr">
        <is>
          <t>Arrow</t>
        </is>
      </c>
      <c r="B12" t="inlineStr">
        <is>
          <t>Arrow</t>
        </is>
      </c>
      <c r="C12" t="inlineStr">
        <is>
          <t>Men</t>
        </is>
      </c>
      <c r="D12" t="inlineStr">
        <is>
          <t>Aundh</t>
        </is>
      </c>
      <c r="E12" t="inlineStr">
        <is>
          <t>Pune</t>
        </is>
      </c>
      <c r="F12" t="inlineStr">
        <is>
          <t>District (seo_locality)</t>
        </is>
      </c>
      <c r="G12" t="inlineStr"/>
      <c r="H12" t="inlineStr">
        <is>
          <t>Fashion</t>
        </is>
      </c>
      <c r="I12" t="inlineStr">
        <is>
          <t>Apparel • Accessories</t>
        </is>
      </c>
      <c r="J12" t="inlineStr">
        <is>
          <t>Westend Mall, Aundh</t>
        </is>
      </c>
      <c r="K12" t="inlineStr">
        <is>
          <t>Western Mall,Next to Westend Sector 2,Near Parihar Chowk Aundh, Pune - 411007</t>
        </is>
      </c>
      <c r="L12" t="inlineStr">
        <is>
          <t>411007</t>
        </is>
      </c>
      <c r="M12" t="n">
        <v>18.562138</v>
      </c>
      <c r="N12" t="n">
        <v>73.80703699999999</v>
      </c>
      <c r="O12" t="inlineStr">
        <is>
          <t>https://www.district.in/stores/arrow-westend-mall-aundh-pune-SDP-73679951</t>
        </is>
      </c>
    </row>
    <row r="13">
      <c r="A13" t="inlineStr">
        <is>
          <t>Aurelia</t>
        </is>
      </c>
      <c r="B13" t="inlineStr">
        <is>
          <t>Aurelia</t>
        </is>
      </c>
      <c r="C13" t="inlineStr">
        <is>
          <t>Women</t>
        </is>
      </c>
      <c r="D13" t="inlineStr">
        <is>
          <t>Aundh</t>
        </is>
      </c>
      <c r="E13" t="inlineStr">
        <is>
          <t>Pune</t>
        </is>
      </c>
      <c r="F13" t="inlineStr">
        <is>
          <t>District (seo_locality)</t>
        </is>
      </c>
      <c r="G13" t="inlineStr"/>
      <c r="H13" t="inlineStr">
        <is>
          <t>Fashion</t>
        </is>
      </c>
      <c r="I13" t="inlineStr">
        <is>
          <t>Apparel</t>
        </is>
      </c>
      <c r="J13" t="inlineStr">
        <is>
          <t>Westend Mall, Aundh</t>
        </is>
      </c>
      <c r="K13" t="inlineStr">
        <is>
          <t>Western Mall,Next to Westend Sector 2,Near Parihar Chowk Aundh, Pune - 411007</t>
        </is>
      </c>
      <c r="L13" t="inlineStr">
        <is>
          <t>411007</t>
        </is>
      </c>
      <c r="M13" t="n">
        <v>18.562138</v>
      </c>
      <c r="N13" t="n">
        <v>73.80703699999999</v>
      </c>
      <c r="O13" t="inlineStr">
        <is>
          <t>https://www.district.in/stores/aurelia-westend-mall-aundh-pune-SDP-91393687</t>
        </is>
      </c>
    </row>
    <row r="14">
      <c r="A14" t="inlineStr">
        <is>
          <t>Aurelia</t>
        </is>
      </c>
      <c r="B14" t="inlineStr">
        <is>
          <t>Aurelia</t>
        </is>
      </c>
      <c r="C14" t="inlineStr">
        <is>
          <t>Women</t>
        </is>
      </c>
      <c r="D14" t="inlineStr">
        <is>
          <t>Aundh</t>
        </is>
      </c>
      <c r="E14" t="inlineStr">
        <is>
          <t>Pune</t>
        </is>
      </c>
      <c r="F14" t="inlineStr">
        <is>
          <t>District (seo_locality)</t>
        </is>
      </c>
      <c r="G14" t="inlineStr"/>
      <c r="H14" t="inlineStr">
        <is>
          <t>Fashion</t>
        </is>
      </c>
      <c r="I14" t="inlineStr">
        <is>
          <t>Apparel</t>
        </is>
      </c>
      <c r="J14" t="inlineStr">
        <is>
          <t>Westend Mall, Aundh</t>
        </is>
      </c>
      <c r="K14" t="inlineStr">
        <is>
          <t>Shop No. 06/07, First Floor, Westend Mall, Aundh, Pune, Maharashtra, 411007</t>
        </is>
      </c>
      <c r="L14" t="inlineStr">
        <is>
          <t>411007</t>
        </is>
      </c>
      <c r="M14" t="n">
        <v>18.561251</v>
      </c>
      <c r="N14" t="n">
        <v>73.806831</v>
      </c>
      <c r="O14" t="inlineStr">
        <is>
          <t>https://www.district.in/stores/aurelia-westend-mall-aundh-pune-SDP-72956393</t>
        </is>
      </c>
    </row>
    <row r="15">
      <c r="A15" t="inlineStr">
        <is>
          <t>Autumn Lane</t>
        </is>
      </c>
      <c r="B15" t="inlineStr">
        <is>
          <t>Autumn Lane</t>
        </is>
      </c>
      <c r="C15" t="inlineStr">
        <is>
          <t>Unknown</t>
        </is>
      </c>
      <c r="D15" t="inlineStr">
        <is>
          <t>Aundh</t>
        </is>
      </c>
      <c r="E15" t="inlineStr">
        <is>
          <t>Pune</t>
        </is>
      </c>
      <c r="F15" t="inlineStr">
        <is>
          <t>District (seo_locality)</t>
        </is>
      </c>
      <c r="G15" t="inlineStr"/>
      <c r="H15" t="inlineStr">
        <is>
          <t>Fashion</t>
        </is>
      </c>
      <c r="I15" t="inlineStr">
        <is>
          <t>Apparel</t>
        </is>
      </c>
      <c r="J15" t="inlineStr">
        <is>
          <t>Westend Mall, Aundh</t>
        </is>
      </c>
      <c r="K15" t="inlineStr">
        <is>
          <t>Western Mall,Next to Westend Sector 2,Near Parihar Chowk Aundh, Pune - 411007</t>
        </is>
      </c>
      <c r="L15" t="inlineStr">
        <is>
          <t>411007</t>
        </is>
      </c>
      <c r="M15" t="n">
        <v>18.562138</v>
      </c>
      <c r="N15" t="n">
        <v>73.80703699999999</v>
      </c>
      <c r="O15" t="inlineStr">
        <is>
          <t>https://www.district.in/stores/autumn-lane-westend-mall-aundh-pune-SDP-22537556</t>
        </is>
      </c>
    </row>
    <row r="16">
      <c r="A16" t="inlineStr">
        <is>
          <t>BIBA</t>
        </is>
      </c>
      <c r="B16" t="inlineStr">
        <is>
          <t>BIBA</t>
        </is>
      </c>
      <c r="C16" t="inlineStr">
        <is>
          <t>Women</t>
        </is>
      </c>
      <c r="D16" t="inlineStr">
        <is>
          <t>Aundh</t>
        </is>
      </c>
      <c r="E16" t="inlineStr">
        <is>
          <t>Pune</t>
        </is>
      </c>
      <c r="F16" t="inlineStr">
        <is>
          <t>District (seo_locality)</t>
        </is>
      </c>
      <c r="G16" t="inlineStr"/>
      <c r="H16" t="inlineStr">
        <is>
          <t>Fashion</t>
        </is>
      </c>
      <c r="I16" t="inlineStr">
        <is>
          <t>Apparel • Accessories</t>
        </is>
      </c>
      <c r="J16" t="inlineStr">
        <is>
          <t>Westend Mall, Aundh</t>
        </is>
      </c>
      <c r="K16" t="inlineStr">
        <is>
          <t>Western Mall,Next to Westend Sector 2,Near Parihar Chowk Aundh, Pune - 411007</t>
        </is>
      </c>
      <c r="L16" t="inlineStr">
        <is>
          <t>411007</t>
        </is>
      </c>
      <c r="M16" t="n">
        <v>18.562138</v>
      </c>
      <c r="N16" t="n">
        <v>73.80703699999999</v>
      </c>
      <c r="O16" t="inlineStr">
        <is>
          <t>https://www.district.in/stores/biba-westend-mall-aundh-pune-SDP-15527617</t>
        </is>
      </c>
    </row>
    <row r="17">
      <c r="A17" t="inlineStr">
        <is>
          <t>Baggit</t>
        </is>
      </c>
      <c r="B17" t="inlineStr">
        <is>
          <t>Baggit</t>
        </is>
      </c>
      <c r="C17" t="inlineStr">
        <is>
          <t>Unisex</t>
        </is>
      </c>
      <c r="D17" t="inlineStr">
        <is>
          <t>Aundh</t>
        </is>
      </c>
      <c r="E17" t="inlineStr">
        <is>
          <t>Pune</t>
        </is>
      </c>
      <c r="F17" t="inlineStr">
        <is>
          <t>District (seo_locality)</t>
        </is>
      </c>
      <c r="G17" t="inlineStr"/>
      <c r="H17" t="inlineStr">
        <is>
          <t>Fashion</t>
        </is>
      </c>
      <c r="I17" t="inlineStr">
        <is>
          <t>Bags</t>
        </is>
      </c>
      <c r="J17" t="inlineStr">
        <is>
          <t>Westend Mall, Aundh</t>
        </is>
      </c>
      <c r="K17" t="inlineStr">
        <is>
          <t>Shop No. HG02, Westend Mall, Aundh, Pune, Maharashtra, 411007</t>
        </is>
      </c>
      <c r="L17" t="inlineStr">
        <is>
          <t>411027</t>
        </is>
      </c>
      <c r="M17" t="n">
        <v>18.562178</v>
      </c>
      <c r="N17" t="n">
        <v>73.807007</v>
      </c>
      <c r="O17" t="inlineStr">
        <is>
          <t>https://www.district.in/stores/baggit-westend-mall-aundh-pune-SDP-76403433</t>
        </is>
      </c>
    </row>
    <row r="18">
      <c r="A18" t="inlineStr">
        <is>
          <t>Blackberrys</t>
        </is>
      </c>
      <c r="B18" t="inlineStr">
        <is>
          <t>Blackberrys</t>
        </is>
      </c>
      <c r="C18" t="inlineStr">
        <is>
          <t>Men</t>
        </is>
      </c>
      <c r="D18" t="inlineStr">
        <is>
          <t>Aundh</t>
        </is>
      </c>
      <c r="E18" t="inlineStr">
        <is>
          <t>Pune</t>
        </is>
      </c>
      <c r="F18" t="inlineStr">
        <is>
          <t>District (seo_locality)</t>
        </is>
      </c>
      <c r="G18" t="inlineStr"/>
      <c r="H18" t="inlineStr">
        <is>
          <t>Fashion</t>
        </is>
      </c>
      <c r="I18" t="inlineStr">
        <is>
          <t>Apparel</t>
        </is>
      </c>
      <c r="J18" t="inlineStr">
        <is>
          <t>Aundh</t>
        </is>
      </c>
      <c r="K18" t="inlineStr">
        <is>
          <t>Shop No. 1 TO 5, Equity Tower Sanghvi Nagar, Aundh, Pune, Maharashtra, 411007</t>
        </is>
      </c>
      <c r="L18" t="inlineStr">
        <is>
          <t>411007</t>
        </is>
      </c>
      <c r="M18" t="n">
        <v>18.560602</v>
      </c>
      <c r="N18" t="n">
        <v>73.81205</v>
      </c>
      <c r="O18" t="inlineStr">
        <is>
          <t>https://www.district.in/stores/blackberrys-aundh-pune-SDP-17291422</t>
        </is>
      </c>
    </row>
    <row r="19">
      <c r="A19" t="inlineStr">
        <is>
          <t>Blackberrys</t>
        </is>
      </c>
      <c r="B19" t="inlineStr">
        <is>
          <t>Blackberrys</t>
        </is>
      </c>
      <c r="C19" t="inlineStr">
        <is>
          <t>Men</t>
        </is>
      </c>
      <c r="D19" t="inlineStr">
        <is>
          <t>Aundh</t>
        </is>
      </c>
      <c r="E19" t="inlineStr">
        <is>
          <t>Pune</t>
        </is>
      </c>
      <c r="F19" t="inlineStr">
        <is>
          <t>District (seo_locality)</t>
        </is>
      </c>
      <c r="G19" t="inlineStr"/>
      <c r="H19" t="inlineStr">
        <is>
          <t>Fashion</t>
        </is>
      </c>
      <c r="I19" t="inlineStr">
        <is>
          <t>Apparel</t>
        </is>
      </c>
      <c r="J19" t="inlineStr">
        <is>
          <t>Westend Mall, Aundh</t>
        </is>
      </c>
      <c r="K19" t="inlineStr">
        <is>
          <t>Western Mall,Next to Westend Sector 2,Near Parihar Chowk Aundh, Pune - 411007</t>
        </is>
      </c>
      <c r="L19" t="inlineStr">
        <is>
          <t>411007</t>
        </is>
      </c>
      <c r="M19" t="n">
        <v>18.562138</v>
      </c>
      <c r="N19" t="n">
        <v>73.80703699999999</v>
      </c>
      <c r="O19" t="inlineStr">
        <is>
          <t>https://www.district.in/stores/blackberrys-westend-mall-aundh-pune-SDP-88925341</t>
        </is>
      </c>
    </row>
    <row r="20">
      <c r="A20" t="inlineStr">
        <is>
          <t>Calvin Klein</t>
        </is>
      </c>
      <c r="B20" t="inlineStr">
        <is>
          <t>Calvin Klein</t>
        </is>
      </c>
      <c r="C20" t="inlineStr">
        <is>
          <t>Unisex</t>
        </is>
      </c>
      <c r="D20" t="inlineStr">
        <is>
          <t>Aundh</t>
        </is>
      </c>
      <c r="E20" t="inlineStr">
        <is>
          <t>Pune</t>
        </is>
      </c>
      <c r="F20" t="inlineStr">
        <is>
          <t>District (seo_locality)</t>
        </is>
      </c>
      <c r="G20" t="inlineStr"/>
      <c r="H20" t="inlineStr">
        <is>
          <t>Fashion</t>
        </is>
      </c>
      <c r="I20" t="inlineStr">
        <is>
          <t>Apparel • Accessories</t>
        </is>
      </c>
      <c r="J20" t="inlineStr">
        <is>
          <t>Westend Mall, Aundh</t>
        </is>
      </c>
      <c r="K20" t="inlineStr">
        <is>
          <t>Western Mall,Next to Westend Sector 2,Near Parihar Chowk Aundh, Pune - 411007</t>
        </is>
      </c>
      <c r="L20" t="inlineStr">
        <is>
          <t>411007</t>
        </is>
      </c>
      <c r="M20" t="n">
        <v>18.562138</v>
      </c>
      <c r="N20" t="n">
        <v>73.80703699999999</v>
      </c>
      <c r="O20" t="inlineStr">
        <is>
          <t>https://www.district.in/stores/calvin-klein-westend-mall-aundh-pune-SDP-19888009</t>
        </is>
      </c>
    </row>
    <row r="21">
      <c r="A21" t="inlineStr">
        <is>
          <t>Caprese</t>
        </is>
      </c>
      <c r="B21" t="inlineStr">
        <is>
          <t>Caprese</t>
        </is>
      </c>
      <c r="C21" t="inlineStr">
        <is>
          <t>Unknown</t>
        </is>
      </c>
      <c r="D21" t="inlineStr">
        <is>
          <t>Aundh</t>
        </is>
      </c>
      <c r="E21" t="inlineStr">
        <is>
          <t>Pune</t>
        </is>
      </c>
      <c r="F21" t="inlineStr">
        <is>
          <t>District (seo_locality)</t>
        </is>
      </c>
      <c r="G21" t="inlineStr"/>
      <c r="H21" t="inlineStr">
        <is>
          <t>Fashion</t>
        </is>
      </c>
      <c r="I21" t="inlineStr">
        <is>
          <t>Accessories</t>
        </is>
      </c>
      <c r="J21" t="inlineStr">
        <is>
          <t>Westend Mall, Aundh</t>
        </is>
      </c>
      <c r="K21" t="inlineStr">
        <is>
          <t>Western Mall,Next to Westend Sector 2,Near Parihar Chowk Aundh, Pune - 411007</t>
        </is>
      </c>
      <c r="L21" t="inlineStr">
        <is>
          <t>411007</t>
        </is>
      </c>
      <c r="M21" t="n">
        <v>18.562138</v>
      </c>
      <c r="N21" t="n">
        <v>73.80703699999999</v>
      </c>
      <c r="O21" t="inlineStr">
        <is>
          <t>https://www.district.in/stores/caprese-westend-mall-aundh-pune-SDP-49485476</t>
        </is>
      </c>
    </row>
    <row r="22">
      <c r="A22" t="inlineStr">
        <is>
          <t>Chique</t>
        </is>
      </c>
      <c r="B22" t="inlineStr">
        <is>
          <t>Chique</t>
        </is>
      </c>
      <c r="C22" t="inlineStr">
        <is>
          <t>Women</t>
        </is>
      </c>
      <c r="D22" t="inlineStr">
        <is>
          <t>Aundh</t>
        </is>
      </c>
      <c r="E22" t="inlineStr">
        <is>
          <t>Pune</t>
        </is>
      </c>
      <c r="F22" t="inlineStr">
        <is>
          <t>District (seo_locality)</t>
        </is>
      </c>
      <c r="G22" t="inlineStr"/>
      <c r="H22" t="inlineStr">
        <is>
          <t>Fashion</t>
        </is>
      </c>
      <c r="I22" t="inlineStr">
        <is>
          <t>Apparel</t>
        </is>
      </c>
      <c r="J22" t="inlineStr">
        <is>
          <t>Westend Mall, Aundh</t>
        </is>
      </c>
      <c r="K22" t="inlineStr">
        <is>
          <t>Western Mall,Next to Westend Sector 2,Near Parihar Chowk Aundh, Pune - 411007</t>
        </is>
      </c>
      <c r="L22" t="inlineStr">
        <is>
          <t>411007</t>
        </is>
      </c>
      <c r="M22" t="n">
        <v>18.562138</v>
      </c>
      <c r="N22" t="n">
        <v>73.80703699999999</v>
      </c>
      <c r="O22" t="inlineStr">
        <is>
          <t>https://www.district.in/stores/chique-westend-mall-aundh-pune-SDP-36293989</t>
        </is>
      </c>
    </row>
    <row r="23">
      <c r="A23" t="inlineStr">
        <is>
          <t>Colorplus</t>
        </is>
      </c>
      <c r="B23" t="inlineStr">
        <is>
          <t>Colorplus</t>
        </is>
      </c>
      <c r="C23" t="inlineStr">
        <is>
          <t>Men</t>
        </is>
      </c>
      <c r="D23" t="inlineStr">
        <is>
          <t>Aundh</t>
        </is>
      </c>
      <c r="E23" t="inlineStr">
        <is>
          <t>Pune</t>
        </is>
      </c>
      <c r="F23" t="inlineStr">
        <is>
          <t>District (seo_locality)</t>
        </is>
      </c>
      <c r="G23" t="inlineStr"/>
      <c r="H23" t="inlineStr">
        <is>
          <t>Fashion</t>
        </is>
      </c>
      <c r="I23" t="inlineStr">
        <is>
          <t>Apparel</t>
        </is>
      </c>
      <c r="J23" t="inlineStr">
        <is>
          <t>Westend Mall, Aundh</t>
        </is>
      </c>
      <c r="K23" t="inlineStr">
        <is>
          <t>Shop No. 169/1, Westend Mall, Aundh, Pune, Maharashtra, 411007</t>
        </is>
      </c>
      <c r="L23" t="inlineStr">
        <is>
          <t>411007</t>
        </is>
      </c>
      <c r="M23" t="n">
        <v>18.560871</v>
      </c>
      <c r="N23" t="n">
        <v>73.80687</v>
      </c>
      <c r="O23" t="inlineStr">
        <is>
          <t>https://www.district.in/stores/colorplus-westend-mall-aundh-pune-SDP-26810624</t>
        </is>
      </c>
    </row>
    <row r="24">
      <c r="A24" t="inlineStr">
        <is>
          <t>Cotton Culture</t>
        </is>
      </c>
      <c r="B24" t="inlineStr">
        <is>
          <t>Cotton Culture</t>
        </is>
      </c>
      <c r="C24" t="inlineStr">
        <is>
          <t>Women</t>
        </is>
      </c>
      <c r="D24" t="inlineStr">
        <is>
          <t>Aundh</t>
        </is>
      </c>
      <c r="E24" t="inlineStr">
        <is>
          <t>Pune</t>
        </is>
      </c>
      <c r="F24" t="inlineStr">
        <is>
          <t>District (seo_locality)</t>
        </is>
      </c>
      <c r="G24" t="inlineStr"/>
      <c r="H24" t="inlineStr">
        <is>
          <t>Fashion</t>
        </is>
      </c>
      <c r="I24" t="inlineStr">
        <is>
          <t>Apparel</t>
        </is>
      </c>
      <c r="J24" t="inlineStr">
        <is>
          <t>Aundh</t>
        </is>
      </c>
      <c r="K24" t="inlineStr">
        <is>
          <t>Shop No. 6, Westend River View, Aundh, Pune, Maharashtra, 411007</t>
        </is>
      </c>
      <c r="L24" t="inlineStr">
        <is>
          <t>411067</t>
        </is>
      </c>
      <c r="M24" t="n">
        <v>18.566925</v>
      </c>
      <c r="N24" t="n">
        <v>73.807732</v>
      </c>
      <c r="O24" t="inlineStr">
        <is>
          <t>https://www.district.in/stores/cotton-culture-aundh-pune-SDP-75515730</t>
        </is>
      </c>
    </row>
    <row r="25">
      <c r="A25" t="inlineStr">
        <is>
          <t>Cover Story</t>
        </is>
      </c>
      <c r="B25" t="inlineStr">
        <is>
          <t>Cover Story</t>
        </is>
      </c>
      <c r="C25" t="inlineStr">
        <is>
          <t>Women</t>
        </is>
      </c>
      <c r="D25" t="inlineStr">
        <is>
          <t>Aundh</t>
        </is>
      </c>
      <c r="E25" t="inlineStr">
        <is>
          <t>Pune</t>
        </is>
      </c>
      <c r="F25" t="inlineStr">
        <is>
          <t>District (seo_locality)</t>
        </is>
      </c>
      <c r="G25" t="inlineStr"/>
      <c r="H25" t="inlineStr">
        <is>
          <t>Fashion</t>
        </is>
      </c>
      <c r="I25" t="inlineStr">
        <is>
          <t>Apparel</t>
        </is>
      </c>
      <c r="J25" t="inlineStr">
        <is>
          <t>Westend Mall, Aundh</t>
        </is>
      </c>
      <c r="K25" t="inlineStr">
        <is>
          <t>Western Mall,Next to Westend Sector 2,Near Parihar Chowk Aundh, Pune - 411007</t>
        </is>
      </c>
      <c r="L25" t="inlineStr">
        <is>
          <t>411007</t>
        </is>
      </c>
      <c r="M25" t="n">
        <v>18.562138</v>
      </c>
      <c r="N25" t="n">
        <v>73.80703699999999</v>
      </c>
      <c r="O25" t="inlineStr">
        <is>
          <t>https://www.district.in/stores/cover-story-westend-mall-aundh-pune-SDP-10499897</t>
        </is>
      </c>
    </row>
    <row r="26">
      <c r="A26" t="inlineStr">
        <is>
          <t>Da Milano</t>
        </is>
      </c>
      <c r="B26" t="inlineStr">
        <is>
          <t>Da Milano</t>
        </is>
      </c>
      <c r="C26" t="inlineStr">
        <is>
          <t>Unisex</t>
        </is>
      </c>
      <c r="D26" t="inlineStr">
        <is>
          <t>Aundh</t>
        </is>
      </c>
      <c r="E26" t="inlineStr">
        <is>
          <t>Pune</t>
        </is>
      </c>
      <c r="F26" t="inlineStr">
        <is>
          <t>District (seo_locality)</t>
        </is>
      </c>
      <c r="G26" t="inlineStr"/>
      <c r="H26" t="inlineStr">
        <is>
          <t>Fashion</t>
        </is>
      </c>
      <c r="I26" t="inlineStr">
        <is>
          <t>Luggage • Bags</t>
        </is>
      </c>
      <c r="J26" t="inlineStr">
        <is>
          <t>Westend Mall, Aundh</t>
        </is>
      </c>
      <c r="K26" t="inlineStr">
        <is>
          <t>Western Mall,Next to Westend Sector 2,Near Parihar Chowk Aundh, Pune - 411007</t>
        </is>
      </c>
      <c r="L26" t="inlineStr">
        <is>
          <t>411007</t>
        </is>
      </c>
      <c r="M26" t="n">
        <v>18.562138</v>
      </c>
      <c r="N26" t="n">
        <v>73.80703699999999</v>
      </c>
      <c r="O26" t="inlineStr">
        <is>
          <t>https://www.district.in/stores/da-milano-westend-mall-aundh-pune-SDP-55540476</t>
        </is>
      </c>
    </row>
    <row r="27">
      <c r="A27" t="inlineStr">
        <is>
          <t>Delsey Paris</t>
        </is>
      </c>
      <c r="B27" t="inlineStr">
        <is>
          <t>Delsey Paris</t>
        </is>
      </c>
      <c r="C27" t="inlineStr">
        <is>
          <t>Unisex</t>
        </is>
      </c>
      <c r="D27" t="inlineStr">
        <is>
          <t>Aundh</t>
        </is>
      </c>
      <c r="E27" t="inlineStr">
        <is>
          <t>Pune</t>
        </is>
      </c>
      <c r="F27" t="inlineStr">
        <is>
          <t>District (seo_locality)</t>
        </is>
      </c>
      <c r="G27" t="inlineStr"/>
      <c r="H27" t="inlineStr">
        <is>
          <t>Fashion</t>
        </is>
      </c>
      <c r="I27" t="inlineStr">
        <is>
          <t>Luggage • Bags</t>
        </is>
      </c>
      <c r="J27" t="inlineStr">
        <is>
          <t>Westend Mall, Aundh</t>
        </is>
      </c>
      <c r="K27" t="inlineStr">
        <is>
          <t>Western Mall,Next to Westend Sector 2,Near Parihar Chowk Aundh, Pune - 411007</t>
        </is>
      </c>
      <c r="L27" t="inlineStr">
        <is>
          <t>411007</t>
        </is>
      </c>
      <c r="M27" t="n">
        <v>18.562138</v>
      </c>
      <c r="N27" t="n">
        <v>73.80703699999999</v>
      </c>
      <c r="O27" t="inlineStr">
        <is>
          <t>https://www.district.in/stores/delsey-paris-westend-mall-aundh-pune-SDP-29202892</t>
        </is>
      </c>
    </row>
    <row r="28">
      <c r="A28" t="inlineStr">
        <is>
          <t>Estele</t>
        </is>
      </c>
      <c r="B28" t="inlineStr">
        <is>
          <t>Estele</t>
        </is>
      </c>
      <c r="C28" t="inlineStr">
        <is>
          <t>No tag</t>
        </is>
      </c>
      <c r="D28" t="inlineStr">
        <is>
          <t>Aundh</t>
        </is>
      </c>
      <c r="E28" t="inlineStr">
        <is>
          <t>Pune</t>
        </is>
      </c>
      <c r="F28" t="inlineStr">
        <is>
          <t>District (seo_locality)</t>
        </is>
      </c>
      <c r="G28" t="inlineStr"/>
      <c r="H28" t="inlineStr">
        <is>
          <t>Fashion</t>
        </is>
      </c>
      <c r="I28" t="inlineStr">
        <is>
          <t>Jewellery</t>
        </is>
      </c>
      <c r="J28" t="inlineStr">
        <is>
          <t>Aundh</t>
        </is>
      </c>
      <c r="K28" t="inlineStr">
        <is>
          <t>First Floor, Westend Mall, Aundh, Pune, Maharashtra, 411067</t>
        </is>
      </c>
      <c r="L28" t="inlineStr">
        <is>
          <t>411007</t>
        </is>
      </c>
      <c r="M28" t="n">
        <v>18.563906</v>
      </c>
      <c r="N28" t="n">
        <v>73.80708300000001</v>
      </c>
      <c r="O28" t="inlineStr">
        <is>
          <t>https://www.district.in/stores/estele-aundh-pune-SDP-95209066</t>
        </is>
      </c>
    </row>
    <row r="29">
      <c r="A29" t="inlineStr">
        <is>
          <t>Fashor</t>
        </is>
      </c>
      <c r="B29" t="inlineStr">
        <is>
          <t>Fashor</t>
        </is>
      </c>
      <c r="C29" t="inlineStr">
        <is>
          <t>Unknown</t>
        </is>
      </c>
      <c r="D29" t="inlineStr">
        <is>
          <t>Aundh</t>
        </is>
      </c>
      <c r="E29" t="inlineStr">
        <is>
          <t>Pune</t>
        </is>
      </c>
      <c r="F29" t="inlineStr">
        <is>
          <t>District (seo_locality)</t>
        </is>
      </c>
      <c r="G29" t="inlineStr"/>
      <c r="H29" t="inlineStr">
        <is>
          <t>Fashion</t>
        </is>
      </c>
      <c r="I29" t="inlineStr">
        <is>
          <t>Apparel</t>
        </is>
      </c>
      <c r="J29" t="inlineStr">
        <is>
          <t>Westend Mall, Aundh</t>
        </is>
      </c>
      <c r="K29" t="inlineStr">
        <is>
          <t>Western Mall,Next to Westend Sector 2,Near Parihar Chowk Aundh, Pune - 411007</t>
        </is>
      </c>
      <c r="L29" t="inlineStr">
        <is>
          <t>411007</t>
        </is>
      </c>
      <c r="M29" t="n">
        <v>18.562138</v>
      </c>
      <c r="N29" t="n">
        <v>73.80703699999999</v>
      </c>
      <c r="O29" t="inlineStr">
        <is>
          <t>https://www.district.in/stores/fashor-westend-mall-aundh-pune-SDP-31851544</t>
        </is>
      </c>
    </row>
    <row r="30">
      <c r="A30" t="inlineStr">
        <is>
          <t>Fastrack</t>
        </is>
      </c>
      <c r="B30" t="inlineStr">
        <is>
          <t>Fastrack</t>
        </is>
      </c>
      <c r="C30" t="inlineStr">
        <is>
          <t>Unisex</t>
        </is>
      </c>
      <c r="D30" t="inlineStr">
        <is>
          <t>Aundh</t>
        </is>
      </c>
      <c r="E30" t="inlineStr">
        <is>
          <t>Pune</t>
        </is>
      </c>
      <c r="F30" t="inlineStr">
        <is>
          <t>District (seo_locality)</t>
        </is>
      </c>
      <c r="G30" t="inlineStr"/>
      <c r="H30" t="inlineStr">
        <is>
          <t>Fashion</t>
        </is>
      </c>
      <c r="I30" t="inlineStr">
        <is>
          <t>Watches</t>
        </is>
      </c>
      <c r="J30" t="inlineStr">
        <is>
          <t>Westend Mall, Aundh</t>
        </is>
      </c>
      <c r="K30" t="inlineStr">
        <is>
          <t>Western Mall,Next to Westend Sector 2,Near Parihar Chowk Aundh, Pune - 411007</t>
        </is>
      </c>
      <c r="L30" t="inlineStr">
        <is>
          <t>411007</t>
        </is>
      </c>
      <c r="M30" t="n">
        <v>18.562138</v>
      </c>
      <c r="N30" t="n">
        <v>73.80703699999999</v>
      </c>
      <c r="O30" t="inlineStr">
        <is>
          <t>https://www.district.in/stores/fastrack-westend-mall-aundh-pune-SDP-78386006</t>
        </is>
      </c>
    </row>
    <row r="31">
      <c r="A31" t="inlineStr">
        <is>
          <t>Frido</t>
        </is>
      </c>
      <c r="B31" t="inlineStr">
        <is>
          <t>Frido</t>
        </is>
      </c>
      <c r="C31" t="inlineStr">
        <is>
          <t>No tag</t>
        </is>
      </c>
      <c r="D31" t="inlineStr">
        <is>
          <t>Aundh</t>
        </is>
      </c>
      <c r="E31" t="inlineStr">
        <is>
          <t>Pune</t>
        </is>
      </c>
      <c r="F31" t="inlineStr">
        <is>
          <t>District (seo_locality)</t>
        </is>
      </c>
      <c r="G31" t="inlineStr"/>
      <c r="H31" t="inlineStr">
        <is>
          <t>Home &amp; Living</t>
        </is>
      </c>
      <c r="I31" t="inlineStr">
        <is>
          <t>Footwear • Bedding &amp; Mattresses</t>
        </is>
      </c>
      <c r="J31" t="inlineStr">
        <is>
          <t>Aundh</t>
        </is>
      </c>
      <c r="K31" t="inlineStr">
        <is>
          <t>Shop No. 2B, Ground Floor, Nexus Westend Mall, DP Road, Aundh, Pune, Maharashtra, 411007</t>
        </is>
      </c>
      <c r="L31" t="inlineStr">
        <is>
          <t>411007</t>
        </is>
      </c>
      <c r="M31" t="n">
        <v>18.56407</v>
      </c>
      <c r="N31" t="n">
        <v>73.806938</v>
      </c>
      <c r="O31" t="inlineStr">
        <is>
          <t>https://www.district.in/stores/frido-aundh-pune-SDP-21442720</t>
        </is>
      </c>
    </row>
    <row r="32">
      <c r="A32" t="inlineStr">
        <is>
          <t>GAP</t>
        </is>
      </c>
      <c r="B32" t="inlineStr">
        <is>
          <t>GAP</t>
        </is>
      </c>
      <c r="C32" t="inlineStr">
        <is>
          <t>Unisex</t>
        </is>
      </c>
      <c r="D32" t="inlineStr">
        <is>
          <t>Aundh</t>
        </is>
      </c>
      <c r="E32" t="inlineStr">
        <is>
          <t>Pune</t>
        </is>
      </c>
      <c r="F32" t="inlineStr">
        <is>
          <t>District (seo_locality)</t>
        </is>
      </c>
      <c r="G32" t="inlineStr"/>
      <c r="H32" t="inlineStr">
        <is>
          <t>Fashion</t>
        </is>
      </c>
      <c r="I32" t="inlineStr">
        <is>
          <t>Apparel • Accessories</t>
        </is>
      </c>
      <c r="J32" t="inlineStr">
        <is>
          <t>Westend Mall, Aundh</t>
        </is>
      </c>
      <c r="K32" t="inlineStr">
        <is>
          <t>Western Mall,Next to Westend Sector 2,Near Parihar Chowk Aundh, Pune - 411007</t>
        </is>
      </c>
      <c r="L32" t="inlineStr">
        <is>
          <t>411007</t>
        </is>
      </c>
      <c r="M32" t="n">
        <v>18.562138</v>
      </c>
      <c r="N32" t="n">
        <v>73.80703699999999</v>
      </c>
      <c r="O32" t="inlineStr">
        <is>
          <t>https://www.district.in/stores/gap-westend-mall-aundh-pune-SDP-91243231</t>
        </is>
      </c>
    </row>
    <row r="33">
      <c r="A33" t="inlineStr">
        <is>
          <t>GUESS</t>
        </is>
      </c>
      <c r="B33" t="inlineStr">
        <is>
          <t>GUESS</t>
        </is>
      </c>
      <c r="C33" t="inlineStr">
        <is>
          <t>Unisex</t>
        </is>
      </c>
      <c r="D33" t="inlineStr">
        <is>
          <t>Aundh</t>
        </is>
      </c>
      <c r="E33" t="inlineStr">
        <is>
          <t>Pune</t>
        </is>
      </c>
      <c r="F33" t="inlineStr">
        <is>
          <t>District (seo_locality)</t>
        </is>
      </c>
      <c r="G33" t="inlineStr"/>
      <c r="H33" t="inlineStr">
        <is>
          <t>Fashion</t>
        </is>
      </c>
      <c r="I33" t="inlineStr">
        <is>
          <t>Apparel • Bags</t>
        </is>
      </c>
      <c r="J33" t="inlineStr">
        <is>
          <t>Westend Mall, Aundh</t>
        </is>
      </c>
      <c r="K33" t="inlineStr">
        <is>
          <t>Western Mall,Next to Westend Sector 2,Near Parihar Chowk Aundh, Pune - 411007</t>
        </is>
      </c>
      <c r="L33" t="inlineStr">
        <is>
          <t>411007</t>
        </is>
      </c>
      <c r="M33" t="n">
        <v>18.562138</v>
      </c>
      <c r="N33" t="n">
        <v>73.80703699999999</v>
      </c>
      <c r="O33" t="inlineStr">
        <is>
          <t>https://www.district.in/stores/guess-westend-mall-aundh-pune-SDP-65316125</t>
        </is>
      </c>
    </row>
    <row r="34">
      <c r="A34" t="inlineStr">
        <is>
          <t>Giva</t>
        </is>
      </c>
      <c r="B34" t="inlineStr">
        <is>
          <t>Giva</t>
        </is>
      </c>
      <c r="C34" t="inlineStr">
        <is>
          <t>No tag</t>
        </is>
      </c>
      <c r="D34" t="inlineStr">
        <is>
          <t>Aundh</t>
        </is>
      </c>
      <c r="E34" t="inlineStr">
        <is>
          <t>Pune</t>
        </is>
      </c>
      <c r="F34" t="inlineStr">
        <is>
          <t>District (seo_locality)</t>
        </is>
      </c>
      <c r="G34" t="inlineStr"/>
      <c r="H34" t="inlineStr">
        <is>
          <t>Fashion</t>
        </is>
      </c>
      <c r="I34" t="inlineStr">
        <is>
          <t>Jewellery</t>
        </is>
      </c>
      <c r="J34" t="inlineStr">
        <is>
          <t>Westend Mall, Aundh</t>
        </is>
      </c>
      <c r="K34" t="inlineStr">
        <is>
          <t>Shop No. G1, Westend Mall, Aundh, Pune, Maharashtra, 411007</t>
        </is>
      </c>
      <c r="L34" t="inlineStr">
        <is>
          <t>411007</t>
        </is>
      </c>
      <c r="M34" t="n">
        <v>18.561251</v>
      </c>
      <c r="N34" t="n">
        <v>73.806831</v>
      </c>
      <c r="O34" t="inlineStr">
        <is>
          <t>https://www.district.in/stores/giva-westend-mall-aundh-pune-SDP-51515879</t>
        </is>
      </c>
    </row>
    <row r="35">
      <c r="A35" t="inlineStr">
        <is>
          <t>Go Colors</t>
        </is>
      </c>
      <c r="B35" t="inlineStr">
        <is>
          <t>Go Colors</t>
        </is>
      </c>
      <c r="C35" t="inlineStr">
        <is>
          <t>Women</t>
        </is>
      </c>
      <c r="D35" t="inlineStr">
        <is>
          <t>Aundh</t>
        </is>
      </c>
      <c r="E35" t="inlineStr">
        <is>
          <t>Pune</t>
        </is>
      </c>
      <c r="F35" t="inlineStr">
        <is>
          <t>District (seo_locality)</t>
        </is>
      </c>
      <c r="G35" t="inlineStr"/>
      <c r="H35" t="inlineStr">
        <is>
          <t>Fashion</t>
        </is>
      </c>
      <c r="I35" t="inlineStr">
        <is>
          <t>Apparel</t>
        </is>
      </c>
      <c r="J35" t="inlineStr">
        <is>
          <t>Aundh</t>
        </is>
      </c>
      <c r="K35" t="inlineStr">
        <is>
          <t>Shop No. 01-04, Panchatra Apartment, Parihar Chowk, Aundh, Pune, Maharashtra, 411007</t>
        </is>
      </c>
      <c r="L35" t="inlineStr">
        <is>
          <t>411007</t>
        </is>
      </c>
      <c r="M35" t="n">
        <v>18.56004</v>
      </c>
      <c r="N35" t="n">
        <v>73.809288</v>
      </c>
      <c r="O35" t="inlineStr">
        <is>
          <t>https://www.district.in/stores/go-colors-aundh-pune-SDP-47792004</t>
        </is>
      </c>
    </row>
    <row r="36">
      <c r="A36" t="inlineStr">
        <is>
          <t>Go Colors</t>
        </is>
      </c>
      <c r="B36" t="inlineStr">
        <is>
          <t>Go Colors</t>
        </is>
      </c>
      <c r="C36" t="inlineStr">
        <is>
          <t>Women</t>
        </is>
      </c>
      <c r="D36" t="inlineStr">
        <is>
          <t>Aundh</t>
        </is>
      </c>
      <c r="E36" t="inlineStr">
        <is>
          <t>Pune</t>
        </is>
      </c>
      <c r="F36" t="inlineStr">
        <is>
          <t>District (seo_locality)</t>
        </is>
      </c>
      <c r="G36" t="inlineStr"/>
      <c r="H36" t="inlineStr">
        <is>
          <t>Fashion</t>
        </is>
      </c>
      <c r="I36" t="inlineStr">
        <is>
          <t>Apparel</t>
        </is>
      </c>
      <c r="J36" t="inlineStr">
        <is>
          <t>Westend Mall, Aundh</t>
        </is>
      </c>
      <c r="K36" t="inlineStr">
        <is>
          <t>First Floor, Westend Mall, Aundh, Pune, Maharashtra 411067</t>
        </is>
      </c>
      <c r="L36" t="inlineStr">
        <is>
          <t>411007</t>
        </is>
      </c>
      <c r="M36" t="n">
        <v>18.561251</v>
      </c>
      <c r="N36" t="n">
        <v>73.806831</v>
      </c>
      <c r="O36" t="inlineStr">
        <is>
          <t>https://www.district.in/stores/go-colors-westend-mall-aundh-pune-SDP-61295523</t>
        </is>
      </c>
    </row>
    <row r="37">
      <c r="A37" t="inlineStr">
        <is>
          <t>Hidesign</t>
        </is>
      </c>
      <c r="B37" t="inlineStr">
        <is>
          <t>Hidesign</t>
        </is>
      </c>
      <c r="C37" t="inlineStr">
        <is>
          <t>Unisex</t>
        </is>
      </c>
      <c r="D37" t="inlineStr">
        <is>
          <t>Aundh</t>
        </is>
      </c>
      <c r="E37" t="inlineStr">
        <is>
          <t>Pune</t>
        </is>
      </c>
      <c r="F37" t="inlineStr">
        <is>
          <t>District (seo_locality)</t>
        </is>
      </c>
      <c r="G37" t="inlineStr"/>
      <c r="H37" t="inlineStr">
        <is>
          <t>Fashion</t>
        </is>
      </c>
      <c r="I37" t="inlineStr">
        <is>
          <t>Bags</t>
        </is>
      </c>
      <c r="J37" t="inlineStr">
        <is>
          <t>Aundh</t>
        </is>
      </c>
      <c r="K37" t="inlineStr">
        <is>
          <t>Shop No.1, Vedas Centre, D. P. Road, Aundh, Pune, Maharashtra, 411007</t>
        </is>
      </c>
      <c r="L37" t="inlineStr">
        <is>
          <t>411007</t>
        </is>
      </c>
      <c r="M37" t="n">
        <v>18.560209</v>
      </c>
      <c r="N37" t="n">
        <v>73.80590100000001</v>
      </c>
      <c r="O37" t="inlineStr">
        <is>
          <t>https://www.district.in/stores/hidesign-aundh-pune-SDP-24316959</t>
        </is>
      </c>
    </row>
    <row r="38">
      <c r="A38" t="inlineStr">
        <is>
          <t>Hidesign</t>
        </is>
      </c>
      <c r="B38" t="inlineStr">
        <is>
          <t>Hidesign</t>
        </is>
      </c>
      <c r="C38" t="inlineStr">
        <is>
          <t>Unisex</t>
        </is>
      </c>
      <c r="D38" t="inlineStr">
        <is>
          <t>Aundh</t>
        </is>
      </c>
      <c r="E38" t="inlineStr">
        <is>
          <t>Pune</t>
        </is>
      </c>
      <c r="F38" t="inlineStr">
        <is>
          <t>District (seo_locality)</t>
        </is>
      </c>
      <c r="G38" t="inlineStr"/>
      <c r="H38" t="inlineStr">
        <is>
          <t>Fashion</t>
        </is>
      </c>
      <c r="I38" t="inlineStr">
        <is>
          <t>Bags</t>
        </is>
      </c>
      <c r="J38" t="inlineStr">
        <is>
          <t>Westend Mall, Aundh</t>
        </is>
      </c>
      <c r="K38" t="inlineStr">
        <is>
          <t>Western Mall,Next to Westend Sector 2,Near Parihar Chowk Aundh, Pune - 411007</t>
        </is>
      </c>
      <c r="L38" t="inlineStr">
        <is>
          <t>411007</t>
        </is>
      </c>
      <c r="M38" t="n">
        <v>18.562138</v>
      </c>
      <c r="N38" t="n">
        <v>73.80703699999999</v>
      </c>
      <c r="O38" t="inlineStr">
        <is>
          <t>https://www.district.in/stores/hidesign-westend-mall-aundh-pune-SDP-33166396</t>
        </is>
      </c>
    </row>
    <row r="39">
      <c r="A39" t="inlineStr">
        <is>
          <t>Hidesign</t>
        </is>
      </c>
      <c r="B39" t="inlineStr">
        <is>
          <t>Hidesign</t>
        </is>
      </c>
      <c r="C39" t="inlineStr">
        <is>
          <t>Unisex</t>
        </is>
      </c>
      <c r="D39" t="inlineStr">
        <is>
          <t>Aundh</t>
        </is>
      </c>
      <c r="E39" t="inlineStr">
        <is>
          <t>Pune</t>
        </is>
      </c>
      <c r="F39" t="inlineStr">
        <is>
          <t>District (seo_locality)</t>
        </is>
      </c>
      <c r="G39" t="inlineStr"/>
      <c r="H39" t="inlineStr">
        <is>
          <t>Fashion</t>
        </is>
      </c>
      <c r="I39" t="inlineStr">
        <is>
          <t>Bags</t>
        </is>
      </c>
      <c r="J39" t="inlineStr">
        <is>
          <t>Aundh</t>
        </is>
      </c>
      <c r="K39" t="inlineStr">
        <is>
          <t>Sector 1, Building A.S.No.169/1, DP Road, Aundh, Pune, Maharashtra, 411007</t>
        </is>
      </c>
      <c r="L39" t="inlineStr">
        <is>
          <t>411007</t>
        </is>
      </c>
      <c r="M39" t="n">
        <v>18.560608</v>
      </c>
      <c r="N39" t="n">
        <v>73.809242</v>
      </c>
      <c r="O39" t="inlineStr">
        <is>
          <t>https://www.district.in/stores/hidesign-aundh-pune-SDP-63871981</t>
        </is>
      </c>
    </row>
    <row r="40">
      <c r="A40" t="inlineStr">
        <is>
          <t>Himalaya Opticals</t>
        </is>
      </c>
      <c r="B40" t="inlineStr">
        <is>
          <t>Himalaya Opticals</t>
        </is>
      </c>
      <c r="C40" t="inlineStr">
        <is>
          <t>Unisex</t>
        </is>
      </c>
      <c r="D40" t="inlineStr">
        <is>
          <t>Aundh</t>
        </is>
      </c>
      <c r="E40" t="inlineStr">
        <is>
          <t>Pune</t>
        </is>
      </c>
      <c r="F40" t="inlineStr">
        <is>
          <t>District (seo_locality)</t>
        </is>
      </c>
      <c r="G40" t="inlineStr"/>
      <c r="H40" t="inlineStr">
        <is>
          <t>Fashion</t>
        </is>
      </c>
      <c r="I40" t="inlineStr">
        <is>
          <t>Eyewear</t>
        </is>
      </c>
      <c r="J40" t="inlineStr">
        <is>
          <t>Aundh</t>
        </is>
      </c>
      <c r="K40" t="inlineStr">
        <is>
          <t>Shop no 3, Niyoshi Park III , Seasons Rd, opp. Bank of Maharashtra, Sanghvi Nagar, Ward No. 8, Aundh Gaon, Aundh, Maharashtra</t>
        </is>
      </c>
      <c r="L40" t="inlineStr">
        <is>
          <t>411007</t>
        </is>
      </c>
      <c r="M40" t="n">
        <v>18.56072</v>
      </c>
      <c r="N40" t="n">
        <v>73.81456799999999</v>
      </c>
      <c r="O40" t="inlineStr">
        <is>
          <t>https://www.district.in/stores/himalaya-opticals-aundh-pune-SDP-88301297</t>
        </is>
      </c>
    </row>
    <row r="41">
      <c r="A41" t="inlineStr">
        <is>
          <t>Hush Puppies</t>
        </is>
      </c>
      <c r="B41" t="inlineStr">
        <is>
          <t>Hush Puppies</t>
        </is>
      </c>
      <c r="C41" t="inlineStr">
        <is>
          <t>Unisex</t>
        </is>
      </c>
      <c r="D41" t="inlineStr">
        <is>
          <t>Aundh</t>
        </is>
      </c>
      <c r="E41" t="inlineStr">
        <is>
          <t>Pune</t>
        </is>
      </c>
      <c r="F41" t="inlineStr">
        <is>
          <t>District (seo_locality)</t>
        </is>
      </c>
      <c r="G41" t="inlineStr"/>
      <c r="H41" t="inlineStr">
        <is>
          <t>Fashion</t>
        </is>
      </c>
      <c r="I41" t="inlineStr">
        <is>
          <t>Footwear</t>
        </is>
      </c>
      <c r="J41" t="inlineStr">
        <is>
          <t>Westend Mall, Aundh</t>
        </is>
      </c>
      <c r="K41" t="inlineStr">
        <is>
          <t>Ground Floor, WESTEND MALL, Mahadji Shinde Rd, near Parihar chowk, Ward No. 8, Magadhi, Aundh, Pune, Maharashtra 411067, India</t>
        </is>
      </c>
      <c r="L41" t="inlineStr">
        <is>
          <t>411067</t>
        </is>
      </c>
      <c r="M41" t="n">
        <v>18.561605</v>
      </c>
      <c r="N41" t="n">
        <v>73.80716700000001</v>
      </c>
      <c r="O41" t="inlineStr">
        <is>
          <t>https://www.district.in/stores/hush-puppies-westend-mall-aundh-pune-SDP-12382401</t>
        </is>
      </c>
    </row>
    <row r="42">
      <c r="A42" t="inlineStr">
        <is>
          <t>IRTH By Titan</t>
        </is>
      </c>
      <c r="B42" t="inlineStr">
        <is>
          <t>IRTH By Titan</t>
        </is>
      </c>
      <c r="C42" t="inlineStr">
        <is>
          <t>Women</t>
        </is>
      </c>
      <c r="D42" t="inlineStr">
        <is>
          <t>Aundh</t>
        </is>
      </c>
      <c r="E42" t="inlineStr">
        <is>
          <t>Pune</t>
        </is>
      </c>
      <c r="F42" t="inlineStr">
        <is>
          <t>District (seo_locality)</t>
        </is>
      </c>
      <c r="G42" t="inlineStr"/>
      <c r="H42" t="inlineStr">
        <is>
          <t>Fashion</t>
        </is>
      </c>
      <c r="I42" t="inlineStr">
        <is>
          <t>Accessories</t>
        </is>
      </c>
      <c r="J42" t="inlineStr">
        <is>
          <t>Westend Mall, Aundh</t>
        </is>
      </c>
      <c r="K42" t="inlineStr">
        <is>
          <t>Western Mall,Next to Westend Sector 2,Near Parihar Chowk Aundh, Pune - 411007</t>
        </is>
      </c>
      <c r="L42" t="inlineStr">
        <is>
          <t>411007</t>
        </is>
      </c>
      <c r="M42" t="n">
        <v>18.562138</v>
      </c>
      <c r="N42" t="n">
        <v>73.80703699999999</v>
      </c>
      <c r="O42" t="inlineStr">
        <is>
          <t>https://www.district.in/stores/irth-by-titan-westend-mall-aundh-pune-SDP-44605730</t>
        </is>
      </c>
    </row>
    <row r="43">
      <c r="A43" t="inlineStr">
        <is>
          <t>IRTH By Titan</t>
        </is>
      </c>
      <c r="B43" t="inlineStr">
        <is>
          <t>IRTH By Titan</t>
        </is>
      </c>
      <c r="C43" t="inlineStr">
        <is>
          <t>Women</t>
        </is>
      </c>
      <c r="D43" t="inlineStr">
        <is>
          <t>Aundh</t>
        </is>
      </c>
      <c r="E43" t="inlineStr">
        <is>
          <t>Pune</t>
        </is>
      </c>
      <c r="F43" t="inlineStr">
        <is>
          <t>District (seo_locality)</t>
        </is>
      </c>
      <c r="G43" t="inlineStr"/>
      <c r="H43" t="inlineStr">
        <is>
          <t>Fashion</t>
        </is>
      </c>
      <c r="I43" t="inlineStr">
        <is>
          <t>Accessories</t>
        </is>
      </c>
      <c r="J43" t="inlineStr">
        <is>
          <t>Westend Mall, Aundh</t>
        </is>
      </c>
      <c r="K43" t="inlineStr">
        <is>
          <t>Shop No. 18A, Ground Floor, Westend Mall, Aundh, Pune, Maharashtra, 411067</t>
        </is>
      </c>
      <c r="L43" t="inlineStr">
        <is>
          <t>411067</t>
        </is>
      </c>
      <c r="M43" t="n">
        <v>18.561693</v>
      </c>
      <c r="N43" t="n">
        <v>73.80716700000001</v>
      </c>
      <c r="O43" t="inlineStr">
        <is>
          <t>https://www.district.in/stores/irth-by-titan-westend-mall-aundh-pune-SDP-85210798</t>
        </is>
      </c>
    </row>
    <row r="44">
      <c r="A44" t="inlineStr">
        <is>
          <t>Indriya</t>
        </is>
      </c>
      <c r="B44" t="inlineStr">
        <is>
          <t>Indriya</t>
        </is>
      </c>
      <c r="C44" t="inlineStr">
        <is>
          <t>Unisex</t>
        </is>
      </c>
      <c r="D44" t="inlineStr">
        <is>
          <t>Aundh</t>
        </is>
      </c>
      <c r="E44" t="inlineStr">
        <is>
          <t>Pune</t>
        </is>
      </c>
      <c r="F44" t="inlineStr">
        <is>
          <t>District (seo_locality)</t>
        </is>
      </c>
      <c r="G44" t="inlineStr"/>
      <c r="H44" t="inlineStr">
        <is>
          <t>Fashion</t>
        </is>
      </c>
      <c r="I44" t="inlineStr">
        <is>
          <t>Jewellery</t>
        </is>
      </c>
      <c r="J44" t="inlineStr">
        <is>
          <t>Aundh</t>
        </is>
      </c>
      <c r="K44" t="inlineStr">
        <is>
          <t>Shop No. 92, Ground, 1st &amp; 2nd Floor, Aundh, Pune, 411007</t>
        </is>
      </c>
      <c r="L44" t="inlineStr">
        <is>
          <t>411007</t>
        </is>
      </c>
      <c r="M44" t="n">
        <v>18.556534</v>
      </c>
      <c r="N44" t="n">
        <v>73.808868</v>
      </c>
      <c r="O44" t="inlineStr">
        <is>
          <t>https://www.district.in/stores/indriya-aundh-pune-SDP-84991909</t>
        </is>
      </c>
    </row>
    <row r="45">
      <c r="A45" t="inlineStr">
        <is>
          <t>Jack &amp; Jones</t>
        </is>
      </c>
      <c r="B45" t="inlineStr">
        <is>
          <t>Jack &amp; Jones</t>
        </is>
      </c>
      <c r="C45" t="inlineStr">
        <is>
          <t>Men</t>
        </is>
      </c>
      <c r="D45" t="inlineStr">
        <is>
          <t>Aundh</t>
        </is>
      </c>
      <c r="E45" t="inlineStr">
        <is>
          <t>Pune</t>
        </is>
      </c>
      <c r="F45" t="inlineStr">
        <is>
          <t>District (seo_locality)</t>
        </is>
      </c>
      <c r="G45" t="inlineStr"/>
      <c r="H45" t="inlineStr">
        <is>
          <t>Fashion</t>
        </is>
      </c>
      <c r="I45" t="inlineStr">
        <is>
          <t>Apparel • Accessories</t>
        </is>
      </c>
      <c r="J45" t="inlineStr">
        <is>
          <t>Westend Mall, Aundh</t>
        </is>
      </c>
      <c r="K45" t="inlineStr">
        <is>
          <t>Western Mall,Next to Westend Sector 2,Near Parihar Chowk Aundh, Pune - 411007</t>
        </is>
      </c>
      <c r="L45" t="inlineStr">
        <is>
          <t>411007</t>
        </is>
      </c>
      <c r="M45" t="n">
        <v>18.562138</v>
      </c>
      <c r="N45" t="n">
        <v>73.80703699999999</v>
      </c>
      <c r="O45" t="inlineStr">
        <is>
          <t>https://www.district.in/stores/jack-and-jones-westend-mall-aundh-pune-SDP-73288101</t>
        </is>
      </c>
    </row>
    <row r="46">
      <c r="A46" t="inlineStr">
        <is>
          <t>Jaipur Kurti</t>
        </is>
      </c>
      <c r="B46" t="inlineStr">
        <is>
          <t>Jaipur Kurti</t>
        </is>
      </c>
      <c r="C46" t="inlineStr">
        <is>
          <t>Women</t>
        </is>
      </c>
      <c r="D46" t="inlineStr">
        <is>
          <t>Aundh</t>
        </is>
      </c>
      <c r="E46" t="inlineStr">
        <is>
          <t>Pune</t>
        </is>
      </c>
      <c r="F46" t="inlineStr">
        <is>
          <t>District (seo_locality)</t>
        </is>
      </c>
      <c r="G46" t="inlineStr"/>
      <c r="H46" t="inlineStr">
        <is>
          <t>Fashion</t>
        </is>
      </c>
      <c r="I46" t="inlineStr">
        <is>
          <t>Apparel</t>
        </is>
      </c>
      <c r="J46" t="inlineStr">
        <is>
          <t>Westend Mall, Aundh</t>
        </is>
      </c>
      <c r="K46" t="inlineStr">
        <is>
          <t>Western Mall,Next to Westend Sector 2,Near Parihar Chowk Aundh, Pune - 411007</t>
        </is>
      </c>
      <c r="L46" t="inlineStr">
        <is>
          <t>411007</t>
        </is>
      </c>
      <c r="M46" t="n">
        <v>18.562138</v>
      </c>
      <c r="N46" t="n">
        <v>73.80703699999999</v>
      </c>
      <c r="O46" t="inlineStr">
        <is>
          <t>https://www.district.in/stores/jaipur-kurti-westend-mall-aundh-pune-SDP-91451427</t>
        </is>
      </c>
    </row>
    <row r="47">
      <c r="A47" t="inlineStr">
        <is>
          <t>Juicy Couture</t>
        </is>
      </c>
      <c r="B47" t="inlineStr">
        <is>
          <t>Juicy Couture</t>
        </is>
      </c>
      <c r="C47" t="inlineStr">
        <is>
          <t>Unknown</t>
        </is>
      </c>
      <c r="D47" t="inlineStr">
        <is>
          <t>Aundh</t>
        </is>
      </c>
      <c r="E47" t="inlineStr">
        <is>
          <t>Pune</t>
        </is>
      </c>
      <c r="F47" t="inlineStr">
        <is>
          <t>District (seo_locality)</t>
        </is>
      </c>
      <c r="G47" t="inlineStr"/>
      <c r="H47" t="inlineStr">
        <is>
          <t>Fashion</t>
        </is>
      </c>
      <c r="I47" t="inlineStr">
        <is>
          <t>Accessories</t>
        </is>
      </c>
      <c r="J47" t="inlineStr">
        <is>
          <t>Westend Mall, Aundh</t>
        </is>
      </c>
      <c r="K47" t="inlineStr">
        <is>
          <t>Western Mall,Next to Westend Sector 2,Near Parihar Chowk Aundh, Pune - 411007</t>
        </is>
      </c>
      <c r="L47" t="inlineStr">
        <is>
          <t>411007</t>
        </is>
      </c>
      <c r="M47" t="n">
        <v>18.562138</v>
      </c>
      <c r="N47" t="n">
        <v>73.80703699999999</v>
      </c>
      <c r="O47" t="inlineStr">
        <is>
          <t>https://www.district.in/stores/juicy-couture-westend-mall-aundh-pune-SDP-70810488</t>
        </is>
      </c>
    </row>
    <row r="48">
      <c r="A48" t="inlineStr">
        <is>
          <t>Juniper</t>
        </is>
      </c>
      <c r="B48" t="inlineStr">
        <is>
          <t>Juniper</t>
        </is>
      </c>
      <c r="C48" t="inlineStr">
        <is>
          <t>Unknown</t>
        </is>
      </c>
      <c r="D48" t="inlineStr">
        <is>
          <t>Aundh</t>
        </is>
      </c>
      <c r="E48" t="inlineStr">
        <is>
          <t>Pune</t>
        </is>
      </c>
      <c r="F48" t="inlineStr">
        <is>
          <t>District (seo_locality)</t>
        </is>
      </c>
      <c r="G48" t="inlineStr"/>
      <c r="H48" t="inlineStr">
        <is>
          <t>Fashion</t>
        </is>
      </c>
      <c r="I48" t="inlineStr">
        <is>
          <t>Apparel</t>
        </is>
      </c>
      <c r="J48" t="inlineStr">
        <is>
          <t>Westend Mall, Aundh</t>
        </is>
      </c>
      <c r="K48" t="inlineStr">
        <is>
          <t>Western Mall,Next to Westend Sector 2,Near Parihar Chowk Aundh, Pune - 411007</t>
        </is>
      </c>
      <c r="L48" t="inlineStr">
        <is>
          <t>411007</t>
        </is>
      </c>
      <c r="M48" t="n">
        <v>18.562138</v>
      </c>
      <c r="N48" t="n">
        <v>73.80703699999999</v>
      </c>
      <c r="O48" t="inlineStr">
        <is>
          <t>https://www.district.in/stores/juniper-westend-mall-aundh-pune-SDP-69425277</t>
        </is>
      </c>
    </row>
    <row r="49">
      <c r="A49" t="inlineStr">
        <is>
          <t>Just In Time</t>
        </is>
      </c>
      <c r="B49" t="inlineStr">
        <is>
          <t>Just In Time</t>
        </is>
      </c>
      <c r="C49" t="inlineStr">
        <is>
          <t>Unisex</t>
        </is>
      </c>
      <c r="D49" t="inlineStr">
        <is>
          <t>Aundh</t>
        </is>
      </c>
      <c r="E49" t="inlineStr">
        <is>
          <t>Pune</t>
        </is>
      </c>
      <c r="F49" t="inlineStr">
        <is>
          <t>District (seo_locality)</t>
        </is>
      </c>
      <c r="G49" t="inlineStr"/>
      <c r="H49" t="inlineStr">
        <is>
          <t>Fashion</t>
        </is>
      </c>
      <c r="I49" t="inlineStr">
        <is>
          <t>Watches</t>
        </is>
      </c>
      <c r="J49" t="inlineStr">
        <is>
          <t>Aundh</t>
        </is>
      </c>
      <c r="K49" t="inlineStr">
        <is>
          <t>Shop No. 2, Building. A-1, Kalpataru Enclave, D P Road, Aundh, Pune, Maharashtra, 411007</t>
        </is>
      </c>
      <c r="L49" t="inlineStr">
        <is>
          <t>411007</t>
        </is>
      </c>
      <c r="M49" t="n">
        <v>18.56065</v>
      </c>
      <c r="N49" t="n">
        <v>73.80201700000001</v>
      </c>
      <c r="O49" t="inlineStr">
        <is>
          <t>https://www.district.in/stores/just-in-time-aundh-pune-SDP-23455931</t>
        </is>
      </c>
    </row>
    <row r="50">
      <c r="A50" t="inlineStr">
        <is>
          <t>Just In Time</t>
        </is>
      </c>
      <c r="B50" t="inlineStr">
        <is>
          <t>Just In Time</t>
        </is>
      </c>
      <c r="C50" t="inlineStr">
        <is>
          <t>Unisex</t>
        </is>
      </c>
      <c r="D50" t="inlineStr">
        <is>
          <t>Aundh</t>
        </is>
      </c>
      <c r="E50" t="inlineStr">
        <is>
          <t>Pune</t>
        </is>
      </c>
      <c r="F50" t="inlineStr">
        <is>
          <t>District (seo_locality)</t>
        </is>
      </c>
      <c r="G50" t="inlineStr"/>
      <c r="H50" t="inlineStr">
        <is>
          <t>Fashion</t>
        </is>
      </c>
      <c r="I50" t="inlineStr">
        <is>
          <t>Watches</t>
        </is>
      </c>
      <c r="J50" t="inlineStr">
        <is>
          <t>Aundh</t>
        </is>
      </c>
      <c r="K50" t="inlineStr">
        <is>
          <t>Showroom No. 1&amp;2, Abhinav Sankul, Pushpak Park Society, Aundh, Pune, Maharashtra, 411007</t>
        </is>
      </c>
      <c r="L50" t="inlineStr">
        <is>
          <t>411007</t>
        </is>
      </c>
      <c r="M50" t="n">
        <v>18.555021</v>
      </c>
      <c r="N50" t="n">
        <v>73.809448</v>
      </c>
      <c r="O50" t="inlineStr">
        <is>
          <t>https://www.district.in/stores/just-in-time-aundh-pune-SDP-75895275</t>
        </is>
      </c>
    </row>
    <row r="51">
      <c r="A51" t="inlineStr">
        <is>
          <t>Killer</t>
        </is>
      </c>
      <c r="B51" t="inlineStr">
        <is>
          <t>Killer</t>
        </is>
      </c>
      <c r="C51" t="inlineStr">
        <is>
          <t>Men</t>
        </is>
      </c>
      <c r="D51" t="inlineStr">
        <is>
          <t>Aundh</t>
        </is>
      </c>
      <c r="E51" t="inlineStr">
        <is>
          <t>Pune</t>
        </is>
      </c>
      <c r="F51" t="inlineStr">
        <is>
          <t>District (seo_locality)</t>
        </is>
      </c>
      <c r="G51" t="inlineStr"/>
      <c r="H51" t="inlineStr">
        <is>
          <t>Fashion</t>
        </is>
      </c>
      <c r="I51" t="inlineStr">
        <is>
          <t>Apparel • Accessories</t>
        </is>
      </c>
      <c r="J51" t="inlineStr">
        <is>
          <t>Westend Mall, Aundh</t>
        </is>
      </c>
      <c r="K51" t="inlineStr">
        <is>
          <t>Western Mall,Next to Westend Sector 2,Near Parihar Chowk Aundh, Pune - 411007</t>
        </is>
      </c>
      <c r="L51" t="inlineStr">
        <is>
          <t>411007</t>
        </is>
      </c>
      <c r="M51" t="n">
        <v>18.562138</v>
      </c>
      <c r="N51" t="n">
        <v>73.80703699999999</v>
      </c>
      <c r="O51" t="inlineStr">
        <is>
          <t>https://www.district.in/stores/killer-westend-mall-aundh-pune-SDP-16164803</t>
        </is>
      </c>
    </row>
    <row r="52">
      <c r="A52" t="inlineStr">
        <is>
          <t>Kraus Jeans</t>
        </is>
      </c>
      <c r="B52" t="inlineStr">
        <is>
          <t>Kraus Jeans</t>
        </is>
      </c>
      <c r="C52" t="inlineStr">
        <is>
          <t>Women</t>
        </is>
      </c>
      <c r="D52" t="inlineStr">
        <is>
          <t>Aundh</t>
        </is>
      </c>
      <c r="E52" t="inlineStr">
        <is>
          <t>Pune</t>
        </is>
      </c>
      <c r="F52" t="inlineStr">
        <is>
          <t>District (seo_locality)</t>
        </is>
      </c>
      <c r="G52" t="inlineStr"/>
      <c r="H52" t="inlineStr">
        <is>
          <t>Fashion</t>
        </is>
      </c>
      <c r="I52" t="inlineStr">
        <is>
          <t>Apparel</t>
        </is>
      </c>
      <c r="J52" t="inlineStr">
        <is>
          <t>Westend Mall, Aundh</t>
        </is>
      </c>
      <c r="K52" t="inlineStr">
        <is>
          <t>Western Mall,Next to Westend Sector 2,Near Parihar Chowk Aundh, Pune - 411007</t>
        </is>
      </c>
      <c r="L52" t="inlineStr">
        <is>
          <t>411007</t>
        </is>
      </c>
      <c r="M52" t="n">
        <v>18.562138</v>
      </c>
      <c r="N52" t="n">
        <v>73.80703699999999</v>
      </c>
      <c r="O52" t="inlineStr">
        <is>
          <t>https://www.district.in/stores/kraus-jeans-westend-mall-aundh-pune-SDP-89265140</t>
        </is>
      </c>
    </row>
    <row r="53">
      <c r="A53" t="inlineStr">
        <is>
          <t>Lawrence and Mayo</t>
        </is>
      </c>
      <c r="B53" t="inlineStr">
        <is>
          <t>Lawrence and Mayo</t>
        </is>
      </c>
      <c r="C53" t="inlineStr">
        <is>
          <t>Unknown</t>
        </is>
      </c>
      <c r="D53" t="inlineStr">
        <is>
          <t>Aundh</t>
        </is>
      </c>
      <c r="E53" t="inlineStr">
        <is>
          <t>Pune</t>
        </is>
      </c>
      <c r="F53" t="inlineStr">
        <is>
          <t>District (seo_locality)</t>
        </is>
      </c>
      <c r="G53" t="inlineStr"/>
      <c r="H53" t="inlineStr">
        <is>
          <t>Fashion</t>
        </is>
      </c>
      <c r="I53" t="inlineStr">
        <is>
          <t>Eyewear</t>
        </is>
      </c>
      <c r="J53" t="inlineStr">
        <is>
          <t>Aundh</t>
        </is>
      </c>
      <c r="K53" t="inlineStr">
        <is>
          <t>Shop no. 22, Westend Riverview Plaza, Aundh (Ward No. 8), Pune - 411007</t>
        </is>
      </c>
      <c r="L53" t="inlineStr">
        <is>
          <t>411007</t>
        </is>
      </c>
      <c r="M53" t="n">
        <v>18.566013</v>
      </c>
      <c r="N53" t="n">
        <v>73.80716700000001</v>
      </c>
      <c r="O53" t="inlineStr">
        <is>
          <t>https://www.district.in/stores/lawrence-and-mayo-aundh-pune-SDP-38439505</t>
        </is>
      </c>
    </row>
    <row r="54">
      <c r="A54" t="inlineStr">
        <is>
          <t>Lenskart</t>
        </is>
      </c>
      <c r="B54" t="inlineStr">
        <is>
          <t>Lenskart</t>
        </is>
      </c>
      <c r="C54" t="inlineStr">
        <is>
          <t>Unisex</t>
        </is>
      </c>
      <c r="D54" t="inlineStr">
        <is>
          <t>Aundh</t>
        </is>
      </c>
      <c r="E54" t="inlineStr">
        <is>
          <t>Pune</t>
        </is>
      </c>
      <c r="F54" t="inlineStr">
        <is>
          <t>District (seo_locality)</t>
        </is>
      </c>
      <c r="G54" t="inlineStr"/>
      <c r="H54" t="inlineStr">
        <is>
          <t>Fashion</t>
        </is>
      </c>
      <c r="I54" t="inlineStr">
        <is>
          <t>Eyewear</t>
        </is>
      </c>
      <c r="J54" t="inlineStr">
        <is>
          <t>Westend Mall, Aundh</t>
        </is>
      </c>
      <c r="K54" t="inlineStr">
        <is>
          <t>Shop No. 22A, Upper Ground Floor, Westend Mall, Aundh, Pune, Maharashtra 411067</t>
        </is>
      </c>
      <c r="L54" t="inlineStr">
        <is>
          <t>411007</t>
        </is>
      </c>
      <c r="M54" t="n">
        <v>18.561871</v>
      </c>
      <c r="N54" t="n">
        <v>73.807152</v>
      </c>
      <c r="O54" t="inlineStr">
        <is>
          <t>https://www.district.in/stores/lenskart-westend-mall-aundh-pune-SDP-81163761</t>
        </is>
      </c>
    </row>
    <row r="55">
      <c r="A55" t="inlineStr">
        <is>
          <t>Lenskart</t>
        </is>
      </c>
      <c r="B55" t="inlineStr">
        <is>
          <t>Lenskart</t>
        </is>
      </c>
      <c r="C55" t="inlineStr">
        <is>
          <t>Unisex</t>
        </is>
      </c>
      <c r="D55" t="inlineStr">
        <is>
          <t>Aundh</t>
        </is>
      </c>
      <c r="E55" t="inlineStr">
        <is>
          <t>Pune</t>
        </is>
      </c>
      <c r="F55" t="inlineStr">
        <is>
          <t>District (seo_locality)</t>
        </is>
      </c>
      <c r="G55" t="inlineStr"/>
      <c r="H55" t="inlineStr">
        <is>
          <t>Fashion</t>
        </is>
      </c>
      <c r="I55" t="inlineStr">
        <is>
          <t>Eyewear</t>
        </is>
      </c>
      <c r="J55" t="inlineStr">
        <is>
          <t>Aundh</t>
        </is>
      </c>
      <c r="K55" t="inlineStr">
        <is>
          <t>Shop No. 2, First Floor, Westend Mall, Aundh, Pune, Maharashtra 411067</t>
        </is>
      </c>
      <c r="L55" t="inlineStr">
        <is>
          <t>411007</t>
        </is>
      </c>
      <c r="M55" t="n">
        <v>18.56502</v>
      </c>
      <c r="N55" t="n">
        <v>73.807053</v>
      </c>
      <c r="O55" t="inlineStr">
        <is>
          <t>https://www.district.in/stores/lenskart-aundh-pune-SDP-89968470</t>
        </is>
      </c>
    </row>
    <row r="56">
      <c r="A56" t="inlineStr">
        <is>
          <t>Levi's</t>
        </is>
      </c>
      <c r="B56" t="inlineStr">
        <is>
          <t>Levi's</t>
        </is>
      </c>
      <c r="C56" t="inlineStr">
        <is>
          <t>Unisex</t>
        </is>
      </c>
      <c r="D56" t="inlineStr">
        <is>
          <t>Aundh</t>
        </is>
      </c>
      <c r="E56" t="inlineStr">
        <is>
          <t>Pune</t>
        </is>
      </c>
      <c r="F56" t="inlineStr">
        <is>
          <t>District (seo_locality)</t>
        </is>
      </c>
      <c r="G56" t="inlineStr"/>
      <c r="H56" t="inlineStr">
        <is>
          <t>Fashion</t>
        </is>
      </c>
      <c r="I56" t="inlineStr">
        <is>
          <t>Apparel</t>
        </is>
      </c>
      <c r="J56" t="inlineStr">
        <is>
          <t>Westend Mall, Aundh</t>
        </is>
      </c>
      <c r="K56" t="inlineStr">
        <is>
          <t>Western Mall,Next to Westend Sector 2,Near Parihar Chowk Aundh, Pune - 411007</t>
        </is>
      </c>
      <c r="L56" t="inlineStr">
        <is>
          <t>411007</t>
        </is>
      </c>
      <c r="M56" t="n">
        <v>18.562138</v>
      </c>
      <c r="N56" t="n">
        <v>73.80703699999999</v>
      </c>
      <c r="O56" t="inlineStr">
        <is>
          <t>https://www.district.in/stores/levi-s-westend-mall-aundh-pune-SDP-59688414</t>
        </is>
      </c>
    </row>
    <row r="57">
      <c r="A57" t="inlineStr">
        <is>
          <t>Madame</t>
        </is>
      </c>
      <c r="B57" t="inlineStr">
        <is>
          <t>Madame</t>
        </is>
      </c>
      <c r="C57" t="inlineStr">
        <is>
          <t>Women</t>
        </is>
      </c>
      <c r="D57" t="inlineStr">
        <is>
          <t>Aundh</t>
        </is>
      </c>
      <c r="E57" t="inlineStr">
        <is>
          <t>Pune</t>
        </is>
      </c>
      <c r="F57" t="inlineStr">
        <is>
          <t>District (seo_locality)</t>
        </is>
      </c>
      <c r="G57" t="inlineStr"/>
      <c r="H57" t="inlineStr">
        <is>
          <t>Fashion</t>
        </is>
      </c>
      <c r="I57" t="inlineStr">
        <is>
          <t>Apparel</t>
        </is>
      </c>
      <c r="J57" t="inlineStr">
        <is>
          <t>Westend Mall, Aundh</t>
        </is>
      </c>
      <c r="K57" t="inlineStr">
        <is>
          <t>Western Mall,Next to Westend Sector 2,Near Parihar Chowk Aundh, Pune - 411007</t>
        </is>
      </c>
      <c r="L57" t="inlineStr">
        <is>
          <t>411007</t>
        </is>
      </c>
      <c r="M57" t="n">
        <v>18.562138</v>
      </c>
      <c r="N57" t="n">
        <v>73.80703699999999</v>
      </c>
      <c r="O57" t="inlineStr">
        <is>
          <t>https://www.district.in/stores/madame-westend-mall-aundh-pune-SDP-68531732</t>
        </is>
      </c>
    </row>
    <row r="58">
      <c r="A58" t="inlineStr">
        <is>
          <t>Miniso</t>
        </is>
      </c>
      <c r="B58" t="inlineStr">
        <is>
          <t>Miniso</t>
        </is>
      </c>
      <c r="C58" t="inlineStr">
        <is>
          <t>No tag</t>
        </is>
      </c>
      <c r="D58" t="inlineStr">
        <is>
          <t>Aundh</t>
        </is>
      </c>
      <c r="E58" t="inlineStr">
        <is>
          <t>Pune</t>
        </is>
      </c>
      <c r="F58" t="inlineStr">
        <is>
          <t>District (seo_locality)</t>
        </is>
      </c>
      <c r="G58" t="inlineStr"/>
      <c r="H58" t="inlineStr">
        <is>
          <t>Fashion</t>
        </is>
      </c>
      <c r="I58" t="inlineStr">
        <is>
          <t>Home Decor • Accessories</t>
        </is>
      </c>
      <c r="J58" t="inlineStr">
        <is>
          <t>Westend Mall, Aundh</t>
        </is>
      </c>
      <c r="K58" t="inlineStr">
        <is>
          <t>GFN-02, Nexus Westend Mall, CTS No.249, Village Aundh, Taluka Haveli, Maharashtra 411067, India</t>
        </is>
      </c>
      <c r="L58" t="inlineStr">
        <is>
          <t>411067</t>
        </is>
      </c>
      <c r="M58" t="n">
        <v>18.561693</v>
      </c>
      <c r="N58" t="n">
        <v>73.80716700000001</v>
      </c>
      <c r="O58" t="inlineStr">
        <is>
          <t>https://www.district.in/stores/miniso-westend-mall-aundh-pune-SDP-61085355</t>
        </is>
      </c>
    </row>
    <row r="59">
      <c r="A59" t="inlineStr">
        <is>
          <t>Mumkins</t>
        </is>
      </c>
      <c r="B59" t="inlineStr">
        <is>
          <t>Mumkins</t>
        </is>
      </c>
      <c r="C59" t="inlineStr">
        <is>
          <t>Unknown</t>
        </is>
      </c>
      <c r="D59" t="inlineStr">
        <is>
          <t>Aundh</t>
        </is>
      </c>
      <c r="E59" t="inlineStr">
        <is>
          <t>Pune</t>
        </is>
      </c>
      <c r="F59" t="inlineStr">
        <is>
          <t>District (seo_locality)</t>
        </is>
      </c>
      <c r="G59" t="inlineStr"/>
      <c r="H59" t="inlineStr">
        <is>
          <t>Fashion</t>
        </is>
      </c>
      <c r="I59" t="inlineStr">
        <is>
          <t>Apparel</t>
        </is>
      </c>
      <c r="J59" t="inlineStr">
        <is>
          <t>Aundh</t>
        </is>
      </c>
      <c r="K59" t="inlineStr">
        <is>
          <t>Shop No  3 4 A WingDr  CD Deshmukh Smruti Coop Housing Society Ltd Kunal Apartment Aundh</t>
        </is>
      </c>
      <c r="L59" t="inlineStr">
        <is>
          <t>411007</t>
        </is>
      </c>
      <c r="M59" t="n">
        <v>18.560535</v>
      </c>
      <c r="N59" t="n">
        <v>73.811775</v>
      </c>
      <c r="O59" t="inlineStr">
        <is>
          <t>https://www.district.in/stores/mumkins-aundh-pune-SDP-81654164</t>
        </is>
      </c>
    </row>
    <row r="60">
      <c r="A60" t="inlineStr">
        <is>
          <t>NEWME</t>
        </is>
      </c>
      <c r="B60" t="inlineStr">
        <is>
          <t>NEWME</t>
        </is>
      </c>
      <c r="C60" t="inlineStr">
        <is>
          <t>Women</t>
        </is>
      </c>
      <c r="D60" t="inlineStr">
        <is>
          <t>Aundh</t>
        </is>
      </c>
      <c r="E60" t="inlineStr">
        <is>
          <t>Pune</t>
        </is>
      </c>
      <c r="F60" t="inlineStr">
        <is>
          <t>District (seo_locality)</t>
        </is>
      </c>
      <c r="G60" t="inlineStr"/>
      <c r="H60" t="inlineStr">
        <is>
          <t>Fashion</t>
        </is>
      </c>
      <c r="I60" t="inlineStr">
        <is>
          <t>Apparel</t>
        </is>
      </c>
      <c r="J60" t="inlineStr">
        <is>
          <t>Westend Mall, Aundh</t>
        </is>
      </c>
      <c r="K60" t="inlineStr">
        <is>
          <t>First Floor, Westend Mall, Aundh, Pune, Maharashtra 411067</t>
        </is>
      </c>
      <c r="L60" t="inlineStr">
        <is>
          <t>411007</t>
        </is>
      </c>
      <c r="M60" t="n">
        <v>18.562489</v>
      </c>
      <c r="N60" t="n">
        <v>73.80725099999999</v>
      </c>
      <c r="O60" t="inlineStr">
        <is>
          <t>https://www.district.in/stores/newme-westend-mall-aundh-pune-SDP-35217451</t>
        </is>
      </c>
    </row>
    <row r="61">
      <c r="A61" t="inlineStr">
        <is>
          <t>ORRA</t>
        </is>
      </c>
      <c r="B61" t="inlineStr">
        <is>
          <t>ORRA</t>
        </is>
      </c>
      <c r="C61" t="inlineStr">
        <is>
          <t>Unisex</t>
        </is>
      </c>
      <c r="D61" t="inlineStr">
        <is>
          <t>Aundh</t>
        </is>
      </c>
      <c r="E61" t="inlineStr">
        <is>
          <t>Pune</t>
        </is>
      </c>
      <c r="F61" t="inlineStr">
        <is>
          <t>District (seo_locality)</t>
        </is>
      </c>
      <c r="G61" t="inlineStr"/>
      <c r="H61" t="inlineStr">
        <is>
          <t>Fashion</t>
        </is>
      </c>
      <c r="I61" t="inlineStr">
        <is>
          <t>Jewellery</t>
        </is>
      </c>
      <c r="J61" t="inlineStr">
        <is>
          <t>Westend Mall, Aundh</t>
        </is>
      </c>
      <c r="K61" t="inlineStr">
        <is>
          <t>Shop No. 9, Ground Floor, Westend Mall, Aundh, Pune, Maharashtra, 411007</t>
        </is>
      </c>
      <c r="L61" t="inlineStr">
        <is>
          <t>411007</t>
        </is>
      </c>
      <c r="M61" t="n">
        <v>18.562466</v>
      </c>
      <c r="N61" t="n">
        <v>73.807243</v>
      </c>
      <c r="O61" t="inlineStr">
        <is>
          <t>https://www.district.in/stores/orra-westend-mall-aundh-pune-SDP-96261812</t>
        </is>
      </c>
    </row>
    <row r="62">
      <c r="A62" t="inlineStr">
        <is>
          <t>Palmonas</t>
        </is>
      </c>
      <c r="B62" t="inlineStr">
        <is>
          <t>Palmonas</t>
        </is>
      </c>
      <c r="C62" t="inlineStr">
        <is>
          <t>No tag</t>
        </is>
      </c>
      <c r="D62" t="inlineStr">
        <is>
          <t>Aundh</t>
        </is>
      </c>
      <c r="E62" t="inlineStr">
        <is>
          <t>Pune</t>
        </is>
      </c>
      <c r="F62" t="inlineStr">
        <is>
          <t>District (seo_locality)</t>
        </is>
      </c>
      <c r="G62" t="inlineStr"/>
      <c r="H62" t="inlineStr">
        <is>
          <t>Fashion</t>
        </is>
      </c>
      <c r="I62" t="inlineStr">
        <is>
          <t>Jewellery</t>
        </is>
      </c>
      <c r="J62" t="inlineStr">
        <is>
          <t>Aundh</t>
        </is>
      </c>
      <c r="K62" t="inlineStr">
        <is>
          <t>F-Cube, I. T. I. Road, Aundh, Pune, Maharashtra, 411007</t>
        </is>
      </c>
      <c r="L62" t="inlineStr">
        <is>
          <t>411007</t>
        </is>
      </c>
      <c r="M62" t="n">
        <v>18.559319</v>
      </c>
      <c r="N62" t="n">
        <v>73.808846</v>
      </c>
      <c r="O62" t="inlineStr">
        <is>
          <t>https://www.district.in/stores/palmonas-aundh-pune-SDP-59593558</t>
        </is>
      </c>
    </row>
    <row r="63">
      <c r="A63" t="inlineStr">
        <is>
          <t>Park Avenue</t>
        </is>
      </c>
      <c r="B63" t="inlineStr">
        <is>
          <t>Park Avenue</t>
        </is>
      </c>
      <c r="C63" t="inlineStr">
        <is>
          <t>Men</t>
        </is>
      </c>
      <c r="D63" t="inlineStr">
        <is>
          <t>Aundh</t>
        </is>
      </c>
      <c r="E63" t="inlineStr">
        <is>
          <t>Pune</t>
        </is>
      </c>
      <c r="F63" t="inlineStr">
        <is>
          <t>District (seo_locality)</t>
        </is>
      </c>
      <c r="G63" t="inlineStr"/>
      <c r="H63" t="inlineStr">
        <is>
          <t>Fashion</t>
        </is>
      </c>
      <c r="I63" t="inlineStr">
        <is>
          <t>Apparel</t>
        </is>
      </c>
      <c r="J63" t="inlineStr">
        <is>
          <t>Westend Mall, Aundh</t>
        </is>
      </c>
      <c r="K63" t="inlineStr">
        <is>
          <t>Western Mall,Next to Westend Sector 2,Near Parihar Chowk Aundh, Pune - 411007</t>
        </is>
      </c>
      <c r="L63" t="inlineStr">
        <is>
          <t>411007</t>
        </is>
      </c>
      <c r="M63" t="n">
        <v>18.562138</v>
      </c>
      <c r="N63" t="n">
        <v>73.80703699999999</v>
      </c>
      <c r="O63" t="inlineStr">
        <is>
          <t>https://www.district.in/stores/park-avenue-westend-mall-aundh-pune-SDP-78895148</t>
        </is>
      </c>
    </row>
    <row r="64">
      <c r="A64" t="inlineStr">
        <is>
          <t>Peora</t>
        </is>
      </c>
      <c r="B64" t="inlineStr">
        <is>
          <t>Peora</t>
        </is>
      </c>
      <c r="C64" t="inlineStr">
        <is>
          <t>No tag</t>
        </is>
      </c>
      <c r="D64" t="inlineStr">
        <is>
          <t>Aundh</t>
        </is>
      </c>
      <c r="E64" t="inlineStr">
        <is>
          <t>Pune</t>
        </is>
      </c>
      <c r="F64" t="inlineStr">
        <is>
          <t>District (seo_locality)</t>
        </is>
      </c>
      <c r="G64" t="inlineStr"/>
      <c r="H64" t="inlineStr">
        <is>
          <t>Fashion</t>
        </is>
      </c>
      <c r="I64" t="inlineStr">
        <is>
          <t>Jewellery</t>
        </is>
      </c>
      <c r="J64" t="inlineStr">
        <is>
          <t>Westend Mall, Aundh</t>
        </is>
      </c>
      <c r="K64" t="inlineStr">
        <is>
          <t>Shop No. 8, First Floor, Westend Mall, Aundh, Pune, Maharashtra, 411007</t>
        </is>
      </c>
      <c r="L64" t="inlineStr">
        <is>
          <t>411007</t>
        </is>
      </c>
      <c r="M64" t="n">
        <v>18.561251</v>
      </c>
      <c r="N64" t="n">
        <v>73.806831</v>
      </c>
      <c r="O64" t="inlineStr">
        <is>
          <t>https://www.district.in/stores/peora-westend-mall-aundh-pune-SDP-73800909</t>
        </is>
      </c>
    </row>
    <row r="65">
      <c r="A65" t="inlineStr">
        <is>
          <t>Pepe Jeans</t>
        </is>
      </c>
      <c r="B65" t="inlineStr">
        <is>
          <t>Pepe Jeans</t>
        </is>
      </c>
      <c r="C65" t="inlineStr">
        <is>
          <t>Unisex</t>
        </is>
      </c>
      <c r="D65" t="inlineStr">
        <is>
          <t>Aundh</t>
        </is>
      </c>
      <c r="E65" t="inlineStr">
        <is>
          <t>Pune</t>
        </is>
      </c>
      <c r="F65" t="inlineStr">
        <is>
          <t>District (seo_locality)</t>
        </is>
      </c>
      <c r="G65" t="inlineStr"/>
      <c r="H65" t="inlineStr">
        <is>
          <t>Fashion</t>
        </is>
      </c>
      <c r="I65" t="inlineStr">
        <is>
          <t>Apparel</t>
        </is>
      </c>
      <c r="J65" t="inlineStr">
        <is>
          <t>Westend Mall, Aundh</t>
        </is>
      </c>
      <c r="K65" t="inlineStr">
        <is>
          <t>Western Mall,Next to Westend Sector 2,Near Parihar Chowk Aundh, Pune - 411007</t>
        </is>
      </c>
      <c r="L65" t="inlineStr">
        <is>
          <t>411007</t>
        </is>
      </c>
      <c r="M65" t="n">
        <v>18.562138</v>
      </c>
      <c r="N65" t="n">
        <v>73.80703699999999</v>
      </c>
      <c r="O65" t="inlineStr">
        <is>
          <t>https://www.district.in/stores/pepe-jeans-westend-mall-aundh-pune-SDP-12190107</t>
        </is>
      </c>
    </row>
    <row r="66">
      <c r="A66" t="inlineStr">
        <is>
          <t>Pepe Jeans</t>
        </is>
      </c>
      <c r="B66" t="inlineStr">
        <is>
          <t>Pepe Jeans</t>
        </is>
      </c>
      <c r="C66" t="inlineStr">
        <is>
          <t>Unisex</t>
        </is>
      </c>
      <c r="D66" t="inlineStr">
        <is>
          <t>Aundh</t>
        </is>
      </c>
      <c r="E66" t="inlineStr">
        <is>
          <t>Pune</t>
        </is>
      </c>
      <c r="F66" t="inlineStr">
        <is>
          <t>District (seo_locality)</t>
        </is>
      </c>
      <c r="G66" t="inlineStr"/>
      <c r="H66" t="inlineStr">
        <is>
          <t>Fashion</t>
        </is>
      </c>
      <c r="I66" t="inlineStr">
        <is>
          <t>Apparel</t>
        </is>
      </c>
      <c r="J66" t="inlineStr">
        <is>
          <t>Westend Mall, Aundh</t>
        </is>
      </c>
      <c r="K66" t="inlineStr">
        <is>
          <t>Shop No.10, Upper Ground FLoor, Westend Mall, Aundh, Pune, Maharashtra 411067</t>
        </is>
      </c>
      <c r="L66" t="inlineStr">
        <is>
          <t>411007</t>
        </is>
      </c>
      <c r="M66" t="n">
        <v>18.562185</v>
      </c>
      <c r="N66" t="n">
        <v>73.806961</v>
      </c>
      <c r="O66" t="inlineStr">
        <is>
          <t>https://www.district.in/stores/pepe-jeans-westend-mall-aundh-pune-SDP-64142732</t>
        </is>
      </c>
    </row>
    <row r="67">
      <c r="A67" t="inlineStr">
        <is>
          <t>Puma</t>
        </is>
      </c>
      <c r="B67" t="inlineStr">
        <is>
          <t>Puma</t>
        </is>
      </c>
      <c r="C67" t="inlineStr">
        <is>
          <t>Unisex</t>
        </is>
      </c>
      <c r="D67" t="inlineStr">
        <is>
          <t>Aundh</t>
        </is>
      </c>
      <c r="E67" t="inlineStr">
        <is>
          <t>Pune</t>
        </is>
      </c>
      <c r="F67" t="inlineStr">
        <is>
          <t>District (seo_locality)</t>
        </is>
      </c>
      <c r="G67" t="inlineStr"/>
      <c r="H67" t="inlineStr">
        <is>
          <t>Fashion</t>
        </is>
      </c>
      <c r="I67" t="inlineStr">
        <is>
          <t>Footwear • Sports &amp; Outdoors</t>
        </is>
      </c>
      <c r="J67" t="inlineStr">
        <is>
          <t>Westend Mall, Aundh</t>
        </is>
      </c>
      <c r="K67" t="inlineStr">
        <is>
          <t>Shop No. 4, Ground Floor, Westend Mall, Aundh, Pune, Maharashtra 411067</t>
        </is>
      </c>
      <c r="L67" t="inlineStr">
        <is>
          <t>411007</t>
        </is>
      </c>
      <c r="M67" t="n">
        <v>18.561251</v>
      </c>
      <c r="N67" t="n">
        <v>73.806831</v>
      </c>
      <c r="O67" t="inlineStr">
        <is>
          <t>https://www.district.in/stores/puma-westend-mall-aundh-pune-SDP-20705580</t>
        </is>
      </c>
    </row>
    <row r="68">
      <c r="A68" t="inlineStr">
        <is>
          <t>Puma</t>
        </is>
      </c>
      <c r="B68" t="inlineStr">
        <is>
          <t>Puma</t>
        </is>
      </c>
      <c r="C68" t="inlineStr">
        <is>
          <t>Unisex</t>
        </is>
      </c>
      <c r="D68" t="inlineStr">
        <is>
          <t>Aundh</t>
        </is>
      </c>
      <c r="E68" t="inlineStr">
        <is>
          <t>Pune</t>
        </is>
      </c>
      <c r="F68" t="inlineStr">
        <is>
          <t>District (seo_locality)</t>
        </is>
      </c>
      <c r="G68" t="inlineStr"/>
      <c r="H68" t="inlineStr">
        <is>
          <t>Fashion</t>
        </is>
      </c>
      <c r="I68" t="inlineStr">
        <is>
          <t>Footwear • Sports &amp; Outdoors</t>
        </is>
      </c>
      <c r="J68" t="inlineStr">
        <is>
          <t>Aundh</t>
        </is>
      </c>
      <c r="K68" t="inlineStr">
        <is>
          <t>RB Business Center, PN 2, Sangvi Nagar, Aundh, Pune, Maharashtra, 411007</t>
        </is>
      </c>
      <c r="L68" t="inlineStr">
        <is>
          <t>411007</t>
        </is>
      </c>
      <c r="M68" t="n">
        <v>18.560024</v>
      </c>
      <c r="N68" t="n">
        <v>73.806618</v>
      </c>
      <c r="O68" t="inlineStr">
        <is>
          <t>https://www.district.in/stores/puma-aundh-pune-SDP-11496042</t>
        </is>
      </c>
    </row>
    <row r="69">
      <c r="A69" t="inlineStr">
        <is>
          <t>RUFF</t>
        </is>
      </c>
      <c r="B69" t="inlineStr">
        <is>
          <t>RUFF</t>
        </is>
      </c>
      <c r="C69" t="inlineStr">
        <is>
          <t>Unknown</t>
        </is>
      </c>
      <c r="D69" t="inlineStr">
        <is>
          <t>Aundh</t>
        </is>
      </c>
      <c r="E69" t="inlineStr">
        <is>
          <t>Pune</t>
        </is>
      </c>
      <c r="F69" t="inlineStr">
        <is>
          <t>District (seo_locality)</t>
        </is>
      </c>
      <c r="G69" t="inlineStr"/>
      <c r="H69" t="inlineStr">
        <is>
          <t>Fashion</t>
        </is>
      </c>
      <c r="I69" t="inlineStr">
        <is>
          <t>Apparel</t>
        </is>
      </c>
      <c r="J69" t="inlineStr">
        <is>
          <t>Westend Mall, Aundh</t>
        </is>
      </c>
      <c r="K69" t="inlineStr">
        <is>
          <t>Western Mall,Next to Westend Sector 2,Near Parihar Chowk Aundh, Pune - 411007</t>
        </is>
      </c>
      <c r="L69" t="inlineStr">
        <is>
          <t>411007</t>
        </is>
      </c>
      <c r="M69" t="n">
        <v>18.562138</v>
      </c>
      <c r="N69" t="n">
        <v>73.80703699999999</v>
      </c>
      <c r="O69" t="inlineStr">
        <is>
          <t>https://www.district.in/stores/ruff-westend-mall-aundh-pune-SDP-68166266</t>
        </is>
      </c>
    </row>
    <row r="70">
      <c r="A70" t="inlineStr">
        <is>
          <t>Rareism</t>
        </is>
      </c>
      <c r="B70" t="inlineStr">
        <is>
          <t>Rareism</t>
        </is>
      </c>
      <c r="C70" t="inlineStr">
        <is>
          <t>Unisex</t>
        </is>
      </c>
      <c r="D70" t="inlineStr">
        <is>
          <t>Aundh</t>
        </is>
      </c>
      <c r="E70" t="inlineStr">
        <is>
          <t>Pune</t>
        </is>
      </c>
      <c r="F70" t="inlineStr">
        <is>
          <t>District (seo_locality)</t>
        </is>
      </c>
      <c r="G70" t="inlineStr"/>
      <c r="H70" t="inlineStr">
        <is>
          <t>Fashion</t>
        </is>
      </c>
      <c r="I70" t="inlineStr">
        <is>
          <t>Apparel</t>
        </is>
      </c>
      <c r="J70" t="inlineStr">
        <is>
          <t>Westend Mall, Aundh</t>
        </is>
      </c>
      <c r="K70" t="inlineStr">
        <is>
          <t>Western Mall,Next to Westend Sector 2,Near Parihar Chowk Aundh, Pune - 411007</t>
        </is>
      </c>
      <c r="L70" t="inlineStr">
        <is>
          <t>411007</t>
        </is>
      </c>
      <c r="M70" t="n">
        <v>18.562138</v>
      </c>
      <c r="N70" t="n">
        <v>73.80703699999999</v>
      </c>
      <c r="O70" t="inlineStr">
        <is>
          <t>https://www.district.in/stores/rareism-westend-mall-aundh-pune-SDP-54142257</t>
        </is>
      </c>
    </row>
    <row r="71">
      <c r="A71" t="inlineStr">
        <is>
          <t>Raymond - Ready to wear</t>
        </is>
      </c>
      <c r="B71" t="inlineStr">
        <is>
          <t>Raymond - Ready to wear</t>
        </is>
      </c>
      <c r="C71" t="inlineStr">
        <is>
          <t>Men</t>
        </is>
      </c>
      <c r="D71" t="inlineStr">
        <is>
          <t>Aundh</t>
        </is>
      </c>
      <c r="E71" t="inlineStr">
        <is>
          <t>Pune</t>
        </is>
      </c>
      <c r="F71" t="inlineStr">
        <is>
          <t>District (seo_locality)</t>
        </is>
      </c>
      <c r="G71" t="inlineStr"/>
      <c r="H71" t="inlineStr">
        <is>
          <t>Fashion</t>
        </is>
      </c>
      <c r="I71" t="inlineStr">
        <is>
          <t>Apparel</t>
        </is>
      </c>
      <c r="J71" t="inlineStr">
        <is>
          <t>Westend Mall, Aundh</t>
        </is>
      </c>
      <c r="K71" t="inlineStr">
        <is>
          <t>Western Mall,Next to Westend Sector 2,Near Parihar Chowk Aundh, Pune - 411007</t>
        </is>
      </c>
      <c r="L71" t="inlineStr">
        <is>
          <t>411007</t>
        </is>
      </c>
      <c r="M71" t="n">
        <v>18.562138</v>
      </c>
      <c r="N71" t="n">
        <v>73.80703699999999</v>
      </c>
      <c r="O71" t="inlineStr">
        <is>
          <t>https://www.district.in/stores/raymond-ready-to-wear-westend-mall-aundh-pune-SDP-61501135</t>
        </is>
      </c>
    </row>
    <row r="72">
      <c r="A72" t="inlineStr">
        <is>
          <t>Reliance Trends</t>
        </is>
      </c>
      <c r="B72" t="inlineStr">
        <is>
          <t>Reliance Trends</t>
        </is>
      </c>
      <c r="C72" t="inlineStr">
        <is>
          <t>Unisex</t>
        </is>
      </c>
      <c r="D72" t="inlineStr">
        <is>
          <t>Aundh</t>
        </is>
      </c>
      <c r="E72" t="inlineStr">
        <is>
          <t>Pune</t>
        </is>
      </c>
      <c r="F72" t="inlineStr">
        <is>
          <t>District (seo_locality)</t>
        </is>
      </c>
      <c r="G72" t="inlineStr"/>
      <c r="H72" t="inlineStr">
        <is>
          <t>Fashion</t>
        </is>
      </c>
      <c r="I72" t="inlineStr">
        <is>
          <t>Apparel</t>
        </is>
      </c>
      <c r="J72" t="inlineStr">
        <is>
          <t>Aundh</t>
        </is>
      </c>
      <c r="K72" t="inlineStr">
        <is>
          <t>Ground Floor, Westend Mall, Aundh, Pune, Maharashtra 411067</t>
        </is>
      </c>
      <c r="L72" t="inlineStr">
        <is>
          <t>411007</t>
        </is>
      </c>
      <c r="M72" t="n">
        <v>18.563747</v>
      </c>
      <c r="N72" t="n">
        <v>73.807411</v>
      </c>
      <c r="O72" t="inlineStr">
        <is>
          <t>https://www.district.in/stores/reliance-trends-aundh-pune-SDP-73275069</t>
        </is>
      </c>
    </row>
    <row r="73">
      <c r="A73" t="inlineStr">
        <is>
          <t>Shoppers Stop</t>
        </is>
      </c>
      <c r="B73" t="inlineStr">
        <is>
          <t>Shoppers Stop</t>
        </is>
      </c>
      <c r="C73" t="inlineStr">
        <is>
          <t>Unisex</t>
        </is>
      </c>
      <c r="D73" t="inlineStr">
        <is>
          <t>Aundh</t>
        </is>
      </c>
      <c r="E73" t="inlineStr">
        <is>
          <t>Pune</t>
        </is>
      </c>
      <c r="F73" t="inlineStr">
        <is>
          <t>District (seo_locality)</t>
        </is>
      </c>
      <c r="G73" t="inlineStr"/>
      <c r="H73" t="inlineStr">
        <is>
          <t>Fashion</t>
        </is>
      </c>
      <c r="I73" t="inlineStr">
        <is>
          <t>Apparel</t>
        </is>
      </c>
      <c r="J73" t="inlineStr">
        <is>
          <t>Westend Mall, Aundh</t>
        </is>
      </c>
      <c r="K73" t="inlineStr">
        <is>
          <t>Westend Mall, Aundh, Pune, Maharashtra, 411007</t>
        </is>
      </c>
      <c r="L73" t="inlineStr">
        <is>
          <t>411007</t>
        </is>
      </c>
      <c r="M73" t="n">
        <v>18.562138</v>
      </c>
      <c r="N73" t="n">
        <v>73.80703699999999</v>
      </c>
      <c r="O73" t="inlineStr">
        <is>
          <t>https://www.district.in/stores/shoppers-stop-westend-mall-aundh-pune-SDP-26918350</t>
        </is>
      </c>
    </row>
    <row r="74">
      <c r="A74" t="inlineStr">
        <is>
          <t>Silver Lime</t>
        </is>
      </c>
      <c r="B74" t="inlineStr">
        <is>
          <t>Silver Lime</t>
        </is>
      </c>
      <c r="C74" t="inlineStr">
        <is>
          <t>Unknown</t>
        </is>
      </c>
      <c r="D74" t="inlineStr">
        <is>
          <t>Aundh</t>
        </is>
      </c>
      <c r="E74" t="inlineStr">
        <is>
          <t>Pune</t>
        </is>
      </c>
      <c r="F74" t="inlineStr">
        <is>
          <t>District (seo_locality)</t>
        </is>
      </c>
      <c r="G74" t="inlineStr"/>
      <c r="H74" t="inlineStr">
        <is>
          <t>Fashion</t>
        </is>
      </c>
      <c r="I74" t="inlineStr">
        <is>
          <t>Apparel</t>
        </is>
      </c>
      <c r="J74" t="inlineStr">
        <is>
          <t>Westend Mall, Aundh</t>
        </is>
      </c>
      <c r="K74" t="inlineStr">
        <is>
          <t>Western Mall,Next to Westend Sector 2,Near Parihar Chowk Aundh, Pune - 411007</t>
        </is>
      </c>
      <c r="L74" t="inlineStr">
        <is>
          <t>411007</t>
        </is>
      </c>
      <c r="M74" t="n">
        <v>18.562138</v>
      </c>
      <c r="N74" t="n">
        <v>73.80703699999999</v>
      </c>
      <c r="O74" t="inlineStr">
        <is>
          <t>https://www.district.in/stores/silver-lime-westend-mall-aundh-pune-SDP-55733245</t>
        </is>
      </c>
    </row>
    <row r="75">
      <c r="A75" t="inlineStr">
        <is>
          <t>Skechers</t>
        </is>
      </c>
      <c r="B75" t="inlineStr">
        <is>
          <t>Skechers</t>
        </is>
      </c>
      <c r="C75" t="inlineStr">
        <is>
          <t>Unisex</t>
        </is>
      </c>
      <c r="D75" t="inlineStr">
        <is>
          <t>Aundh</t>
        </is>
      </c>
      <c r="E75" t="inlineStr">
        <is>
          <t>Pune</t>
        </is>
      </c>
      <c r="F75" t="inlineStr">
        <is>
          <t>District (seo_locality)</t>
        </is>
      </c>
      <c r="G75" t="inlineStr"/>
      <c r="H75" t="inlineStr">
        <is>
          <t>Fashion</t>
        </is>
      </c>
      <c r="I75" t="inlineStr">
        <is>
          <t>Footwear • Sports &amp; Outdoors</t>
        </is>
      </c>
      <c r="J75" t="inlineStr">
        <is>
          <t>Westend Mall, Aundh</t>
        </is>
      </c>
      <c r="K75" t="inlineStr">
        <is>
          <t>Shop No. 21, Higher Ground Floor, Westend Mall, Aundh, Pune, Maharashtra 411067</t>
        </is>
      </c>
      <c r="L75" t="inlineStr">
        <is>
          <t>411007</t>
        </is>
      </c>
      <c r="M75" t="n">
        <v>18.561907</v>
      </c>
      <c r="N75" t="n">
        <v>73.80714399999999</v>
      </c>
      <c r="O75" t="inlineStr">
        <is>
          <t>https://www.district.in/stores/skechers-westend-mall-aundh-pune-SDP-24275206</t>
        </is>
      </c>
    </row>
    <row r="76">
      <c r="A76" t="inlineStr">
        <is>
          <t>Soch</t>
        </is>
      </c>
      <c r="B76" t="inlineStr">
        <is>
          <t>Soch</t>
        </is>
      </c>
      <c r="C76" t="inlineStr">
        <is>
          <t>Women</t>
        </is>
      </c>
      <c r="D76" t="inlineStr">
        <is>
          <t>Aundh</t>
        </is>
      </c>
      <c r="E76" t="inlineStr">
        <is>
          <t>Pune</t>
        </is>
      </c>
      <c r="F76" t="inlineStr">
        <is>
          <t>District (seo_locality)</t>
        </is>
      </c>
      <c r="G76" t="inlineStr"/>
      <c r="H76" t="inlineStr">
        <is>
          <t>Fashion</t>
        </is>
      </c>
      <c r="I76" t="inlineStr">
        <is>
          <t>Apparel</t>
        </is>
      </c>
      <c r="J76" t="inlineStr">
        <is>
          <t>Westend Mall, Aundh</t>
        </is>
      </c>
      <c r="K76" t="inlineStr">
        <is>
          <t>Survey No 169/1, No FF04 &amp; FF05, 1st Flr, Haveli, DP Rd, Ward No. 8, Sector 1, Aundh, Pune, Maharashtra 411067, India</t>
        </is>
      </c>
      <c r="L76" t="inlineStr">
        <is>
          <t>411067</t>
        </is>
      </c>
      <c r="M76" t="n">
        <v>18.561588</v>
      </c>
      <c r="N76" t="n">
        <v>73.80680099999999</v>
      </c>
      <c r="O76" t="inlineStr">
        <is>
          <t>https://www.district.in/stores/soch-westend-mall-aundh-pune-SDP-90571390</t>
        </is>
      </c>
    </row>
    <row r="77">
      <c r="A77" t="inlineStr">
        <is>
          <t>Spykar</t>
        </is>
      </c>
      <c r="B77" t="inlineStr">
        <is>
          <t>Spykar</t>
        </is>
      </c>
      <c r="C77" t="inlineStr">
        <is>
          <t>Unisex</t>
        </is>
      </c>
      <c r="D77" t="inlineStr">
        <is>
          <t>Aundh</t>
        </is>
      </c>
      <c r="E77" t="inlineStr">
        <is>
          <t>Pune</t>
        </is>
      </c>
      <c r="F77" t="inlineStr">
        <is>
          <t>District (seo_locality)</t>
        </is>
      </c>
      <c r="G77" t="inlineStr"/>
      <c r="H77" t="inlineStr">
        <is>
          <t>Fashion</t>
        </is>
      </c>
      <c r="I77" t="inlineStr">
        <is>
          <t>Apparel</t>
        </is>
      </c>
      <c r="J77" t="inlineStr">
        <is>
          <t>Westend Mall, Aundh</t>
        </is>
      </c>
      <c r="K77" t="inlineStr">
        <is>
          <t>Western Mall,Next to Westend Sector 2,Near Parihar Chowk Aundh, Pune - 411007</t>
        </is>
      </c>
      <c r="L77" t="inlineStr">
        <is>
          <t>411007</t>
        </is>
      </c>
      <c r="M77" t="n">
        <v>18.562138</v>
      </c>
      <c r="N77" t="n">
        <v>73.80703699999999</v>
      </c>
      <c r="O77" t="inlineStr">
        <is>
          <t>https://www.district.in/stores/spykar-westend-mall-aundh-pune-SDP-28969155</t>
        </is>
      </c>
    </row>
    <row r="78">
      <c r="A78" t="inlineStr">
        <is>
          <t>Spykar</t>
        </is>
      </c>
      <c r="B78" t="inlineStr">
        <is>
          <t>Spykar</t>
        </is>
      </c>
      <c r="C78" t="inlineStr">
        <is>
          <t>Unisex</t>
        </is>
      </c>
      <c r="D78" t="inlineStr">
        <is>
          <t>Aundh</t>
        </is>
      </c>
      <c r="E78" t="inlineStr">
        <is>
          <t>Pune</t>
        </is>
      </c>
      <c r="F78" t="inlineStr">
        <is>
          <t>District (seo_locality)</t>
        </is>
      </c>
      <c r="G78" t="inlineStr"/>
      <c r="H78" t="inlineStr">
        <is>
          <t>Fashion</t>
        </is>
      </c>
      <c r="I78" t="inlineStr">
        <is>
          <t>Apparel</t>
        </is>
      </c>
      <c r="J78" t="inlineStr">
        <is>
          <t>Westend Mall, Aundh</t>
        </is>
      </c>
      <c r="K78" t="inlineStr">
        <is>
          <t>Shop No. 5A, Ground Floor, Westend Mall, Aundh, Pune, Maharashtra 411067</t>
        </is>
      </c>
      <c r="L78" t="inlineStr">
        <is>
          <t>411067</t>
        </is>
      </c>
      <c r="M78" t="n">
        <v>18.561888</v>
      </c>
      <c r="N78" t="n">
        <v>73.80677</v>
      </c>
      <c r="O78" t="inlineStr">
        <is>
          <t>https://www.district.in/stores/spykar-westend-mall-aundh-pune-SDP-96898107</t>
        </is>
      </c>
    </row>
    <row r="79">
      <c r="A79" t="inlineStr">
        <is>
          <t>Steve Madden</t>
        </is>
      </c>
      <c r="B79" t="inlineStr">
        <is>
          <t>Steve Madden</t>
        </is>
      </c>
      <c r="C79" t="inlineStr">
        <is>
          <t>Unisex</t>
        </is>
      </c>
      <c r="D79" t="inlineStr">
        <is>
          <t>Aundh</t>
        </is>
      </c>
      <c r="E79" t="inlineStr">
        <is>
          <t>Pune</t>
        </is>
      </c>
      <c r="F79" t="inlineStr">
        <is>
          <t>District (seo_locality)</t>
        </is>
      </c>
      <c r="G79" t="inlineStr"/>
      <c r="H79" t="inlineStr">
        <is>
          <t>Fashion</t>
        </is>
      </c>
      <c r="I79" t="inlineStr">
        <is>
          <t>Footwear • Accessories</t>
        </is>
      </c>
      <c r="J79" t="inlineStr">
        <is>
          <t>Westend Mall, Aundh</t>
        </is>
      </c>
      <c r="K79" t="inlineStr">
        <is>
          <t>Western Mall,Next to Westend Sector 2,Near Parihar Chowk Aundh, Pune - 411007</t>
        </is>
      </c>
      <c r="L79" t="inlineStr">
        <is>
          <t>411007</t>
        </is>
      </c>
      <c r="M79" t="n">
        <v>18.562138</v>
      </c>
      <c r="N79" t="n">
        <v>73.80703699999999</v>
      </c>
      <c r="O79" t="inlineStr">
        <is>
          <t>https://www.district.in/stores/steve-madden-westend-mall-aundh-pune-SDP-62474784</t>
        </is>
      </c>
    </row>
    <row r="80">
      <c r="A80" t="inlineStr">
        <is>
          <t>Tasva</t>
        </is>
      </c>
      <c r="B80" t="inlineStr">
        <is>
          <t>Tasva</t>
        </is>
      </c>
      <c r="C80" t="inlineStr">
        <is>
          <t>Men</t>
        </is>
      </c>
      <c r="D80" t="inlineStr">
        <is>
          <t>Aundh</t>
        </is>
      </c>
      <c r="E80" t="inlineStr">
        <is>
          <t>Pune</t>
        </is>
      </c>
      <c r="F80" t="inlineStr">
        <is>
          <t>District (seo_locality)</t>
        </is>
      </c>
      <c r="G80" t="inlineStr"/>
      <c r="H80" t="inlineStr">
        <is>
          <t>Fashion</t>
        </is>
      </c>
      <c r="I80" t="inlineStr">
        <is>
          <t>Apparel</t>
        </is>
      </c>
      <c r="J80" t="inlineStr">
        <is>
          <t>Aundh</t>
        </is>
      </c>
      <c r="K80" t="inlineStr">
        <is>
          <t>Ground Floor, Sanghavi Arcade, Sanghavi Nagar, DP Road, Aundh, Pune, Maharashtra, 411007</t>
        </is>
      </c>
      <c r="L80" t="inlineStr">
        <is>
          <t>411007</t>
        </is>
      </c>
      <c r="M80" t="n">
        <v>18.560953</v>
      </c>
      <c r="N80" t="n">
        <v>73.811424</v>
      </c>
      <c r="O80" t="inlineStr">
        <is>
          <t>https://www.district.in/stores/tasva-aundh-pune-SDP-56877447</t>
        </is>
      </c>
    </row>
    <row r="81">
      <c r="A81" t="inlineStr">
        <is>
          <t>Titan Eye Plus</t>
        </is>
      </c>
      <c r="B81" t="inlineStr">
        <is>
          <t>Titan Eye Plus</t>
        </is>
      </c>
      <c r="C81" t="inlineStr">
        <is>
          <t>Unisex</t>
        </is>
      </c>
      <c r="D81" t="inlineStr">
        <is>
          <t>Aundh</t>
        </is>
      </c>
      <c r="E81" t="inlineStr">
        <is>
          <t>Pune</t>
        </is>
      </c>
      <c r="F81" t="inlineStr">
        <is>
          <t>District (seo_locality)</t>
        </is>
      </c>
      <c r="G81" t="inlineStr"/>
      <c r="H81" t="inlineStr">
        <is>
          <t>Fashion</t>
        </is>
      </c>
      <c r="I81" t="inlineStr">
        <is>
          <t>Eyewear</t>
        </is>
      </c>
      <c r="J81" t="inlineStr">
        <is>
          <t>Aundh</t>
        </is>
      </c>
      <c r="K81" t="inlineStr">
        <is>
          <t>Shop No. 5, Ground Floor, West End Centre Three Building, Aundh, Pune, Maharashtra, 411007</t>
        </is>
      </c>
      <c r="L81" t="inlineStr">
        <is>
          <t>411007</t>
        </is>
      </c>
      <c r="M81" t="n">
        <v>18.564943</v>
      </c>
      <c r="N81" t="n">
        <v>73.807014</v>
      </c>
      <c r="O81" t="inlineStr">
        <is>
          <t>https://www.district.in/stores/titan-eye-plus-aundh-pune-SDP-43218180</t>
        </is>
      </c>
    </row>
    <row r="82">
      <c r="A82" t="inlineStr">
        <is>
          <t>Titan Eye Plus</t>
        </is>
      </c>
      <c r="B82" t="inlineStr">
        <is>
          <t>Titan Eye Plus</t>
        </is>
      </c>
      <c r="C82" t="inlineStr">
        <is>
          <t>Unisex</t>
        </is>
      </c>
      <c r="D82" t="inlineStr">
        <is>
          <t>Aundh</t>
        </is>
      </c>
      <c r="E82" t="inlineStr">
        <is>
          <t>Pune</t>
        </is>
      </c>
      <c r="F82" t="inlineStr">
        <is>
          <t>District (seo_locality)</t>
        </is>
      </c>
      <c r="G82" t="inlineStr"/>
      <c r="H82" t="inlineStr">
        <is>
          <t>Fashion</t>
        </is>
      </c>
      <c r="I82" t="inlineStr">
        <is>
          <t>Eyewear</t>
        </is>
      </c>
      <c r="J82" t="inlineStr">
        <is>
          <t>Aundh</t>
        </is>
      </c>
      <c r="K82" t="inlineStr">
        <is>
          <t>Shop No 8,  Iti Road, Gaikwad Nagar, Aundh, Pune, Maharashtra, 411007</t>
        </is>
      </c>
      <c r="L82" t="inlineStr">
        <is>
          <t>411007</t>
        </is>
      </c>
      <c r="M82" t="n">
        <v>18.556133</v>
      </c>
      <c r="N82" t="n">
        <v>73.810997</v>
      </c>
      <c r="O82" t="inlineStr">
        <is>
          <t>https://www.district.in/stores/titan-eye-plus-aundh-pune-SDP-92291088</t>
        </is>
      </c>
    </row>
    <row r="83">
      <c r="A83" t="inlineStr">
        <is>
          <t>Tommy Hilfiger</t>
        </is>
      </c>
      <c r="B83" t="inlineStr">
        <is>
          <t>Tommy Hilfiger</t>
        </is>
      </c>
      <c r="C83" t="inlineStr">
        <is>
          <t>Unknown</t>
        </is>
      </c>
      <c r="D83" t="inlineStr">
        <is>
          <t>Aundh</t>
        </is>
      </c>
      <c r="E83" t="inlineStr">
        <is>
          <t>Pune</t>
        </is>
      </c>
      <c r="F83" t="inlineStr">
        <is>
          <t>District (seo_locality)</t>
        </is>
      </c>
      <c r="G83" t="inlineStr"/>
      <c r="H83" t="inlineStr">
        <is>
          <t>Fashion</t>
        </is>
      </c>
      <c r="I83" t="inlineStr">
        <is>
          <t>Apparel • Accessories</t>
        </is>
      </c>
      <c r="J83" t="inlineStr">
        <is>
          <t>Westend Mall, Aundh</t>
        </is>
      </c>
      <c r="K83" t="inlineStr">
        <is>
          <t>Western Mall,Next to Westend Sector 2,Near Parihar Chowk Aundh, Pune - 411007</t>
        </is>
      </c>
      <c r="L83" t="inlineStr">
        <is>
          <t>411007</t>
        </is>
      </c>
      <c r="M83" t="n">
        <v>18.562138</v>
      </c>
      <c r="N83" t="n">
        <v>73.80703699999999</v>
      </c>
      <c r="O83" t="inlineStr">
        <is>
          <t>https://www.district.in/stores/tommy-hilfiger-westend-mall-aundh-pune-SDP-57805224</t>
        </is>
      </c>
    </row>
    <row r="84">
      <c r="A84" t="inlineStr">
        <is>
          <t>Trends Footwear</t>
        </is>
      </c>
      <c r="B84" t="inlineStr">
        <is>
          <t>Trends Footwear</t>
        </is>
      </c>
      <c r="C84" t="inlineStr">
        <is>
          <t>Unisex</t>
        </is>
      </c>
      <c r="D84" t="inlineStr">
        <is>
          <t>Aundh</t>
        </is>
      </c>
      <c r="E84" t="inlineStr">
        <is>
          <t>Pune</t>
        </is>
      </c>
      <c r="F84" t="inlineStr">
        <is>
          <t>District (seo_locality)</t>
        </is>
      </c>
      <c r="G84" t="inlineStr"/>
      <c r="H84" t="inlineStr">
        <is>
          <t>Fashion</t>
        </is>
      </c>
      <c r="I84" t="inlineStr">
        <is>
          <t>Footwear</t>
        </is>
      </c>
      <c r="J84" t="inlineStr">
        <is>
          <t>Aundh</t>
        </is>
      </c>
      <c r="K84" t="inlineStr">
        <is>
          <t>First Floor, Westend Mall, Aundh, Pune, Maharashtra 411067</t>
        </is>
      </c>
      <c r="L84" t="inlineStr">
        <is>
          <t>411067</t>
        </is>
      </c>
      <c r="M84" t="n">
        <v>18.563747</v>
      </c>
      <c r="N84" t="n">
        <v>73.80697600000001</v>
      </c>
      <c r="O84" t="inlineStr">
        <is>
          <t>https://www.district.in/stores/trends-footwear-aundh-pune-SDP-65445206</t>
        </is>
      </c>
    </row>
    <row r="85">
      <c r="A85" t="inlineStr">
        <is>
          <t>Truly Sma</t>
        </is>
      </c>
      <c r="B85" t="inlineStr">
        <is>
          <t>Truly Sma</t>
        </is>
      </c>
      <c r="C85" t="inlineStr">
        <is>
          <t>Unknown</t>
        </is>
      </c>
      <c r="D85" t="inlineStr">
        <is>
          <t>Aundh</t>
        </is>
      </c>
      <c r="E85" t="inlineStr">
        <is>
          <t>Pune</t>
        </is>
      </c>
      <c r="F85" t="inlineStr">
        <is>
          <t>District (seo_locality)</t>
        </is>
      </c>
      <c r="G85" t="inlineStr"/>
      <c r="H85" t="inlineStr">
        <is>
          <t>Fashion</t>
        </is>
      </c>
      <c r="I85" t="inlineStr">
        <is>
          <t>Apparel</t>
        </is>
      </c>
      <c r="J85" t="inlineStr">
        <is>
          <t>Westend Mall, Aundh</t>
        </is>
      </c>
      <c r="K85" t="inlineStr">
        <is>
          <t>Western Mall,Next to Westend Sector 2,Near Parihar Chowk Aundh, Pune - 411007</t>
        </is>
      </c>
      <c r="L85" t="inlineStr">
        <is>
          <t>411007</t>
        </is>
      </c>
      <c r="M85" t="n">
        <v>18.562138</v>
      </c>
      <c r="N85" t="n">
        <v>73.80703699999999</v>
      </c>
      <c r="O85" t="inlineStr">
        <is>
          <t>https://www.district.in/stores/truly-sma-westend-mall-aundh-pune-SDP-26627699</t>
        </is>
      </c>
    </row>
    <row r="86">
      <c r="A86" t="inlineStr">
        <is>
          <t>U.S Polo Assn.</t>
        </is>
      </c>
      <c r="B86" t="inlineStr">
        <is>
          <t>U.S Polo Assn.</t>
        </is>
      </c>
      <c r="C86" t="inlineStr">
        <is>
          <t>Unisex</t>
        </is>
      </c>
      <c r="D86" t="inlineStr">
        <is>
          <t>Aundh</t>
        </is>
      </c>
      <c r="E86" t="inlineStr">
        <is>
          <t>Pune</t>
        </is>
      </c>
      <c r="F86" t="inlineStr">
        <is>
          <t>District (seo_locality)</t>
        </is>
      </c>
      <c r="G86" t="inlineStr"/>
      <c r="H86" t="inlineStr">
        <is>
          <t>Fashion</t>
        </is>
      </c>
      <c r="I86" t="inlineStr">
        <is>
          <t>Apparel • Footwear</t>
        </is>
      </c>
      <c r="J86" t="inlineStr">
        <is>
          <t>Westend Mall, Aundh</t>
        </is>
      </c>
      <c r="K86" t="inlineStr">
        <is>
          <t>Western Mall,Next to Westend Sector 2,Near Parihar Chowk Aundh, Pune - 411007</t>
        </is>
      </c>
      <c r="L86" t="inlineStr">
        <is>
          <t>411007</t>
        </is>
      </c>
      <c r="M86" t="n">
        <v>18.562138</v>
      </c>
      <c r="N86" t="n">
        <v>73.80703699999999</v>
      </c>
      <c r="O86" t="inlineStr">
        <is>
          <t>https://www.district.in/stores/u-s-polo-assn-westend-mall-aundh-pune-SDP-29324075</t>
        </is>
      </c>
    </row>
    <row r="87">
      <c r="A87" t="inlineStr">
        <is>
          <t>United Colors Of Benetton</t>
        </is>
      </c>
      <c r="B87" t="inlineStr">
        <is>
          <t>United Colors Of Benetton</t>
        </is>
      </c>
      <c r="C87" t="inlineStr">
        <is>
          <t>Unisex</t>
        </is>
      </c>
      <c r="D87" t="inlineStr">
        <is>
          <t>Aundh</t>
        </is>
      </c>
      <c r="E87" t="inlineStr">
        <is>
          <t>Pune</t>
        </is>
      </c>
      <c r="F87" t="inlineStr">
        <is>
          <t>District (seo_locality)</t>
        </is>
      </c>
      <c r="G87" t="inlineStr"/>
      <c r="H87" t="inlineStr">
        <is>
          <t>Fashion</t>
        </is>
      </c>
      <c r="I87" t="inlineStr">
        <is>
          <t>Apparel • Footwear</t>
        </is>
      </c>
      <c r="J87" t="inlineStr">
        <is>
          <t>Westend Mall, Aundh</t>
        </is>
      </c>
      <c r="K87" t="inlineStr">
        <is>
          <t>Western Mall,Next to Westend Sector 2,Near Parihar Chowk Aundh, Pune - 411007</t>
        </is>
      </c>
      <c r="L87" t="inlineStr">
        <is>
          <t>411007</t>
        </is>
      </c>
      <c r="M87" t="n">
        <v>18.562138</v>
      </c>
      <c r="N87" t="n">
        <v>73.80703699999999</v>
      </c>
      <c r="O87" t="inlineStr">
        <is>
          <t>https://www.district.in/stores/united-colors-of-benetton-westend-mall-aundh-pune-SDP-47572737</t>
        </is>
      </c>
    </row>
    <row r="88">
      <c r="A88" t="inlineStr">
        <is>
          <t>V.I.P</t>
        </is>
      </c>
      <c r="B88" t="inlineStr">
        <is>
          <t>V.I.P</t>
        </is>
      </c>
      <c r="C88" t="inlineStr">
        <is>
          <t>Unisex</t>
        </is>
      </c>
      <c r="D88" t="inlineStr">
        <is>
          <t>Aundh</t>
        </is>
      </c>
      <c r="E88" t="inlineStr">
        <is>
          <t>Pune</t>
        </is>
      </c>
      <c r="F88" t="inlineStr">
        <is>
          <t>District (seo_locality)</t>
        </is>
      </c>
      <c r="G88" t="inlineStr"/>
      <c r="H88" t="inlineStr">
        <is>
          <t>Fashion</t>
        </is>
      </c>
      <c r="I88" t="inlineStr">
        <is>
          <t>Luggage • Bags</t>
        </is>
      </c>
      <c r="J88" t="inlineStr">
        <is>
          <t>Westend Mall, Aundh</t>
        </is>
      </c>
      <c r="K88" t="inlineStr">
        <is>
          <t>Shop No. 19, Upper Ground Floor, Westend Mall, Aundh, Pune, Maharashtra, 411007</t>
        </is>
      </c>
      <c r="L88" t="inlineStr">
        <is>
          <t>411007</t>
        </is>
      </c>
      <c r="M88" t="n">
        <v>18.562185</v>
      </c>
      <c r="N88" t="n">
        <v>73.807106</v>
      </c>
      <c r="O88" t="inlineStr">
        <is>
          <t>https://www.district.in/stores/v-i-p-westend-mall-aundh-pune-SDP-69294248</t>
        </is>
      </c>
    </row>
    <row r="89">
      <c r="A89" t="inlineStr">
        <is>
          <t>Van Heusen</t>
        </is>
      </c>
      <c r="B89" t="inlineStr">
        <is>
          <t>Van Heusen</t>
        </is>
      </c>
      <c r="C89" t="inlineStr">
        <is>
          <t>Unknown</t>
        </is>
      </c>
      <c r="D89" t="inlineStr">
        <is>
          <t>Aundh</t>
        </is>
      </c>
      <c r="E89" t="inlineStr">
        <is>
          <t>Pune</t>
        </is>
      </c>
      <c r="F89" t="inlineStr">
        <is>
          <t>District (seo_locality)</t>
        </is>
      </c>
      <c r="G89" t="inlineStr"/>
      <c r="H89" t="inlineStr">
        <is>
          <t>Fashion</t>
        </is>
      </c>
      <c r="I89" t="inlineStr">
        <is>
          <t>Apparel</t>
        </is>
      </c>
      <c r="J89" t="inlineStr">
        <is>
          <t>Westend Mall, Aundh</t>
        </is>
      </c>
      <c r="K89" t="inlineStr">
        <is>
          <t>Western Mall,Next to Westend Sector 2,Near Parihar Chowk Aundh, Pune - 411007</t>
        </is>
      </c>
      <c r="L89" t="inlineStr">
        <is>
          <t>411007</t>
        </is>
      </c>
      <c r="M89" t="n">
        <v>18.562138</v>
      </c>
      <c r="N89" t="n">
        <v>73.80703699999999</v>
      </c>
      <c r="O89" t="inlineStr">
        <is>
          <t>https://www.district.in/stores/van-heusen-westend-mall-aundh-pune-SDP-94593552</t>
        </is>
      </c>
    </row>
    <row r="90">
      <c r="A90" t="inlineStr">
        <is>
          <t>Vero Moda</t>
        </is>
      </c>
      <c r="B90" t="inlineStr">
        <is>
          <t>Vero Moda</t>
        </is>
      </c>
      <c r="C90" t="inlineStr">
        <is>
          <t>Women</t>
        </is>
      </c>
      <c r="D90" t="inlineStr">
        <is>
          <t>Aundh</t>
        </is>
      </c>
      <c r="E90" t="inlineStr">
        <is>
          <t>Pune</t>
        </is>
      </c>
      <c r="F90" t="inlineStr">
        <is>
          <t>District (seo_locality)</t>
        </is>
      </c>
      <c r="G90" t="inlineStr"/>
      <c r="H90" t="inlineStr">
        <is>
          <t>Fashion</t>
        </is>
      </c>
      <c r="I90" t="inlineStr">
        <is>
          <t>Apparel • Accessories</t>
        </is>
      </c>
      <c r="J90" t="inlineStr">
        <is>
          <t>Westend Mall, Aundh</t>
        </is>
      </c>
      <c r="K90" t="inlineStr">
        <is>
          <t>Western Mall,Next to Westend Sector 2,Near Parihar Chowk Aundh, Pune - 411007</t>
        </is>
      </c>
      <c r="L90" t="inlineStr">
        <is>
          <t>411007</t>
        </is>
      </c>
      <c r="M90" t="n">
        <v>18.562138</v>
      </c>
      <c r="N90" t="n">
        <v>73.80703699999999</v>
      </c>
      <c r="O90" t="inlineStr">
        <is>
          <t>https://www.district.in/stores/vero-moda-westend-mall-aundh-pune-SDP-82214725</t>
        </is>
      </c>
    </row>
    <row r="91">
      <c r="A91" t="inlineStr">
        <is>
          <t>W For Woman</t>
        </is>
      </c>
      <c r="B91" t="inlineStr">
        <is>
          <t>W For Woman</t>
        </is>
      </c>
      <c r="C91" t="inlineStr">
        <is>
          <t>Women</t>
        </is>
      </c>
      <c r="D91" t="inlineStr">
        <is>
          <t>Aundh</t>
        </is>
      </c>
      <c r="E91" t="inlineStr">
        <is>
          <t>Pune</t>
        </is>
      </c>
      <c r="F91" t="inlineStr">
        <is>
          <t>District (seo_locality)</t>
        </is>
      </c>
      <c r="G91" t="inlineStr"/>
      <c r="H91" t="inlineStr">
        <is>
          <t>Fashion</t>
        </is>
      </c>
      <c r="I91" t="inlineStr">
        <is>
          <t>Apparel</t>
        </is>
      </c>
      <c r="J91" t="inlineStr">
        <is>
          <t>Westend Mall, Aundh</t>
        </is>
      </c>
      <c r="K91" t="inlineStr">
        <is>
          <t>Shop No. 20, First Floor, Westend Mall, Aundh, Pune, Maharashtra, 411067</t>
        </is>
      </c>
      <c r="L91" t="inlineStr">
        <is>
          <t>411007</t>
        </is>
      </c>
      <c r="M91" t="n">
        <v>18.5616</v>
      </c>
      <c r="N91" t="n">
        <v>73.80729700000001</v>
      </c>
      <c r="O91" t="inlineStr">
        <is>
          <t>https://www.district.in/stores/w-for-woman-westend-mall-aundh-pune-SDP-33918481</t>
        </is>
      </c>
    </row>
    <row r="92">
      <c r="A92" t="inlineStr">
        <is>
          <t>W For Woman</t>
        </is>
      </c>
      <c r="B92" t="inlineStr">
        <is>
          <t>W For Woman</t>
        </is>
      </c>
      <c r="C92" t="inlineStr">
        <is>
          <t>Women</t>
        </is>
      </c>
      <c r="D92" t="inlineStr">
        <is>
          <t>Aundh</t>
        </is>
      </c>
      <c r="E92" t="inlineStr">
        <is>
          <t>Pune</t>
        </is>
      </c>
      <c r="F92" t="inlineStr">
        <is>
          <t>District (seo_locality)</t>
        </is>
      </c>
      <c r="G92" t="inlineStr"/>
      <c r="H92" t="inlineStr">
        <is>
          <t>Fashion</t>
        </is>
      </c>
      <c r="I92" t="inlineStr">
        <is>
          <t>Apparel</t>
        </is>
      </c>
      <c r="J92" t="inlineStr">
        <is>
          <t>Westend Mall, Aundh</t>
        </is>
      </c>
      <c r="K92" t="inlineStr">
        <is>
          <t>Western Mall,Next to Westend Sector 2,Near Parihar Chowk Aundh, Pune - 411007</t>
        </is>
      </c>
      <c r="L92" t="inlineStr">
        <is>
          <t>411007</t>
        </is>
      </c>
      <c r="M92" t="n">
        <v>18.562138</v>
      </c>
      <c r="N92" t="n">
        <v>73.80703699999999</v>
      </c>
      <c r="O92" t="inlineStr">
        <is>
          <t>https://www.district.in/stores/w-for-woman-westend-mall-aundh-pune-SDP-68867970</t>
        </is>
      </c>
    </row>
    <row r="93">
      <c r="A93" t="inlineStr">
        <is>
          <t>Wildcraft</t>
        </is>
      </c>
      <c r="B93" t="inlineStr">
        <is>
          <t>Wildcraft</t>
        </is>
      </c>
      <c r="C93" t="inlineStr">
        <is>
          <t>Unknown</t>
        </is>
      </c>
      <c r="D93" t="inlineStr">
        <is>
          <t>Aundh</t>
        </is>
      </c>
      <c r="E93" t="inlineStr">
        <is>
          <t>Pune</t>
        </is>
      </c>
      <c r="F93" t="inlineStr">
        <is>
          <t>District (seo_locality)</t>
        </is>
      </c>
      <c r="G93" t="inlineStr"/>
      <c r="H93" t="inlineStr">
        <is>
          <t>Fashion</t>
        </is>
      </c>
      <c r="I93" t="inlineStr">
        <is>
          <t>Footwear • Bags</t>
        </is>
      </c>
      <c r="J93" t="inlineStr">
        <is>
          <t>Westend Mall, Aundh</t>
        </is>
      </c>
      <c r="K93" t="inlineStr">
        <is>
          <t>Wildcraft India Ltd, Higher Ground Floor,No 26, Sector-1, Survey No 169/1 , CTS No 2495, Aundh Taluka Haveli, Pune 411007</t>
        </is>
      </c>
      <c r="L93" t="inlineStr">
        <is>
          <t>411007</t>
        </is>
      </c>
      <c r="M93" t="n">
        <v>18.561529</v>
      </c>
      <c r="N93" t="n">
        <v>73.806969</v>
      </c>
      <c r="O93" t="inlineStr">
        <is>
          <t>https://www.district.in/stores/wildcraft-westend-mall-aundh-pune-SDP-55290447</t>
        </is>
      </c>
    </row>
    <row r="94">
      <c r="A94" t="inlineStr">
        <is>
          <t>Woodland</t>
        </is>
      </c>
      <c r="B94" t="inlineStr">
        <is>
          <t>Woodland</t>
        </is>
      </c>
      <c r="C94" t="inlineStr">
        <is>
          <t>Unisex</t>
        </is>
      </c>
      <c r="D94" t="inlineStr">
        <is>
          <t>Aundh</t>
        </is>
      </c>
      <c r="E94" t="inlineStr">
        <is>
          <t>Pune</t>
        </is>
      </c>
      <c r="F94" t="inlineStr">
        <is>
          <t>District (seo_locality)</t>
        </is>
      </c>
      <c r="G94" t="inlineStr"/>
      <c r="H94" t="inlineStr">
        <is>
          <t>Fashion</t>
        </is>
      </c>
      <c r="I94" t="inlineStr">
        <is>
          <t>Footwear</t>
        </is>
      </c>
      <c r="J94" t="inlineStr">
        <is>
          <t>Westend Mall, Aundh</t>
        </is>
      </c>
      <c r="K94" t="inlineStr">
        <is>
          <t>Shop No. 20, Ground Floor, Westend Mall, Aundh, Pune, Maharashtra 411067</t>
        </is>
      </c>
      <c r="L94" t="inlineStr">
        <is>
          <t>411007</t>
        </is>
      </c>
      <c r="M94" t="n">
        <v>18.561907</v>
      </c>
      <c r="N94" t="n">
        <v>73.807236</v>
      </c>
      <c r="O94" t="inlineStr">
        <is>
          <t>https://www.district.in/stores/woodland-westend-mall-aundh-pune-SDP-13020001</t>
        </is>
      </c>
    </row>
    <row r="95">
      <c r="A95" t="inlineStr">
        <is>
          <t>Zink London</t>
        </is>
      </c>
      <c r="B95" t="inlineStr">
        <is>
          <t>Zink London</t>
        </is>
      </c>
      <c r="C95" t="inlineStr">
        <is>
          <t>Women</t>
        </is>
      </c>
      <c r="D95" t="inlineStr">
        <is>
          <t>Aundh</t>
        </is>
      </c>
      <c r="E95" t="inlineStr">
        <is>
          <t>Pune</t>
        </is>
      </c>
      <c r="F95" t="inlineStr">
        <is>
          <t>District (seo_locality)</t>
        </is>
      </c>
      <c r="G95" t="inlineStr"/>
      <c r="H95" t="inlineStr">
        <is>
          <t>Fashion</t>
        </is>
      </c>
      <c r="I95" t="inlineStr">
        <is>
          <t>Apparel</t>
        </is>
      </c>
      <c r="J95" t="inlineStr">
        <is>
          <t>Westend Mall, Aundh</t>
        </is>
      </c>
      <c r="K95" t="inlineStr">
        <is>
          <t>Western Mall,Next to Westend Sector 2,Near Parihar Chowk Aundh, Pune - 411007</t>
        </is>
      </c>
      <c r="L95" t="inlineStr">
        <is>
          <t>411007</t>
        </is>
      </c>
      <c r="M95" t="n">
        <v>18.562138</v>
      </c>
      <c r="N95" t="n">
        <v>73.80703699999999</v>
      </c>
      <c r="O95" t="inlineStr">
        <is>
          <t>https://www.district.in/stores/zink-london-westend-mall-aundh-pune-SDP-87585624</t>
        </is>
      </c>
    </row>
    <row r="96">
      <c r="A96" t="inlineStr">
        <is>
          <t>adidas</t>
        </is>
      </c>
      <c r="B96" t="inlineStr">
        <is>
          <t>adidas</t>
        </is>
      </c>
      <c r="C96" t="inlineStr">
        <is>
          <t>Unisex</t>
        </is>
      </c>
      <c r="D96" t="inlineStr">
        <is>
          <t>Aundh</t>
        </is>
      </c>
      <c r="E96" t="inlineStr">
        <is>
          <t>Pune</t>
        </is>
      </c>
      <c r="F96" t="inlineStr">
        <is>
          <t>District (seo_locality)</t>
        </is>
      </c>
      <c r="G96" t="inlineStr"/>
      <c r="H96" t="inlineStr">
        <is>
          <t>Fashion</t>
        </is>
      </c>
      <c r="I96" t="inlineStr">
        <is>
          <t>Footwear • Sports &amp; Outdoors</t>
        </is>
      </c>
      <c r="J96" t="inlineStr">
        <is>
          <t>Westend Mall, Aundh</t>
        </is>
      </c>
      <c r="K96" t="inlineStr">
        <is>
          <t>Shop No. 29, Ground Floor, Westend Mall, Aundh, Pune, Maharashtra 411067</t>
        </is>
      </c>
      <c r="L96" t="inlineStr">
        <is>
          <t>411007</t>
        </is>
      </c>
      <c r="M96" t="n">
        <v>18.562355</v>
      </c>
      <c r="N96" t="n">
        <v>73.807091</v>
      </c>
      <c r="O96" t="inlineStr">
        <is>
          <t>https://www.district.in/stores/adidas-westend-mall-aundh-pune-SDP-15453292</t>
        </is>
      </c>
    </row>
    <row r="97">
      <c r="A97" t="inlineStr">
        <is>
          <t>amanté</t>
        </is>
      </c>
      <c r="B97" t="inlineStr">
        <is>
          <t>amanté</t>
        </is>
      </c>
      <c r="C97" t="inlineStr">
        <is>
          <t>Women</t>
        </is>
      </c>
      <c r="D97" t="inlineStr">
        <is>
          <t>Aundh</t>
        </is>
      </c>
      <c r="E97" t="inlineStr">
        <is>
          <t>Pune</t>
        </is>
      </c>
      <c r="F97" t="inlineStr">
        <is>
          <t>District (seo_locality)</t>
        </is>
      </c>
      <c r="G97" t="inlineStr"/>
      <c r="H97" t="inlineStr">
        <is>
          <t>Fashion</t>
        </is>
      </c>
      <c r="I97" t="inlineStr">
        <is>
          <t>Apparel</t>
        </is>
      </c>
      <c r="J97" t="inlineStr">
        <is>
          <t>Westend Mall, Aundh</t>
        </is>
      </c>
      <c r="K97" t="inlineStr">
        <is>
          <t>Western Mall,Next to Westend Sector 2,Near Parihar Chowk Aundh, Pune - 411007</t>
        </is>
      </c>
      <c r="L97" t="inlineStr">
        <is>
          <t>411007</t>
        </is>
      </c>
      <c r="M97" t="n">
        <v>18.562138</v>
      </c>
      <c r="N97" t="n">
        <v>73.80703699999999</v>
      </c>
      <c r="O97" t="inlineStr">
        <is>
          <t>https://www.district.in/stores/amant-westend-mall-aundh-pune-SDP-13561639</t>
        </is>
      </c>
    </row>
    <row r="98">
      <c r="A98" t="inlineStr">
        <is>
          <t>enamor</t>
        </is>
      </c>
      <c r="B98" t="inlineStr">
        <is>
          <t>enamor</t>
        </is>
      </c>
      <c r="C98" t="inlineStr">
        <is>
          <t>Women</t>
        </is>
      </c>
      <c r="D98" t="inlineStr">
        <is>
          <t>Aundh</t>
        </is>
      </c>
      <c r="E98" t="inlineStr">
        <is>
          <t>Pune</t>
        </is>
      </c>
      <c r="F98" t="inlineStr">
        <is>
          <t>District (seo_locality)</t>
        </is>
      </c>
      <c r="G98" t="inlineStr"/>
      <c r="H98" t="inlineStr">
        <is>
          <t>Fashion</t>
        </is>
      </c>
      <c r="I98" t="inlineStr">
        <is>
          <t>Apparel</t>
        </is>
      </c>
      <c r="J98" t="inlineStr">
        <is>
          <t>Westend Mall, Aundh</t>
        </is>
      </c>
      <c r="K98" t="inlineStr">
        <is>
          <t>Shop No. 15, First Floor, Westend Mall, Aundh, Pune, Maharashtra, 411007</t>
        </is>
      </c>
      <c r="L98" t="inlineStr">
        <is>
          <t>411007</t>
        </is>
      </c>
      <c r="M98" t="n">
        <v>18.561924</v>
      </c>
      <c r="N98" t="n">
        <v>73.80693100000001</v>
      </c>
      <c r="O98" t="inlineStr">
        <is>
          <t>https://www.district.in/stores/enamor-westend-mall-aundh-pune-SDP-59593104</t>
        </is>
      </c>
    </row>
    <row r="99">
      <c r="A99" t="inlineStr">
        <is>
          <t>enamor</t>
        </is>
      </c>
      <c r="B99" t="inlineStr">
        <is>
          <t>enamor</t>
        </is>
      </c>
      <c r="C99" t="inlineStr">
        <is>
          <t>Women</t>
        </is>
      </c>
      <c r="D99" t="inlineStr">
        <is>
          <t>Aundh</t>
        </is>
      </c>
      <c r="E99" t="inlineStr">
        <is>
          <t>Pune</t>
        </is>
      </c>
      <c r="F99" t="inlineStr">
        <is>
          <t>District (seo_locality)</t>
        </is>
      </c>
      <c r="G99" t="inlineStr"/>
      <c r="H99" t="inlineStr">
        <is>
          <t>Fashion</t>
        </is>
      </c>
      <c r="I99" t="inlineStr">
        <is>
          <t>Apparel</t>
        </is>
      </c>
      <c r="J99" t="inlineStr">
        <is>
          <t>Westend Mall, Aundh</t>
        </is>
      </c>
      <c r="K99" t="inlineStr">
        <is>
          <t>Western Mall,Next to Westend Sector 2,Near Parihar Chowk Aundh, Pune - 411007</t>
        </is>
      </c>
      <c r="L99" t="inlineStr">
        <is>
          <t>411007</t>
        </is>
      </c>
      <c r="M99" t="n">
        <v>18.562138</v>
      </c>
      <c r="N99" t="n">
        <v>73.80703699999999</v>
      </c>
      <c r="O99" t="inlineStr">
        <is>
          <t>https://www.district.in/stores/enamor-westend-mall-aundh-pune-SDP-67594724</t>
        </is>
      </c>
    </row>
    <row r="100">
      <c r="A100" t="inlineStr">
        <is>
          <t>uppercase</t>
        </is>
      </c>
      <c r="B100" t="inlineStr">
        <is>
          <t>uppercase</t>
        </is>
      </c>
      <c r="C100" t="inlineStr">
        <is>
          <t>Unisex</t>
        </is>
      </c>
      <c r="D100" t="inlineStr">
        <is>
          <t>Aundh</t>
        </is>
      </c>
      <c r="E100" t="inlineStr">
        <is>
          <t>Pune</t>
        </is>
      </c>
      <c r="F100" t="inlineStr">
        <is>
          <t>District (seo_locality)</t>
        </is>
      </c>
      <c r="G100" t="inlineStr"/>
      <c r="H100" t="inlineStr">
        <is>
          <t>Fashion</t>
        </is>
      </c>
      <c r="I100" t="inlineStr">
        <is>
          <t>Luggage • Bags</t>
        </is>
      </c>
      <c r="J100" t="inlineStr">
        <is>
          <t>Aundh</t>
        </is>
      </c>
      <c r="K100" t="inlineStr">
        <is>
          <t>Shop No. HGF-25A, Ground Floor, Westend Mall, Aundh, Pune, Maharashtra 411067</t>
        </is>
      </c>
      <c r="L100" t="inlineStr">
        <is>
          <t>411007</t>
        </is>
      </c>
      <c r="M100" t="n">
        <v>18.561789</v>
      </c>
      <c r="N100" t="n">
        <v>73.807823</v>
      </c>
      <c r="O100" t="inlineStr">
        <is>
          <t>https://www.district.in/stores/uppercase-aundh-pune-SDP-15546764</t>
        </is>
      </c>
    </row>
    <row r="101">
      <c r="A101" t="inlineStr">
        <is>
          <t>Levi's</t>
        </is>
      </c>
      <c r="B101" t="inlineStr">
        <is>
          <t>Levi's</t>
        </is>
      </c>
      <c r="C101" t="inlineStr">
        <is>
          <t>Unisex</t>
        </is>
      </c>
      <c r="D101" t="inlineStr">
        <is>
          <t>B.T. Kawade Road</t>
        </is>
      </c>
      <c r="E101" t="inlineStr">
        <is>
          <t>Pune</t>
        </is>
      </c>
      <c r="F101" t="inlineStr">
        <is>
          <t>District (seo_locality)</t>
        </is>
      </c>
      <c r="G101" t="inlineStr"/>
      <c r="H101" t="inlineStr">
        <is>
          <t>Fashion</t>
        </is>
      </c>
      <c r="I101" t="inlineStr">
        <is>
          <t>Apparel</t>
        </is>
      </c>
      <c r="J101" t="inlineStr">
        <is>
          <t>B.T. Kawade Road</t>
        </is>
      </c>
      <c r="K101" t="inlineStr">
        <is>
          <t>Shop No. G 19, Ground Floor, Orion Mall, B.T. Kawade Road, Pune, Maharashtra, 411001</t>
        </is>
      </c>
      <c r="L101" t="inlineStr">
        <is>
          <t>411001</t>
        </is>
      </c>
      <c r="M101" t="n">
        <v>18.512819</v>
      </c>
      <c r="N101" t="n">
        <v>73.907516</v>
      </c>
      <c r="O101" t="inlineStr">
        <is>
          <t>https://www.district.in/stores/levi-s-b-t-kawade-road-pune-SDP-93019916</t>
        </is>
      </c>
    </row>
    <row r="102">
      <c r="A102" t="inlineStr">
        <is>
          <t>Frido</t>
        </is>
      </c>
      <c r="B102" t="inlineStr">
        <is>
          <t>Frido</t>
        </is>
      </c>
      <c r="C102" t="inlineStr">
        <is>
          <t>No tag</t>
        </is>
      </c>
      <c r="D102" t="inlineStr">
        <is>
          <t>Balewadi</t>
        </is>
      </c>
      <c r="E102" t="inlineStr">
        <is>
          <t>Pune</t>
        </is>
      </c>
      <c r="F102" t="inlineStr">
        <is>
          <t>District (seo_locality)</t>
        </is>
      </c>
      <c r="G102" t="inlineStr"/>
      <c r="H102" t="inlineStr">
        <is>
          <t>Home &amp; Living</t>
        </is>
      </c>
      <c r="I102" t="inlineStr">
        <is>
          <t>Footwear • Bedding &amp; Mattresses</t>
        </is>
      </c>
      <c r="J102" t="inlineStr">
        <is>
          <t>Balewadi</t>
        </is>
      </c>
      <c r="K102" t="inlineStr">
        <is>
          <t>Shop No. 26A, First Floor, Amar Tech Park, Balewadi, Pune, Maharashtra, 411045</t>
        </is>
      </c>
      <c r="L102" t="inlineStr">
        <is>
          <t>411045</t>
        </is>
      </c>
      <c r="M102" t="n">
        <v>18.57542</v>
      </c>
      <c r="N102" t="n">
        <v>73.764877</v>
      </c>
      <c r="O102" t="inlineStr">
        <is>
          <t>https://www.district.in/stores/frido-balewadi-pune-SDP-16826723</t>
        </is>
      </c>
    </row>
    <row r="103">
      <c r="A103" t="inlineStr">
        <is>
          <t>Lenskart</t>
        </is>
      </c>
      <c r="B103" t="inlineStr">
        <is>
          <t>Lenskart</t>
        </is>
      </c>
      <c r="C103" t="inlineStr">
        <is>
          <t>Unisex</t>
        </is>
      </c>
      <c r="D103" t="inlineStr">
        <is>
          <t>Balewadi</t>
        </is>
      </c>
      <c r="E103" t="inlineStr">
        <is>
          <t>Pune</t>
        </is>
      </c>
      <c r="F103" t="inlineStr">
        <is>
          <t>District (seo_locality)</t>
        </is>
      </c>
      <c r="G103" t="inlineStr"/>
      <c r="H103" t="inlineStr">
        <is>
          <t>Fashion</t>
        </is>
      </c>
      <c r="I103" t="inlineStr">
        <is>
          <t>Eyewear</t>
        </is>
      </c>
      <c r="J103" t="inlineStr">
        <is>
          <t>Balewadi</t>
        </is>
      </c>
      <c r="K103" t="inlineStr">
        <is>
          <t>Shop No. 1, Park Grandeur, Highstreet, Laxman Nagar, Balewadi, Pune, Maharashtra, 411045</t>
        </is>
      </c>
      <c r="L103" t="inlineStr">
        <is>
          <t>411045</t>
        </is>
      </c>
      <c r="M103" t="n">
        <v>18.5721</v>
      </c>
      <c r="N103" t="n">
        <v>73.77510100000001</v>
      </c>
      <c r="O103" t="inlineStr">
        <is>
          <t>https://www.district.in/stores/lenskart-balewadi-pune-SDP-40683846</t>
        </is>
      </c>
    </row>
    <row r="104">
      <c r="A104" t="inlineStr">
        <is>
          <t>Limelight Diamonds</t>
        </is>
      </c>
      <c r="B104" t="inlineStr">
        <is>
          <t>Limelight Diamonds</t>
        </is>
      </c>
      <c r="C104" t="inlineStr">
        <is>
          <t>Women</t>
        </is>
      </c>
      <c r="D104" t="inlineStr">
        <is>
          <t>Balewadi High Street Road</t>
        </is>
      </c>
      <c r="E104" t="inlineStr">
        <is>
          <t>Pune</t>
        </is>
      </c>
      <c r="F104" t="inlineStr">
        <is>
          <t>District (seo_locality)</t>
        </is>
      </c>
      <c r="G104" t="inlineStr"/>
      <c r="H104" t="inlineStr">
        <is>
          <t>Fashion</t>
        </is>
      </c>
      <c r="I104" t="inlineStr">
        <is>
          <t>Jewellery</t>
        </is>
      </c>
      <c r="J104" t="inlineStr">
        <is>
          <t>Balewadi High Street Road</t>
        </is>
      </c>
      <c r="K104" t="inlineStr">
        <is>
          <t>Ground &amp; First Floor, Saykar Complex, Balewadi High Street, Laxman Nagar, Balewadi, Pune, Maharashtra 411045</t>
        </is>
      </c>
      <c r="L104" t="inlineStr">
        <is>
          <t>411008</t>
        </is>
      </c>
      <c r="M104" t="n">
        <v>18.56484</v>
      </c>
      <c r="N104" t="n">
        <v>73.77645099999999</v>
      </c>
      <c r="O104" t="inlineStr">
        <is>
          <t>https://www.district.in/stores/limelight-diamonds-balewadi-high-street-road-pune-SDP-52955346</t>
        </is>
      </c>
    </row>
    <row r="105">
      <c r="A105" t="inlineStr">
        <is>
          <t>U.S Polo Assn.</t>
        </is>
      </c>
      <c r="B105" t="inlineStr">
        <is>
          <t>U.S Polo Assn.</t>
        </is>
      </c>
      <c r="C105" t="inlineStr">
        <is>
          <t>Unisex</t>
        </is>
      </c>
      <c r="D105" t="inlineStr">
        <is>
          <t>Balewadi High Street Road</t>
        </is>
      </c>
      <c r="E105" t="inlineStr">
        <is>
          <t>Pune</t>
        </is>
      </c>
      <c r="F105" t="inlineStr">
        <is>
          <t>District (seo_locality)</t>
        </is>
      </c>
      <c r="G105" t="inlineStr"/>
      <c r="H105" t="inlineStr">
        <is>
          <t>Fashion</t>
        </is>
      </c>
      <c r="I105" t="inlineStr">
        <is>
          <t>Apparel • Footwear</t>
        </is>
      </c>
      <c r="J105" t="inlineStr">
        <is>
          <t>Balewadi High Street Road</t>
        </is>
      </c>
      <c r="K105" t="inlineStr">
        <is>
          <t>Shop No. 4, Ground Floor, Solitaire Business Hub 2, Baner, Pune, Maharashtra - 411045</t>
        </is>
      </c>
      <c r="L105" t="inlineStr">
        <is>
          <t>411045</t>
        </is>
      </c>
      <c r="M105" t="n">
        <v>18.564753</v>
      </c>
      <c r="N105" t="n">
        <v>73.776627</v>
      </c>
      <c r="O105" t="inlineStr">
        <is>
          <t>https://www.district.in/stores/u-s-polo-assn-balewadi-high-street-road-pune-SDP-47185076</t>
        </is>
      </c>
    </row>
    <row r="106">
      <c r="A106" t="inlineStr">
        <is>
          <t>Gargi By PNG</t>
        </is>
      </c>
      <c r="B106" t="inlineStr">
        <is>
          <t>Gargi By PNG</t>
        </is>
      </c>
      <c r="C106" t="inlineStr">
        <is>
          <t>Unisex</t>
        </is>
      </c>
      <c r="D106" t="inlineStr">
        <is>
          <t>Baner</t>
        </is>
      </c>
      <c r="E106" t="inlineStr">
        <is>
          <t>Pune</t>
        </is>
      </c>
      <c r="F106" t="inlineStr">
        <is>
          <t>District (seo_locality)</t>
        </is>
      </c>
      <c r="G106" t="inlineStr"/>
      <c r="H106" t="inlineStr">
        <is>
          <t>Fashion</t>
        </is>
      </c>
      <c r="I106" t="inlineStr">
        <is>
          <t>Jewellery</t>
        </is>
      </c>
      <c r="J106" t="inlineStr">
        <is>
          <t>Baner</t>
        </is>
      </c>
      <c r="K106" t="inlineStr">
        <is>
          <t>Shop No. 3 &amp; 3A, Ground and First Floor, Commercial Building, Mahalunge Road, Baner, Pune, Maharashtra, 411045</t>
        </is>
      </c>
      <c r="L106" t="inlineStr">
        <is>
          <t>411045</t>
        </is>
      </c>
      <c r="M106" t="n">
        <v>18.565458</v>
      </c>
      <c r="N106" t="n">
        <v>73.77836600000001</v>
      </c>
      <c r="O106" t="inlineStr">
        <is>
          <t>https://www.district.in/stores/gargi-by-png-baner-pune-SDP-86291238</t>
        </is>
      </c>
    </row>
    <row r="107">
      <c r="A107" t="inlineStr">
        <is>
          <t>Just In Time</t>
        </is>
      </c>
      <c r="B107" t="inlineStr">
        <is>
          <t>Just In Time</t>
        </is>
      </c>
      <c r="C107" t="inlineStr">
        <is>
          <t>Unisex</t>
        </is>
      </c>
      <c r="D107" t="inlineStr">
        <is>
          <t>Baner</t>
        </is>
      </c>
      <c r="E107" t="inlineStr">
        <is>
          <t>Pune</t>
        </is>
      </c>
      <c r="F107" t="inlineStr">
        <is>
          <t>District (seo_locality)</t>
        </is>
      </c>
      <c r="G107" t="inlineStr"/>
      <c r="H107" t="inlineStr">
        <is>
          <t>Fashion</t>
        </is>
      </c>
      <c r="I107" t="inlineStr">
        <is>
          <t>Watches</t>
        </is>
      </c>
      <c r="J107" t="inlineStr">
        <is>
          <t>Baner</t>
        </is>
      </c>
      <c r="K107" t="inlineStr">
        <is>
          <t>Shop No. 3, Ground Floor, ASTP Amar Sadanand Tech Park, Baner Road, Baner, Pune, Maharashtra, 411045</t>
        </is>
      </c>
      <c r="L107" t="inlineStr">
        <is>
          <t>411045</t>
        </is>
      </c>
      <c r="M107" t="n">
        <v>18.567949</v>
      </c>
      <c r="N107" t="n">
        <v>73.767296</v>
      </c>
      <c r="O107" t="inlineStr">
        <is>
          <t>https://www.district.in/stores/just-in-time-baner-pune-SDP-26435025</t>
        </is>
      </c>
    </row>
    <row r="108">
      <c r="A108" t="inlineStr">
        <is>
          <t>Lenskart</t>
        </is>
      </c>
      <c r="B108" t="inlineStr">
        <is>
          <t>Lenskart</t>
        </is>
      </c>
      <c r="C108" t="inlineStr">
        <is>
          <t>Unisex</t>
        </is>
      </c>
      <c r="D108" t="inlineStr">
        <is>
          <t>Baner</t>
        </is>
      </c>
      <c r="E108" t="inlineStr">
        <is>
          <t>Pune</t>
        </is>
      </c>
      <c r="F108" t="inlineStr">
        <is>
          <t>District (seo_locality)</t>
        </is>
      </c>
      <c r="G108" t="inlineStr"/>
      <c r="H108" t="inlineStr">
        <is>
          <t>Fashion</t>
        </is>
      </c>
      <c r="I108" t="inlineStr">
        <is>
          <t>Eyewear</t>
        </is>
      </c>
      <c r="J108" t="inlineStr">
        <is>
          <t>Baner</t>
        </is>
      </c>
      <c r="K108" t="inlineStr">
        <is>
          <t>Ground Floor, Business Bay Pashan Sus Road, Baner, Pune, Maharashtra, 411045</t>
        </is>
      </c>
      <c r="L108" t="inlineStr">
        <is>
          <t>411045</t>
        </is>
      </c>
      <c r="M108" t="n">
        <v>18.548519</v>
      </c>
      <c r="N108" t="n">
        <v>73.76944</v>
      </c>
      <c r="O108" t="inlineStr">
        <is>
          <t>https://www.district.in/stores/lenskart-baner-pune-SDP-81136663</t>
        </is>
      </c>
    </row>
    <row r="109">
      <c r="A109" t="inlineStr">
        <is>
          <t>Puma</t>
        </is>
      </c>
      <c r="B109" t="inlineStr">
        <is>
          <t>Puma</t>
        </is>
      </c>
      <c r="C109" t="inlineStr">
        <is>
          <t>Unisex</t>
        </is>
      </c>
      <c r="D109" t="inlineStr">
        <is>
          <t>Baner</t>
        </is>
      </c>
      <c r="E109" t="inlineStr">
        <is>
          <t>Pune</t>
        </is>
      </c>
      <c r="F109" t="inlineStr">
        <is>
          <t>District (seo_locality)</t>
        </is>
      </c>
      <c r="G109" t="inlineStr"/>
      <c r="H109" t="inlineStr">
        <is>
          <t>Fashion</t>
        </is>
      </c>
      <c r="I109" t="inlineStr">
        <is>
          <t>Footwear • Sports &amp; Outdoors</t>
        </is>
      </c>
      <c r="J109" t="inlineStr">
        <is>
          <t>Baner</t>
        </is>
      </c>
      <c r="K109" t="inlineStr">
        <is>
          <t>Shop No. 1B/2A, Baner, Pune, Maharashtra, 411045</t>
        </is>
      </c>
      <c r="L109" t="inlineStr">
        <is>
          <t>411045</t>
        </is>
      </c>
      <c r="M109" t="n">
        <v>18.558044</v>
      </c>
      <c r="N109" t="n">
        <v>73.793396</v>
      </c>
      <c r="O109" t="inlineStr">
        <is>
          <t>https://www.district.in/stores/puma-baner-pune-SDP-23320800</t>
        </is>
      </c>
    </row>
    <row r="110">
      <c r="A110" t="inlineStr">
        <is>
          <t>Puma</t>
        </is>
      </c>
      <c r="B110" t="inlineStr">
        <is>
          <t>Puma</t>
        </is>
      </c>
      <c r="C110" t="inlineStr">
        <is>
          <t>Unisex</t>
        </is>
      </c>
      <c r="D110" t="inlineStr">
        <is>
          <t>Baner</t>
        </is>
      </c>
      <c r="E110" t="inlineStr">
        <is>
          <t>Pune</t>
        </is>
      </c>
      <c r="F110" t="inlineStr">
        <is>
          <t>District (seo_locality)</t>
        </is>
      </c>
      <c r="G110" t="inlineStr"/>
      <c r="H110" t="inlineStr">
        <is>
          <t>Fashion</t>
        </is>
      </c>
      <c r="I110" t="inlineStr">
        <is>
          <t>Footwear • Sports &amp; Outdoors</t>
        </is>
      </c>
      <c r="J110" t="inlineStr">
        <is>
          <t>Baner</t>
        </is>
      </c>
      <c r="K110" t="inlineStr">
        <is>
          <t>Shop No. 87/1A, Ground Floor, Amar Business Zone, Sayakar Chowk, Baner, Pune, Maharashtra, 411069</t>
        </is>
      </c>
      <c r="L110" t="inlineStr">
        <is>
          <t>411045</t>
        </is>
      </c>
      <c r="M110" t="n">
        <v>18.563557</v>
      </c>
      <c r="N110" t="n">
        <v>73.77660400000001</v>
      </c>
      <c r="O110" t="inlineStr">
        <is>
          <t>https://www.district.in/stores/puma-baner-pune-SDP-96638179</t>
        </is>
      </c>
    </row>
    <row r="111">
      <c r="A111" t="inlineStr">
        <is>
          <t>Skechers</t>
        </is>
      </c>
      <c r="B111" t="inlineStr">
        <is>
          <t>Skechers</t>
        </is>
      </c>
      <c r="C111" t="inlineStr">
        <is>
          <t>Unisex</t>
        </is>
      </c>
      <c r="D111" t="inlineStr">
        <is>
          <t>Baner</t>
        </is>
      </c>
      <c r="E111" t="inlineStr">
        <is>
          <t>Pune</t>
        </is>
      </c>
      <c r="F111" t="inlineStr">
        <is>
          <t>District (seo_locality)</t>
        </is>
      </c>
      <c r="G111" t="inlineStr"/>
      <c r="H111" t="inlineStr">
        <is>
          <t>Fashion</t>
        </is>
      </c>
      <c r="I111" t="inlineStr">
        <is>
          <t>Footwear • Sports &amp; Outdoors</t>
        </is>
      </c>
      <c r="J111" t="inlineStr">
        <is>
          <t>Baner</t>
        </is>
      </c>
      <c r="K111" t="inlineStr">
        <is>
          <t>Shop No. 4, Ground Floor, Amar Bussiness Zone, Ganraj Chaowk, Road, Baner, Pune, Maharashtra, 411069</t>
        </is>
      </c>
      <c r="L111" t="inlineStr">
        <is>
          <t>411045</t>
        </is>
      </c>
      <c r="M111" t="n">
        <v>18.563715</v>
      </c>
      <c r="N111" t="n">
        <v>73.776352</v>
      </c>
      <c r="O111" t="inlineStr">
        <is>
          <t>https://www.district.in/stores/skechers-baner-pune-SDP-30890100</t>
        </is>
      </c>
    </row>
    <row r="112">
      <c r="A112" t="inlineStr">
        <is>
          <t>Snitch</t>
        </is>
      </c>
      <c r="B112" t="inlineStr">
        <is>
          <t>Snitch</t>
        </is>
      </c>
      <c r="C112" t="inlineStr">
        <is>
          <t>Men</t>
        </is>
      </c>
      <c r="D112" t="inlineStr">
        <is>
          <t>Baner</t>
        </is>
      </c>
      <c r="E112" t="inlineStr">
        <is>
          <t>Pune</t>
        </is>
      </c>
      <c r="F112" t="inlineStr">
        <is>
          <t>District (seo_locality)</t>
        </is>
      </c>
      <c r="G112" t="inlineStr"/>
      <c r="H112" t="inlineStr">
        <is>
          <t>Fashion</t>
        </is>
      </c>
      <c r="I112" t="inlineStr">
        <is>
          <t>Apparel</t>
        </is>
      </c>
      <c r="J112" t="inlineStr">
        <is>
          <t>Baner</t>
        </is>
      </c>
      <c r="K112" t="inlineStr">
        <is>
          <t>Shop No. 11, Amar Business Park, Ram Nagar, Baner, Pune, Maharashtra 411045</t>
        </is>
      </c>
      <c r="L112" t="inlineStr">
        <is>
          <t>411045</t>
        </is>
      </c>
      <c r="M112" t="n">
        <v>18.563864</v>
      </c>
      <c r="N112" t="n">
        <v>73.776482</v>
      </c>
      <c r="O112" t="inlineStr">
        <is>
          <t>https://www.district.in/stores/snitch-baner-pune-SDP-95491894</t>
        </is>
      </c>
    </row>
    <row r="113">
      <c r="A113" t="inlineStr">
        <is>
          <t>V.I.P</t>
        </is>
      </c>
      <c r="B113" t="inlineStr">
        <is>
          <t>V.I.P</t>
        </is>
      </c>
      <c r="C113" t="inlineStr">
        <is>
          <t>Unisex</t>
        </is>
      </c>
      <c r="D113" t="inlineStr">
        <is>
          <t>Baner</t>
        </is>
      </c>
      <c r="E113" t="inlineStr">
        <is>
          <t>Pune</t>
        </is>
      </c>
      <c r="F113" t="inlineStr">
        <is>
          <t>District (seo_locality)</t>
        </is>
      </c>
      <c r="G113" t="inlineStr"/>
      <c r="H113" t="inlineStr">
        <is>
          <t>Fashion</t>
        </is>
      </c>
      <c r="I113" t="inlineStr">
        <is>
          <t>Luggage • Bags</t>
        </is>
      </c>
      <c r="J113" t="inlineStr">
        <is>
          <t>Baner</t>
        </is>
      </c>
      <c r="K113" t="inlineStr">
        <is>
          <t>Shop No. 8 &amp; 9, Shivshakti Complex, Baner, Pune, Maharashtra, 411045</t>
        </is>
      </c>
      <c r="L113" t="inlineStr">
        <is>
          <t>411045</t>
        </is>
      </c>
      <c r="M113" t="n">
        <v>18.558289</v>
      </c>
      <c r="N113" t="n">
        <v>73.793678</v>
      </c>
      <c r="O113" t="inlineStr">
        <is>
          <t>https://www.district.in/stores/v-i-p-baner-pune-SDP-77777549</t>
        </is>
      </c>
    </row>
    <row r="114">
      <c r="A114" t="inlineStr">
        <is>
          <t>adidas</t>
        </is>
      </c>
      <c r="B114" t="inlineStr">
        <is>
          <t>adidas</t>
        </is>
      </c>
      <c r="C114" t="inlineStr">
        <is>
          <t>Unisex</t>
        </is>
      </c>
      <c r="D114" t="inlineStr">
        <is>
          <t>Baner</t>
        </is>
      </c>
      <c r="E114" t="inlineStr">
        <is>
          <t>Pune</t>
        </is>
      </c>
      <c r="F114" t="inlineStr">
        <is>
          <t>District (seo_locality)</t>
        </is>
      </c>
      <c r="G114" t="inlineStr"/>
      <c r="H114" t="inlineStr">
        <is>
          <t>Fashion</t>
        </is>
      </c>
      <c r="I114" t="inlineStr">
        <is>
          <t>Footwear • Sports &amp; Outdoors</t>
        </is>
      </c>
      <c r="J114" t="inlineStr">
        <is>
          <t>Baner</t>
        </is>
      </c>
      <c r="K114" t="inlineStr">
        <is>
          <t>Shop No. 1 &amp; 2, Ground Floor, Amar Arma Genesis, Banner Road, Baner, Pune, Maharashtra, 411045</t>
        </is>
      </c>
      <c r="L114" t="inlineStr">
        <is>
          <t>411045</t>
        </is>
      </c>
      <c r="M114" t="n">
        <v>18.557304</v>
      </c>
      <c r="N114" t="n">
        <v>73.79489100000001</v>
      </c>
      <c r="O114" t="inlineStr">
        <is>
          <t>https://www.district.in/stores/adidas-baner-pune-SDP-19755405</t>
        </is>
      </c>
    </row>
    <row r="115">
      <c r="A115" t="inlineStr">
        <is>
          <t>Go Colors</t>
        </is>
      </c>
      <c r="B115" t="inlineStr">
        <is>
          <t>Go Colors</t>
        </is>
      </c>
      <c r="C115" t="inlineStr">
        <is>
          <t>Women</t>
        </is>
      </c>
      <c r="D115" t="inlineStr">
        <is>
          <t>Bavdhan</t>
        </is>
      </c>
      <c r="E115" t="inlineStr">
        <is>
          <t>Pune</t>
        </is>
      </c>
      <c r="F115" t="inlineStr">
        <is>
          <t>District (seo_locality)</t>
        </is>
      </c>
      <c r="G115" t="inlineStr"/>
      <c r="H115" t="inlineStr">
        <is>
          <t>Fashion</t>
        </is>
      </c>
      <c r="I115" t="inlineStr">
        <is>
          <t>Apparel</t>
        </is>
      </c>
      <c r="J115" t="inlineStr">
        <is>
          <t>Bavdhan</t>
        </is>
      </c>
      <c r="K115" t="inlineStr">
        <is>
          <t>Shop No. 02, Waman Ganesh Complex, Bavdhan, Pune, Maharashtra, 411021</t>
        </is>
      </c>
      <c r="L115" t="inlineStr">
        <is>
          <t>411021</t>
        </is>
      </c>
      <c r="M115" t="n">
        <v>18.514212</v>
      </c>
      <c r="N115" t="n">
        <v>73.782196</v>
      </c>
      <c r="O115" t="inlineStr">
        <is>
          <t>https://www.district.in/stores/go-colors-bavdhan-pune-SDP-58683017</t>
        </is>
      </c>
    </row>
    <row r="116">
      <c r="A116" t="inlineStr">
        <is>
          <t>Reliance Trends</t>
        </is>
      </c>
      <c r="B116" t="inlineStr">
        <is>
          <t>Reliance Trends</t>
        </is>
      </c>
      <c r="C116" t="inlineStr">
        <is>
          <t>Unisex</t>
        </is>
      </c>
      <c r="D116" t="inlineStr">
        <is>
          <t>Bavdhan</t>
        </is>
      </c>
      <c r="E116" t="inlineStr">
        <is>
          <t>Pune</t>
        </is>
      </c>
      <c r="F116" t="inlineStr">
        <is>
          <t>District (seo_locality)</t>
        </is>
      </c>
      <c r="G116" t="inlineStr"/>
      <c r="H116" t="inlineStr">
        <is>
          <t>Fashion</t>
        </is>
      </c>
      <c r="I116" t="inlineStr">
        <is>
          <t>Apparel</t>
        </is>
      </c>
      <c r="J116" t="inlineStr">
        <is>
          <t>Bavdhan</t>
        </is>
      </c>
      <c r="K116" t="inlineStr">
        <is>
          <t>Shop no 6,10, &amp; 14, Ground &amp; First Floor, Pashan Road, Reliance Retail, Bavdhan, Pune, Maharashtra, 411021</t>
        </is>
      </c>
      <c r="L116" t="inlineStr">
        <is>
          <t>411021</t>
        </is>
      </c>
      <c r="M116" t="n">
        <v>18.522852</v>
      </c>
      <c r="N116" t="n">
        <v>73.780479</v>
      </c>
      <c r="O116" t="inlineStr">
        <is>
          <t>https://www.district.in/stores/reliance-trends-bavdhan-pune-SDP-44975957</t>
        </is>
      </c>
    </row>
    <row r="117">
      <c r="A117" t="inlineStr">
        <is>
          <t>Lenskart</t>
        </is>
      </c>
      <c r="B117" t="inlineStr">
        <is>
          <t>Lenskart</t>
        </is>
      </c>
      <c r="C117" t="inlineStr">
        <is>
          <t>Unisex</t>
        </is>
      </c>
      <c r="D117" t="inlineStr">
        <is>
          <t>Bhosari</t>
        </is>
      </c>
      <c r="E117" t="inlineStr">
        <is>
          <t>Pune</t>
        </is>
      </c>
      <c r="F117" t="inlineStr">
        <is>
          <t>District (seo_locality)</t>
        </is>
      </c>
      <c r="G117" t="inlineStr"/>
      <c r="H117" t="inlineStr">
        <is>
          <t>Fashion</t>
        </is>
      </c>
      <c r="I117" t="inlineStr">
        <is>
          <t>Eyewear</t>
        </is>
      </c>
      <c r="J117" t="inlineStr">
        <is>
          <t>Bhosari</t>
        </is>
      </c>
      <c r="K117" t="inlineStr">
        <is>
          <t>Shop No. B4, Aryan Square, Sector 10, Bhosari, Pune, Maharashtra, 411039</t>
        </is>
      </c>
      <c r="L117" t="inlineStr">
        <is>
          <t>412105</t>
        </is>
      </c>
      <c r="M117" t="n">
        <v>18.649689</v>
      </c>
      <c r="N117" t="n">
        <v>73.83873</v>
      </c>
      <c r="O117" t="inlineStr">
        <is>
          <t>https://www.district.in/stores/lenskart-bhosari-pune-SDP-85555628</t>
        </is>
      </c>
    </row>
    <row r="118">
      <c r="A118" t="inlineStr">
        <is>
          <t>Lenskart</t>
        </is>
      </c>
      <c r="B118" t="inlineStr">
        <is>
          <t>Lenskart</t>
        </is>
      </c>
      <c r="C118" t="inlineStr">
        <is>
          <t>Unisex</t>
        </is>
      </c>
      <c r="D118" t="inlineStr">
        <is>
          <t>Bhosari</t>
        </is>
      </c>
      <c r="E118" t="inlineStr">
        <is>
          <t>Pune</t>
        </is>
      </c>
      <c r="F118" t="inlineStr">
        <is>
          <t>District (seo_locality)</t>
        </is>
      </c>
      <c r="G118" t="inlineStr"/>
      <c r="H118" t="inlineStr">
        <is>
          <t>Fashion</t>
        </is>
      </c>
      <c r="I118" t="inlineStr">
        <is>
          <t>Eyewear</t>
        </is>
      </c>
      <c r="J118" t="inlineStr">
        <is>
          <t>Bhosari</t>
        </is>
      </c>
      <c r="K118" t="inlineStr">
        <is>
          <t>Shop No. 2, Kalmalraj, Central Dehu Alandi Road, Midc Moshi, Bhosari, Pune, Maharashtra, 412105</t>
        </is>
      </c>
      <c r="L118" t="inlineStr">
        <is>
          <t>412105</t>
        </is>
      </c>
      <c r="M118" t="n">
        <v>18.679718</v>
      </c>
      <c r="N118" t="n">
        <v>73.83503</v>
      </c>
      <c r="O118" t="inlineStr">
        <is>
          <t>https://www.district.in/stores/lenskart-bhosari-pune-SDP-70922477</t>
        </is>
      </c>
    </row>
    <row r="119">
      <c r="A119" t="inlineStr">
        <is>
          <t>Lenskart</t>
        </is>
      </c>
      <c r="B119" t="inlineStr">
        <is>
          <t>Lenskart</t>
        </is>
      </c>
      <c r="C119" t="inlineStr">
        <is>
          <t>Unisex</t>
        </is>
      </c>
      <c r="D119" t="inlineStr">
        <is>
          <t>Bhosari</t>
        </is>
      </c>
      <c r="E119" t="inlineStr">
        <is>
          <t>Pune</t>
        </is>
      </c>
      <c r="F119" t="inlineStr">
        <is>
          <t>District (seo_locality)</t>
        </is>
      </c>
      <c r="G119" t="inlineStr"/>
      <c r="H119" t="inlineStr">
        <is>
          <t>Fashion</t>
        </is>
      </c>
      <c r="I119" t="inlineStr">
        <is>
          <t>Eyewear</t>
        </is>
      </c>
      <c r="J119" t="inlineStr">
        <is>
          <t>Bhosari</t>
        </is>
      </c>
      <c r="K119" t="inlineStr">
        <is>
          <t>Shop No. 3, Phuge Prima, Dighi Road, Pimpri Chinchwad, Bhosari, Pune, Maharashtra, 411018</t>
        </is>
      </c>
      <c r="L119" t="inlineStr">
        <is>
          <t>411018</t>
        </is>
      </c>
      <c r="M119" t="n">
        <v>18.622171</v>
      </c>
      <c r="N119" t="n">
        <v>73.85148599999999</v>
      </c>
      <c r="O119" t="inlineStr">
        <is>
          <t>https://www.district.in/stores/lenskart-bhosari-pune-SDP-43758058</t>
        </is>
      </c>
    </row>
    <row r="120">
      <c r="A120" t="inlineStr">
        <is>
          <t>Reliance Trends</t>
        </is>
      </c>
      <c r="B120" t="inlineStr">
        <is>
          <t>Reliance Trends</t>
        </is>
      </c>
      <c r="C120" t="inlineStr">
        <is>
          <t>Unisex</t>
        </is>
      </c>
      <c r="D120" t="inlineStr">
        <is>
          <t>Bhosari</t>
        </is>
      </c>
      <c r="E120" t="inlineStr">
        <is>
          <t>Pune</t>
        </is>
      </c>
      <c r="F120" t="inlineStr">
        <is>
          <t>District (seo_locality)</t>
        </is>
      </c>
      <c r="G120" t="inlineStr"/>
      <c r="H120" t="inlineStr">
        <is>
          <t>Fashion</t>
        </is>
      </c>
      <c r="I120" t="inlineStr">
        <is>
          <t>Apparel</t>
        </is>
      </c>
      <c r="J120" t="inlineStr">
        <is>
          <t>Bhosari</t>
        </is>
      </c>
      <c r="K120" t="inlineStr">
        <is>
          <t>Haveli, Land Bearing Gate No 6, Vill Borhadewadi Moshi Haveli, Bhosari, Pune, Maharashtra, 301302</t>
        </is>
      </c>
      <c r="L120" t="inlineStr">
        <is>
          <t>412105</t>
        </is>
      </c>
      <c r="M120" t="n">
        <v>18.679235</v>
      </c>
      <c r="N120" t="n">
        <v>73.84786200000001</v>
      </c>
      <c r="O120" t="inlineStr">
        <is>
          <t>https://www.district.in/stores/reliance-trends-bhosari-pune-SDP-44300637</t>
        </is>
      </c>
    </row>
    <row r="121">
      <c r="A121" t="inlineStr">
        <is>
          <t>Spykar</t>
        </is>
      </c>
      <c r="B121" t="inlineStr">
        <is>
          <t>Spykar</t>
        </is>
      </c>
      <c r="C121" t="inlineStr">
        <is>
          <t>Unisex</t>
        </is>
      </c>
      <c r="D121" t="inlineStr">
        <is>
          <t>Bhosari</t>
        </is>
      </c>
      <c r="E121" t="inlineStr">
        <is>
          <t>Pune</t>
        </is>
      </c>
      <c r="F121" t="inlineStr">
        <is>
          <t>District (seo_locality)</t>
        </is>
      </c>
      <c r="G121" t="inlineStr"/>
      <c r="H121" t="inlineStr">
        <is>
          <t>Fashion</t>
        </is>
      </c>
      <c r="I121" t="inlineStr">
        <is>
          <t>Apparel</t>
        </is>
      </c>
      <c r="J121" t="inlineStr">
        <is>
          <t>Bhosari</t>
        </is>
      </c>
      <c r="K121" t="inlineStr">
        <is>
          <t>Shop No. 06, Aryan Square, Sector 10, Bhosari, Pune, Maharashtra, 411039</t>
        </is>
      </c>
      <c r="L121" t="inlineStr">
        <is>
          <t>411026</t>
        </is>
      </c>
      <c r="M121" t="n">
        <v>18.649847</v>
      </c>
      <c r="N121" t="n">
        <v>73.83880600000001</v>
      </c>
      <c r="O121" t="inlineStr">
        <is>
          <t>https://www.district.in/stores/spykar-bhosari-pune-SDP-78232167</t>
        </is>
      </c>
    </row>
    <row r="122">
      <c r="A122" t="inlineStr">
        <is>
          <t>Zudio</t>
        </is>
      </c>
      <c r="B122" t="inlineStr">
        <is>
          <t>Zudio</t>
        </is>
      </c>
      <c r="C122" t="inlineStr">
        <is>
          <t>Unisex</t>
        </is>
      </c>
      <c r="D122" t="inlineStr">
        <is>
          <t>Bhugaon</t>
        </is>
      </c>
      <c r="E122" t="inlineStr">
        <is>
          <t>Pune</t>
        </is>
      </c>
      <c r="F122" t="inlineStr">
        <is>
          <t>District (seo_locality)</t>
        </is>
      </c>
      <c r="G122" t="inlineStr"/>
      <c r="H122" t="inlineStr">
        <is>
          <t>Fashion</t>
        </is>
      </c>
      <c r="I122" t="inlineStr">
        <is>
          <t>Apparel • Footwear</t>
        </is>
      </c>
      <c r="J122" t="inlineStr">
        <is>
          <t>Bhugaon</t>
        </is>
      </c>
      <c r="K122" t="inlineStr">
        <is>
          <t>Shop. No.265, 272/2, Ground Floor, Bhugaon, Bavdhan, Pune, Maharashtra, 412115</t>
        </is>
      </c>
      <c r="L122" t="inlineStr">
        <is>
          <t>412115</t>
        </is>
      </c>
      <c r="M122" t="n">
        <v>18.500544</v>
      </c>
      <c r="N122" t="n">
        <v>73.753387</v>
      </c>
      <c r="O122" t="inlineStr">
        <is>
          <t>https://www.district.in/stores/zudio-bhugaon-pune-SDP-95415388</t>
        </is>
      </c>
    </row>
    <row r="123">
      <c r="A123" t="inlineStr">
        <is>
          <t>Lenskart</t>
        </is>
      </c>
      <c r="B123" t="inlineStr">
        <is>
          <t>Lenskart</t>
        </is>
      </c>
      <c r="C123" t="inlineStr">
        <is>
          <t>Unisex</t>
        </is>
      </c>
      <c r="D123" t="inlineStr">
        <is>
          <t>Bibvewadi</t>
        </is>
      </c>
      <c r="E123" t="inlineStr">
        <is>
          <t>Pune</t>
        </is>
      </c>
      <c r="F123" t="inlineStr">
        <is>
          <t>District (seo_locality)</t>
        </is>
      </c>
      <c r="G123" t="inlineStr"/>
      <c r="H123" t="inlineStr">
        <is>
          <t>Fashion</t>
        </is>
      </c>
      <c r="I123" t="inlineStr">
        <is>
          <t>Eyewear</t>
        </is>
      </c>
      <c r="J123" t="inlineStr">
        <is>
          <t>Bibvewadi</t>
        </is>
      </c>
      <c r="K123" t="inlineStr">
        <is>
          <t>Shop No. 11, Ground Floor, Solitaire World Square, Bibewewadi Market Yard, Phase 1, Bibvewadi, Pune, Maharashtra, 411037</t>
        </is>
      </c>
      <c r="L123" t="inlineStr">
        <is>
          <t>411037</t>
        </is>
      </c>
      <c r="M123" t="n">
        <v>18.479845</v>
      </c>
      <c r="N123" t="n">
        <v>73.872704</v>
      </c>
      <c r="O123" t="inlineStr">
        <is>
          <t>https://www.district.in/stores/lenskart-bibvewadi-pune-SDP-32339941</t>
        </is>
      </c>
    </row>
    <row r="124">
      <c r="A124" t="inlineStr">
        <is>
          <t>Lenskart</t>
        </is>
      </c>
      <c r="B124" t="inlineStr">
        <is>
          <t>Lenskart</t>
        </is>
      </c>
      <c r="C124" t="inlineStr">
        <is>
          <t>Unisex</t>
        </is>
      </c>
      <c r="D124" t="inlineStr">
        <is>
          <t>Bibvewadi</t>
        </is>
      </c>
      <c r="E124" t="inlineStr">
        <is>
          <t>Pune</t>
        </is>
      </c>
      <c r="F124" t="inlineStr">
        <is>
          <t>District (seo_locality)</t>
        </is>
      </c>
      <c r="G124" t="inlineStr"/>
      <c r="H124" t="inlineStr">
        <is>
          <t>Fashion</t>
        </is>
      </c>
      <c r="I124" t="inlineStr">
        <is>
          <t>Eyewear</t>
        </is>
      </c>
      <c r="J124" t="inlineStr">
        <is>
          <t>Bibvewadi</t>
        </is>
      </c>
      <c r="K124" t="inlineStr">
        <is>
          <t>Shop No. 4, Kapil Upavan Plaza, Lake Town Road, Chaitraban, Bibvewadi, Pune, Maharashtra, 411037</t>
        </is>
      </c>
      <c r="L124" t="inlineStr">
        <is>
          <t>411037</t>
        </is>
      </c>
      <c r="M124" t="n">
        <v>18.461449</v>
      </c>
      <c r="N124" t="n">
        <v>73.865318</v>
      </c>
      <c r="O124" t="inlineStr">
        <is>
          <t>https://www.district.in/stores/lenskart-bibvewadi-pune-SDP-39783998</t>
        </is>
      </c>
    </row>
    <row r="125">
      <c r="A125" t="inlineStr">
        <is>
          <t>C.T. PUNDOLE &amp; SONS PVT LTD.</t>
        </is>
      </c>
      <c r="B125" t="inlineStr">
        <is>
          <t>C.T. PUNDOLE &amp; SONS PVT LTD.</t>
        </is>
      </c>
      <c r="C125" t="inlineStr">
        <is>
          <t>Unknown</t>
        </is>
      </c>
      <c r="D125" t="inlineStr">
        <is>
          <t>Budhwar Peth</t>
        </is>
      </c>
      <c r="E125" t="inlineStr">
        <is>
          <t>Pune</t>
        </is>
      </c>
      <c r="F125" t="inlineStr">
        <is>
          <t>District (seo_locality)</t>
        </is>
      </c>
      <c r="G125" t="inlineStr"/>
      <c r="H125" t="inlineStr">
        <is>
          <t>Fashion</t>
        </is>
      </c>
      <c r="I125" t="inlineStr">
        <is>
          <t>Watches • Accessories</t>
        </is>
      </c>
      <c r="J125" t="inlineStr">
        <is>
          <t>Budhwar Peth</t>
        </is>
      </c>
      <c r="K125" t="inlineStr">
        <is>
          <t>Shop No. 844, Laxmi Road, Budhwar Peth, Pune, Maharashtra, 411002</t>
        </is>
      </c>
      <c r="L125" t="inlineStr">
        <is>
          <t>411002</t>
        </is>
      </c>
      <c r="M125" t="n">
        <v>18.51609</v>
      </c>
      <c r="N125" t="n">
        <v>73.857033</v>
      </c>
      <c r="O125" t="inlineStr">
        <is>
          <t>https://www.district.in/stores/c-t-pundole-and-sons-pvt-ltd-budhwar-peth-pune-SDP-48901293</t>
        </is>
      </c>
    </row>
    <row r="126">
      <c r="A126" t="inlineStr">
        <is>
          <t>Lawrence and Mayo</t>
        </is>
      </c>
      <c r="B126" t="inlineStr">
        <is>
          <t>Lawrence and Mayo</t>
        </is>
      </c>
      <c r="C126" t="inlineStr">
        <is>
          <t>Unknown</t>
        </is>
      </c>
      <c r="D126" t="inlineStr">
        <is>
          <t>Budhwar Peth</t>
        </is>
      </c>
      <c r="E126" t="inlineStr">
        <is>
          <t>Pune</t>
        </is>
      </c>
      <c r="F126" t="inlineStr">
        <is>
          <t>District (seo_locality)</t>
        </is>
      </c>
      <c r="G126" t="inlineStr"/>
      <c r="H126" t="inlineStr">
        <is>
          <t>Fashion</t>
        </is>
      </c>
      <c r="I126" t="inlineStr">
        <is>
          <t>Eyewear</t>
        </is>
      </c>
      <c r="J126" t="inlineStr">
        <is>
          <t>Budhwar Peth</t>
        </is>
      </c>
      <c r="K126" t="inlineStr">
        <is>
          <t>Shop no. 01, Sitankur Gulab Bldg (near Shivaji statue), Kothrud, Pune - 411029</t>
        </is>
      </c>
      <c r="L126" t="inlineStr">
        <is>
          <t>411029</t>
        </is>
      </c>
      <c r="M126" t="n">
        <v>18.517305</v>
      </c>
      <c r="N126" t="n">
        <v>73.853737</v>
      </c>
      <c r="O126" t="inlineStr">
        <is>
          <t>https://www.district.in/stores/lawrence-and-mayo-budhwar-peth-pune-SDP-89224760</t>
        </is>
      </c>
    </row>
    <row r="127">
      <c r="A127" t="inlineStr">
        <is>
          <t>Indriya</t>
        </is>
      </c>
      <c r="B127" t="inlineStr">
        <is>
          <t>Indriya</t>
        </is>
      </c>
      <c r="C127" t="inlineStr">
        <is>
          <t>Unisex</t>
        </is>
      </c>
      <c r="D127" t="inlineStr">
        <is>
          <t>Bund Garden Road</t>
        </is>
      </c>
      <c r="E127" t="inlineStr">
        <is>
          <t>Pune</t>
        </is>
      </c>
      <c r="F127" t="inlineStr">
        <is>
          <t>District (seo_locality)</t>
        </is>
      </c>
      <c r="G127" t="inlineStr"/>
      <c r="H127" t="inlineStr">
        <is>
          <t>Fashion</t>
        </is>
      </c>
      <c r="I127" t="inlineStr">
        <is>
          <t>Jewellery</t>
        </is>
      </c>
      <c r="J127" t="inlineStr">
        <is>
          <t>Bund Garden Road</t>
        </is>
      </c>
      <c r="K127" t="inlineStr">
        <is>
          <t>Shop No. 3-12, Ground Floor, Sangamwadi, Bund Garden Road, Pune, Maharashtra, 411001</t>
        </is>
      </c>
      <c r="L127" t="inlineStr">
        <is>
          <t>411001</t>
        </is>
      </c>
      <c r="M127" t="n">
        <v>18.540649</v>
      </c>
      <c r="N127" t="n">
        <v>73.88325500000001</v>
      </c>
      <c r="O127" t="inlineStr">
        <is>
          <t>https://www.district.in/stores/indriya-bund-garden-road-pune-SDP-15900189</t>
        </is>
      </c>
    </row>
    <row r="128">
      <c r="A128" t="inlineStr">
        <is>
          <t>Limelight Diamonds</t>
        </is>
      </c>
      <c r="B128" t="inlineStr">
        <is>
          <t>Limelight Diamonds</t>
        </is>
      </c>
      <c r="C128" t="inlineStr">
        <is>
          <t>Women</t>
        </is>
      </c>
      <c r="D128" t="inlineStr">
        <is>
          <t>Bund Garden Road</t>
        </is>
      </c>
      <c r="E128" t="inlineStr">
        <is>
          <t>Pune</t>
        </is>
      </c>
      <c r="F128" t="inlineStr">
        <is>
          <t>District (seo_locality)</t>
        </is>
      </c>
      <c r="G128" t="inlineStr"/>
      <c r="H128" t="inlineStr">
        <is>
          <t>Fashion</t>
        </is>
      </c>
      <c r="I128" t="inlineStr">
        <is>
          <t>Jewellery</t>
        </is>
      </c>
      <c r="J128" t="inlineStr">
        <is>
          <t>Bund Garden Road</t>
        </is>
      </c>
      <c r="K128" t="inlineStr">
        <is>
          <t>Shop No. 31 &amp; 32, Adiyan Diamonds, Connaught Place, Mangaldas Road, Bund Garden Road, Pune, Maharashtra, 411001</t>
        </is>
      </c>
      <c r="L128" t="inlineStr">
        <is>
          <t>411001</t>
        </is>
      </c>
      <c r="M128" t="n">
        <v>18.535547</v>
      </c>
      <c r="N128" t="n">
        <v>73.880371</v>
      </c>
      <c r="O128" t="inlineStr">
        <is>
          <t>https://www.district.in/stores/limelight-diamonds-bund-garden-road-pune-SDP-46786656</t>
        </is>
      </c>
    </row>
    <row r="129">
      <c r="A129" t="inlineStr">
        <is>
          <t>ORRA</t>
        </is>
      </c>
      <c r="B129" t="inlineStr">
        <is>
          <t>ORRA</t>
        </is>
      </c>
      <c r="C129" t="inlineStr">
        <is>
          <t>Unisex</t>
        </is>
      </c>
      <c r="D129" t="inlineStr">
        <is>
          <t>Bund Garden Road</t>
        </is>
      </c>
      <c r="E129" t="inlineStr">
        <is>
          <t>Pune</t>
        </is>
      </c>
      <c r="F129" t="inlineStr">
        <is>
          <t>District (seo_locality)</t>
        </is>
      </c>
      <c r="G129" t="inlineStr"/>
      <c r="H129" t="inlineStr">
        <is>
          <t>Fashion</t>
        </is>
      </c>
      <c r="I129" t="inlineStr">
        <is>
          <t>Jewellery</t>
        </is>
      </c>
      <c r="J129" t="inlineStr">
        <is>
          <t>Bund Garden Road</t>
        </is>
      </c>
      <c r="K129" t="inlineStr">
        <is>
          <t>21/4, Seth House, Bund Garden Road, Pune, Maharashtra, 411001</t>
        </is>
      </c>
      <c r="L129" t="inlineStr">
        <is>
          <t>411001</t>
        </is>
      </c>
      <c r="M129" t="n">
        <v>18.53713</v>
      </c>
      <c r="N129" t="n">
        <v>73.881462</v>
      </c>
      <c r="O129" t="inlineStr">
        <is>
          <t>https://www.district.in/stores/orra-bund-garden-road-pune-SDP-16761019</t>
        </is>
      </c>
    </row>
    <row r="130">
      <c r="A130" t="inlineStr">
        <is>
          <t>Aretto</t>
        </is>
      </c>
      <c r="B130" t="inlineStr">
        <is>
          <t>Aretto</t>
        </is>
      </c>
      <c r="C130" t="inlineStr">
        <is>
          <t>Kids</t>
        </is>
      </c>
      <c r="D130" t="inlineStr">
        <is>
          <t>Camp Area</t>
        </is>
      </c>
      <c r="E130" t="inlineStr">
        <is>
          <t>Pune</t>
        </is>
      </c>
      <c r="F130" t="inlineStr">
        <is>
          <t>District (seo_locality)</t>
        </is>
      </c>
      <c r="G130" t="inlineStr"/>
      <c r="H130" t="inlineStr">
        <is>
          <t>Fashion</t>
        </is>
      </c>
      <c r="I130" t="inlineStr">
        <is>
          <t>Footwear • Baby &amp; Kids</t>
        </is>
      </c>
      <c r="J130" t="inlineStr">
        <is>
          <t>SGS Mall, Camp Area</t>
        </is>
      </c>
      <c r="K130" t="inlineStr">
        <is>
          <t>Ground Floor, SGS Mall, Moledina Road, Camp, Pune, Maharashtra 411001</t>
        </is>
      </c>
      <c r="L130" t="inlineStr">
        <is>
          <t>411001</t>
        </is>
      </c>
      <c r="M130" t="n">
        <v>18.519581</v>
      </c>
      <c r="N130" t="n">
        <v>73.87737300000001</v>
      </c>
      <c r="O130" t="inlineStr">
        <is>
          <t>https://www.district.in/stores/aretto-sgs-mall-camp-area-pune-SDP-80295391</t>
        </is>
      </c>
    </row>
    <row r="131">
      <c r="A131" t="inlineStr">
        <is>
          <t>Cotton Culture</t>
        </is>
      </c>
      <c r="B131" t="inlineStr">
        <is>
          <t>Cotton Culture</t>
        </is>
      </c>
      <c r="C131" t="inlineStr">
        <is>
          <t>Women</t>
        </is>
      </c>
      <c r="D131" t="inlineStr">
        <is>
          <t>Camp Area</t>
        </is>
      </c>
      <c r="E131" t="inlineStr">
        <is>
          <t>Pune</t>
        </is>
      </c>
      <c r="F131" t="inlineStr">
        <is>
          <t>District (seo_locality)</t>
        </is>
      </c>
      <c r="G131" t="inlineStr"/>
      <c r="H131" t="inlineStr">
        <is>
          <t>Fashion</t>
        </is>
      </c>
      <c r="I131" t="inlineStr">
        <is>
          <t>Apparel</t>
        </is>
      </c>
      <c r="J131" t="inlineStr">
        <is>
          <t>SGS Mall, Camp Area</t>
        </is>
      </c>
      <c r="K131" t="inlineStr">
        <is>
          <t>Shop No. 9A, Lower Ground Floor, SGS Mall, Moledina Road, Camp, Pune, Maharashtra 411001</t>
        </is>
      </c>
      <c r="L131" t="inlineStr">
        <is>
          <t>421306</t>
        </is>
      </c>
      <c r="M131" t="n">
        <v>18.519403</v>
      </c>
      <c r="N131" t="n">
        <v>73.87735000000001</v>
      </c>
      <c r="O131" t="inlineStr">
        <is>
          <t>https://www.district.in/stores/cotton-culture-sgs-mall-camp-area-pune-SDP-14289195</t>
        </is>
      </c>
    </row>
    <row r="132">
      <c r="A132" t="inlineStr">
        <is>
          <t>Go Colors</t>
        </is>
      </c>
      <c r="B132" t="inlineStr">
        <is>
          <t>Go Colors</t>
        </is>
      </c>
      <c r="C132" t="inlineStr">
        <is>
          <t>Women</t>
        </is>
      </c>
      <c r="D132" t="inlineStr">
        <is>
          <t>Camp Area</t>
        </is>
      </c>
      <c r="E132" t="inlineStr">
        <is>
          <t>Pune</t>
        </is>
      </c>
      <c r="F132" t="inlineStr">
        <is>
          <t>District (seo_locality)</t>
        </is>
      </c>
      <c r="G132" t="inlineStr"/>
      <c r="H132" t="inlineStr">
        <is>
          <t>Fashion</t>
        </is>
      </c>
      <c r="I132" t="inlineStr">
        <is>
          <t>Apparel</t>
        </is>
      </c>
      <c r="J132" t="inlineStr">
        <is>
          <t>SGS Mall, Camp Area</t>
        </is>
      </c>
      <c r="K132" t="inlineStr">
        <is>
          <t>Shop No. 9A, Lower Ground Floor, Sgs Mall, Camp Area, Pune, Maharashtra, 411001</t>
        </is>
      </c>
      <c r="L132" t="inlineStr">
        <is>
          <t>411001</t>
        </is>
      </c>
      <c r="M132" t="n">
        <v>18.519403</v>
      </c>
      <c r="N132" t="n">
        <v>73.87735000000001</v>
      </c>
      <c r="O132" t="inlineStr">
        <is>
          <t>https://www.district.in/stores/go-colors-sgs-mall-camp-area-pune-SDP-91822999</t>
        </is>
      </c>
    </row>
    <row r="133">
      <c r="A133" t="inlineStr">
        <is>
          <t>Himalaya Opticals</t>
        </is>
      </c>
      <c r="B133" t="inlineStr">
        <is>
          <t>Himalaya Opticals</t>
        </is>
      </c>
      <c r="C133" t="inlineStr">
        <is>
          <t>Unisex</t>
        </is>
      </c>
      <c r="D133" t="inlineStr">
        <is>
          <t>Camp Area</t>
        </is>
      </c>
      <c r="E133" t="inlineStr">
        <is>
          <t>Pune</t>
        </is>
      </c>
      <c r="F133" t="inlineStr">
        <is>
          <t>District (seo_locality)</t>
        </is>
      </c>
      <c r="G133" t="inlineStr"/>
      <c r="H133" t="inlineStr">
        <is>
          <t>Fashion</t>
        </is>
      </c>
      <c r="I133" t="inlineStr">
        <is>
          <t>Eyewear</t>
        </is>
      </c>
      <c r="J133" t="inlineStr">
        <is>
          <t>Camp Area</t>
        </is>
      </c>
      <c r="K133" t="inlineStr">
        <is>
          <t>326, MG Road, Camp, Shop No. 5A, Ashok Vijay Complex, Maharashtra</t>
        </is>
      </c>
      <c r="L133" t="inlineStr">
        <is>
          <t>411001</t>
        </is>
      </c>
      <c r="M133" t="n">
        <v>18.518061</v>
      </c>
      <c r="N133" t="n">
        <v>73.87908899999999</v>
      </c>
      <c r="O133" t="inlineStr">
        <is>
          <t>https://www.district.in/stores/himalaya-opticals-camp-area-pune-SDP-12666341</t>
        </is>
      </c>
    </row>
    <row r="134">
      <c r="A134" t="inlineStr">
        <is>
          <t>Lawrence and Mayo</t>
        </is>
      </c>
      <c r="B134" t="inlineStr">
        <is>
          <t>Lawrence and Mayo</t>
        </is>
      </c>
      <c r="C134" t="inlineStr">
        <is>
          <t>Unknown</t>
        </is>
      </c>
      <c r="D134" t="inlineStr">
        <is>
          <t>Camp Area</t>
        </is>
      </c>
      <c r="E134" t="inlineStr">
        <is>
          <t>Pune</t>
        </is>
      </c>
      <c r="F134" t="inlineStr">
        <is>
          <t>District (seo_locality)</t>
        </is>
      </c>
      <c r="G134" t="inlineStr"/>
      <c r="H134" t="inlineStr">
        <is>
          <t>Fashion</t>
        </is>
      </c>
      <c r="I134" t="inlineStr">
        <is>
          <t>Eyewear</t>
        </is>
      </c>
      <c r="J134" t="inlineStr">
        <is>
          <t>Camp Area</t>
        </is>
      </c>
      <c r="K134" t="inlineStr">
        <is>
          <t>Shop no. 3, opp. Nehru Memorial Hall, Camp (Vivekanand Park Soc.), Pune - 411001</t>
        </is>
      </c>
      <c r="L134" t="inlineStr">
        <is>
          <t>411001</t>
        </is>
      </c>
      <c r="M134" t="n">
        <v>18.519169</v>
      </c>
      <c r="N134" t="n">
        <v>73.876205</v>
      </c>
      <c r="O134" t="inlineStr">
        <is>
          <t>https://www.district.in/stores/lawrence-and-mayo-camp-area-pune-SDP-48186119</t>
        </is>
      </c>
    </row>
    <row r="135">
      <c r="A135" t="inlineStr">
        <is>
          <t>Lenskart</t>
        </is>
      </c>
      <c r="B135" t="inlineStr">
        <is>
          <t>Lenskart</t>
        </is>
      </c>
      <c r="C135" t="inlineStr">
        <is>
          <t>Unisex</t>
        </is>
      </c>
      <c r="D135" t="inlineStr">
        <is>
          <t>Camp Area</t>
        </is>
      </c>
      <c r="E135" t="inlineStr">
        <is>
          <t>Pune</t>
        </is>
      </c>
      <c r="F135" t="inlineStr">
        <is>
          <t>District (seo_locality)</t>
        </is>
      </c>
      <c r="G135" t="inlineStr"/>
      <c r="H135" t="inlineStr">
        <is>
          <t>Fashion</t>
        </is>
      </c>
      <c r="I135" t="inlineStr">
        <is>
          <t>Eyewear</t>
        </is>
      </c>
      <c r="J135" t="inlineStr">
        <is>
          <t>SGS Mall, Camp Area</t>
        </is>
      </c>
      <c r="K135" t="inlineStr">
        <is>
          <t>Shop No. 7, SGS Mall, Camp Area, Pune, Maharashtra, 411001</t>
        </is>
      </c>
      <c r="L135" t="inlineStr">
        <is>
          <t>411001</t>
        </is>
      </c>
      <c r="M135" t="n">
        <v>18.519585</v>
      </c>
      <c r="N135" t="n">
        <v>73.87737300000001</v>
      </c>
      <c r="O135" t="inlineStr">
        <is>
          <t>https://www.district.in/stores/lenskart-sgs-mall-camp-area-pune-SDP-26763369</t>
        </is>
      </c>
    </row>
    <row r="136">
      <c r="A136" t="inlineStr">
        <is>
          <t>Levi's</t>
        </is>
      </c>
      <c r="B136" t="inlineStr">
        <is>
          <t>Levi's</t>
        </is>
      </c>
      <c r="C136" t="inlineStr">
        <is>
          <t>Unisex</t>
        </is>
      </c>
      <c r="D136" t="inlineStr">
        <is>
          <t>Camp Area</t>
        </is>
      </c>
      <c r="E136" t="inlineStr">
        <is>
          <t>Pune</t>
        </is>
      </c>
      <c r="F136" t="inlineStr">
        <is>
          <t>District (seo_locality)</t>
        </is>
      </c>
      <c r="G136" t="inlineStr"/>
      <c r="H136" t="inlineStr">
        <is>
          <t>Fashion</t>
        </is>
      </c>
      <c r="I136" t="inlineStr">
        <is>
          <t>Apparel</t>
        </is>
      </c>
      <c r="J136" t="inlineStr">
        <is>
          <t>Camp Area</t>
        </is>
      </c>
      <c r="K136" t="inlineStr">
        <is>
          <t>Shop No. G 19, Ground Floor, Orion Mall, Mumbai Nh 4, Panvel, Camp Area, Pune, Maharashtra, 411001</t>
        </is>
      </c>
      <c r="L136" t="inlineStr">
        <is>
          <t>410206</t>
        </is>
      </c>
      <c r="M136" t="n">
        <v>18.524609</v>
      </c>
      <c r="N136" t="n">
        <v>73.878624</v>
      </c>
      <c r="O136" t="inlineStr">
        <is>
          <t>https://www.district.in/stores/levi-s-camp-area-pune-SDP-61220193</t>
        </is>
      </c>
    </row>
    <row r="137">
      <c r="A137" t="inlineStr">
        <is>
          <t>Levi's</t>
        </is>
      </c>
      <c r="B137" t="inlineStr">
        <is>
          <t>Levi's</t>
        </is>
      </c>
      <c r="C137" t="inlineStr">
        <is>
          <t>Unisex</t>
        </is>
      </c>
      <c r="D137" t="inlineStr">
        <is>
          <t>Camp Area</t>
        </is>
      </c>
      <c r="E137" t="inlineStr">
        <is>
          <t>Pune</t>
        </is>
      </c>
      <c r="F137" t="inlineStr">
        <is>
          <t>District (seo_locality)</t>
        </is>
      </c>
      <c r="G137" t="inlineStr"/>
      <c r="H137" t="inlineStr">
        <is>
          <t>Fashion</t>
        </is>
      </c>
      <c r="I137" t="inlineStr">
        <is>
          <t>Apparel</t>
        </is>
      </c>
      <c r="J137" t="inlineStr">
        <is>
          <t>Camp Area</t>
        </is>
      </c>
      <c r="K137" t="inlineStr">
        <is>
          <t>Shop No. 10, Lower Ground Floor, Levis Store Sgs Mall Moledina Road Camp, Camp Area, Pune, Maharashtra, 411001</t>
        </is>
      </c>
      <c r="L137" t="inlineStr">
        <is>
          <t>410001</t>
        </is>
      </c>
      <c r="M137" t="n">
        <v>18.520216</v>
      </c>
      <c r="N137" t="n">
        <v>73.877983</v>
      </c>
      <c r="O137" t="inlineStr">
        <is>
          <t>https://www.district.in/stores/levi-s-camp-area-pune-SDP-73729581</t>
        </is>
      </c>
    </row>
    <row r="138">
      <c r="A138" t="inlineStr">
        <is>
          <t>Levi's</t>
        </is>
      </c>
      <c r="B138" t="inlineStr">
        <is>
          <t>Levi's</t>
        </is>
      </c>
      <c r="C138" t="inlineStr">
        <is>
          <t>Unisex</t>
        </is>
      </c>
      <c r="D138" t="inlineStr">
        <is>
          <t>Camp Area</t>
        </is>
      </c>
      <c r="E138" t="inlineStr">
        <is>
          <t>Pune</t>
        </is>
      </c>
      <c r="F138" t="inlineStr">
        <is>
          <t>District (seo_locality)</t>
        </is>
      </c>
      <c r="G138" t="inlineStr"/>
      <c r="H138" t="inlineStr">
        <is>
          <t>Fashion</t>
        </is>
      </c>
      <c r="I138" t="inlineStr">
        <is>
          <t>Apparel</t>
        </is>
      </c>
      <c r="J138" t="inlineStr">
        <is>
          <t>SGS Mall, Camp Area</t>
        </is>
      </c>
      <c r="K138" t="inlineStr">
        <is>
          <t>Shop No. HG 06A, SGS Mall, Camp Area, Pune, Maharashtra, 411001</t>
        </is>
      </c>
      <c r="L138" t="inlineStr">
        <is>
          <t>411007</t>
        </is>
      </c>
      <c r="M138" t="n">
        <v>18.519703</v>
      </c>
      <c r="N138" t="n">
        <v>73.877357</v>
      </c>
      <c r="O138" t="inlineStr">
        <is>
          <t>https://www.district.in/stores/levi-s-sgs-mall-camp-area-pune-SDP-87447091</t>
        </is>
      </c>
    </row>
    <row r="139">
      <c r="A139" t="inlineStr">
        <is>
          <t>Levi's</t>
        </is>
      </c>
      <c r="B139" t="inlineStr">
        <is>
          <t>Levi's</t>
        </is>
      </c>
      <c r="C139" t="inlineStr">
        <is>
          <t>Unisex</t>
        </is>
      </c>
      <c r="D139" t="inlineStr">
        <is>
          <t>Camp Area</t>
        </is>
      </c>
      <c r="E139" t="inlineStr">
        <is>
          <t>Pune</t>
        </is>
      </c>
      <c r="F139" t="inlineStr">
        <is>
          <t>District (seo_locality)</t>
        </is>
      </c>
      <c r="G139" t="inlineStr"/>
      <c r="H139" t="inlineStr">
        <is>
          <t>Fashion</t>
        </is>
      </c>
      <c r="I139" t="inlineStr">
        <is>
          <t>Apparel</t>
        </is>
      </c>
      <c r="J139" t="inlineStr">
        <is>
          <t>SGS Mall, Camp Area</t>
        </is>
      </c>
      <c r="K139" t="inlineStr">
        <is>
          <t>Shop No .10, SGS Mall, Moledina Road, Camp, Pune, Maharashtra 411001</t>
        </is>
      </c>
      <c r="L139" t="inlineStr">
        <is>
          <t>411007</t>
        </is>
      </c>
      <c r="M139" t="n">
        <v>18.519621</v>
      </c>
      <c r="N139" t="n">
        <v>73.87745700000001</v>
      </c>
      <c r="O139" t="inlineStr">
        <is>
          <t>https://www.district.in/stores/levi-s-sgs-mall-camp-area-pune-SDP-33311072</t>
        </is>
      </c>
    </row>
    <row r="140">
      <c r="A140" t="inlineStr">
        <is>
          <t>Marks &amp; Spencer</t>
        </is>
      </c>
      <c r="B140" t="inlineStr">
        <is>
          <t>Marks &amp; Spencer</t>
        </is>
      </c>
      <c r="C140" t="inlineStr">
        <is>
          <t>Unisex</t>
        </is>
      </c>
      <c r="D140" t="inlineStr">
        <is>
          <t>Camp Area</t>
        </is>
      </c>
      <c r="E140" t="inlineStr">
        <is>
          <t>Pune</t>
        </is>
      </c>
      <c r="F140" t="inlineStr">
        <is>
          <t>District (seo_locality)</t>
        </is>
      </c>
      <c r="G140" t="inlineStr"/>
      <c r="H140" t="inlineStr">
        <is>
          <t>Fashion</t>
        </is>
      </c>
      <c r="I140" t="inlineStr">
        <is>
          <t>Apparel</t>
        </is>
      </c>
      <c r="J140" t="inlineStr">
        <is>
          <t>SGS Mall, Camp Area</t>
        </is>
      </c>
      <c r="K140" t="inlineStr">
        <is>
          <t>Shop No. 5, Ground Floor, SGS Mall, Moledina Road, Camp, Pune, Maharashtra 411001</t>
        </is>
      </c>
      <c r="L140" t="inlineStr">
        <is>
          <t>411001</t>
        </is>
      </c>
      <c r="M140" t="n">
        <v>18.519793</v>
      </c>
      <c r="N140" t="n">
        <v>73.877449</v>
      </c>
      <c r="O140" t="inlineStr">
        <is>
          <t>https://www.district.in/stores/marks-and-spencer-sgs-mall-camp-area-pune-SDP-11852357</t>
        </is>
      </c>
    </row>
    <row r="141">
      <c r="A141" t="inlineStr">
        <is>
          <t>Mochi</t>
        </is>
      </c>
      <c r="B141" t="inlineStr">
        <is>
          <t>Mochi</t>
        </is>
      </c>
      <c r="C141" t="inlineStr">
        <is>
          <t>Unisex</t>
        </is>
      </c>
      <c r="D141" t="inlineStr">
        <is>
          <t>Camp Area</t>
        </is>
      </c>
      <c r="E141" t="inlineStr">
        <is>
          <t>Pune</t>
        </is>
      </c>
      <c r="F141" t="inlineStr">
        <is>
          <t>District (seo_locality)</t>
        </is>
      </c>
      <c r="G141" t="inlineStr"/>
      <c r="H141" t="inlineStr">
        <is>
          <t>Fashion</t>
        </is>
      </c>
      <c r="I141" t="inlineStr">
        <is>
          <t>Footwear • Accessories</t>
        </is>
      </c>
      <c r="J141" t="inlineStr">
        <is>
          <t>SGS Mall, Camp Area</t>
        </is>
      </c>
      <c r="K141" t="inlineStr">
        <is>
          <t>SGS Mall, Moledina Rd, Camp, Pune, Maharashtra 411001, India</t>
        </is>
      </c>
      <c r="L141" t="inlineStr">
        <is>
          <t>411001</t>
        </is>
      </c>
      <c r="M141" t="n">
        <v>18.519535</v>
      </c>
      <c r="N141" t="n">
        <v>73.877335</v>
      </c>
      <c r="O141" t="inlineStr">
        <is>
          <t>https://www.district.in/stores/mochi-sgs-mall-camp-area-pune-SDP-33179291</t>
        </is>
      </c>
    </row>
    <row r="142">
      <c r="A142" t="inlineStr">
        <is>
          <t>Skechers</t>
        </is>
      </c>
      <c r="B142" t="inlineStr">
        <is>
          <t>Skechers</t>
        </is>
      </c>
      <c r="C142" t="inlineStr">
        <is>
          <t>Unisex</t>
        </is>
      </c>
      <c r="D142" t="inlineStr">
        <is>
          <t>Camp Area</t>
        </is>
      </c>
      <c r="E142" t="inlineStr">
        <is>
          <t>Pune</t>
        </is>
      </c>
      <c r="F142" t="inlineStr">
        <is>
          <t>District (seo_locality)</t>
        </is>
      </c>
      <c r="G142" t="inlineStr"/>
      <c r="H142" t="inlineStr">
        <is>
          <t>Fashion</t>
        </is>
      </c>
      <c r="I142" t="inlineStr">
        <is>
          <t>Footwear • Sports &amp; Outdoors</t>
        </is>
      </c>
      <c r="J142" t="inlineStr">
        <is>
          <t>SGS Mall, Camp Area</t>
        </is>
      </c>
      <c r="K142" t="inlineStr">
        <is>
          <t>Shop No. 9, SGS Mall, Moledina Road, Camp, Pune, Maharashtra 411001</t>
        </is>
      </c>
      <c r="L142" t="inlineStr">
        <is>
          <t>411001</t>
        </is>
      </c>
      <c r="M142" t="n">
        <v>18.519716</v>
      </c>
      <c r="N142" t="n">
        <v>73.877426</v>
      </c>
      <c r="O142" t="inlineStr">
        <is>
          <t>https://www.district.in/stores/skechers-sgs-mall-camp-area-pune-SDP-31562769</t>
        </is>
      </c>
    </row>
    <row r="143">
      <c r="A143" t="inlineStr">
        <is>
          <t>Soch</t>
        </is>
      </c>
      <c r="B143" t="inlineStr">
        <is>
          <t>Soch</t>
        </is>
      </c>
      <c r="C143" t="inlineStr">
        <is>
          <t>Women</t>
        </is>
      </c>
      <c r="D143" t="inlineStr">
        <is>
          <t>Camp Area</t>
        </is>
      </c>
      <c r="E143" t="inlineStr">
        <is>
          <t>Pune</t>
        </is>
      </c>
      <c r="F143" t="inlineStr">
        <is>
          <t>District (seo_locality)</t>
        </is>
      </c>
      <c r="G143" t="inlineStr"/>
      <c r="H143" t="inlineStr">
        <is>
          <t>Fashion</t>
        </is>
      </c>
      <c r="I143" t="inlineStr">
        <is>
          <t>Apparel</t>
        </is>
      </c>
      <c r="J143" t="inlineStr">
        <is>
          <t>SGS Mall, Camp Area</t>
        </is>
      </c>
      <c r="K143" t="inlineStr">
        <is>
          <t>Lower Ground Floor, SGS Mall, Moledina Rd, Camp, Pune, Maharashtra 411001</t>
        </is>
      </c>
      <c r="L143" t="inlineStr">
        <is>
          <t>411001</t>
        </is>
      </c>
      <c r="M143" t="n">
        <v>18.519655</v>
      </c>
      <c r="N143" t="n">
        <v>73.877312</v>
      </c>
      <c r="O143" t="inlineStr">
        <is>
          <t>https://www.district.in/stores/soch-sgs-mall-camp-area-pune-SDP-74121318</t>
        </is>
      </c>
    </row>
    <row r="144">
      <c r="A144" t="inlineStr">
        <is>
          <t>The Pant Project</t>
        </is>
      </c>
      <c r="B144" t="inlineStr">
        <is>
          <t>The Pant Project</t>
        </is>
      </c>
      <c r="C144" t="inlineStr">
        <is>
          <t>Unisex</t>
        </is>
      </c>
      <c r="D144" t="inlineStr">
        <is>
          <t>Camp Area</t>
        </is>
      </c>
      <c r="E144" t="inlineStr">
        <is>
          <t>Pune</t>
        </is>
      </c>
      <c r="F144" t="inlineStr">
        <is>
          <t>District (seo_locality)</t>
        </is>
      </c>
      <c r="G144" t="inlineStr"/>
      <c r="H144" t="inlineStr">
        <is>
          <t>Fashion</t>
        </is>
      </c>
      <c r="I144" t="inlineStr">
        <is>
          <t>Apparel</t>
        </is>
      </c>
      <c r="J144" t="inlineStr">
        <is>
          <t>Camp Area</t>
        </is>
      </c>
      <c r="K144" t="inlineStr">
        <is>
          <t>Shop No. 04, Ground Floor, Abbas Chamber, 1 MG Road, Pune Cantonment, Pune, Maharashtra, 411001</t>
        </is>
      </c>
      <c r="L144" t="inlineStr">
        <is>
          <t>411001</t>
        </is>
      </c>
      <c r="M144" t="n">
        <v>18.517611</v>
      </c>
      <c r="N144" t="n">
        <v>73.879036</v>
      </c>
      <c r="O144" t="inlineStr">
        <is>
          <t>https://www.district.in/stores/the-pant-project-camp-area-pune-SDP-96342940</t>
        </is>
      </c>
    </row>
    <row r="145">
      <c r="A145" t="inlineStr">
        <is>
          <t>V.I.P</t>
        </is>
      </c>
      <c r="B145" t="inlineStr">
        <is>
          <t>V.I.P</t>
        </is>
      </c>
      <c r="C145" t="inlineStr">
        <is>
          <t>Unisex</t>
        </is>
      </c>
      <c r="D145" t="inlineStr">
        <is>
          <t>Camp Area</t>
        </is>
      </c>
      <c r="E145" t="inlineStr">
        <is>
          <t>Pune</t>
        </is>
      </c>
      <c r="F145" t="inlineStr">
        <is>
          <t>District (seo_locality)</t>
        </is>
      </c>
      <c r="G145" t="inlineStr"/>
      <c r="H145" t="inlineStr">
        <is>
          <t>Fashion</t>
        </is>
      </c>
      <c r="I145" t="inlineStr">
        <is>
          <t>Luggage • Bags</t>
        </is>
      </c>
      <c r="J145" t="inlineStr">
        <is>
          <t>Camp Area</t>
        </is>
      </c>
      <c r="K145" t="inlineStr">
        <is>
          <t>Shop No. 41-42 MG Road, Cantonment/Camp Area, Pune, Maharashtra, 411001</t>
        </is>
      </c>
      <c r="L145" t="inlineStr">
        <is>
          <t>411001</t>
        </is>
      </c>
      <c r="M145" t="n">
        <v>18.50255</v>
      </c>
      <c r="N145" t="n">
        <v>73.879288</v>
      </c>
      <c r="O145" t="inlineStr">
        <is>
          <t>https://www.district.in/stores/v-i-p-camp-area-pune-SDP-14233013</t>
        </is>
      </c>
    </row>
    <row r="146">
      <c r="A146" t="inlineStr">
        <is>
          <t>W For Woman</t>
        </is>
      </c>
      <c r="B146" t="inlineStr">
        <is>
          <t>W For Woman</t>
        </is>
      </c>
      <c r="C146" t="inlineStr">
        <is>
          <t>Women</t>
        </is>
      </c>
      <c r="D146" t="inlineStr">
        <is>
          <t>Camp Area</t>
        </is>
      </c>
      <c r="E146" t="inlineStr">
        <is>
          <t>Pune</t>
        </is>
      </c>
      <c r="F146" t="inlineStr">
        <is>
          <t>District (seo_locality)</t>
        </is>
      </c>
      <c r="G146" t="inlineStr"/>
      <c r="H146" t="inlineStr">
        <is>
          <t>Fashion</t>
        </is>
      </c>
      <c r="I146" t="inlineStr">
        <is>
          <t>Apparel</t>
        </is>
      </c>
      <c r="J146" t="inlineStr">
        <is>
          <t>Camp Area</t>
        </is>
      </c>
      <c r="K146" t="inlineStr">
        <is>
          <t>Shop No. 20, M.G.Road, Camp Area, Pune, Maharashtra, 411001</t>
        </is>
      </c>
      <c r="L146" t="inlineStr">
        <is>
          <t>411001</t>
        </is>
      </c>
      <c r="M146" t="n">
        <v>18.506441</v>
      </c>
      <c r="N146" t="n">
        <v>73.87846399999999</v>
      </c>
      <c r="O146" t="inlineStr">
        <is>
          <t>https://www.district.in/stores/w-for-woman-camp-area-pune-SDP-21341421</t>
        </is>
      </c>
    </row>
    <row r="147">
      <c r="A147" t="inlineStr">
        <is>
          <t>Westside</t>
        </is>
      </c>
      <c r="B147" t="inlineStr">
        <is>
          <t>Westside</t>
        </is>
      </c>
      <c r="C147" t="inlineStr">
        <is>
          <t>Unisex</t>
        </is>
      </c>
      <c r="D147" t="inlineStr">
        <is>
          <t>Camp Area</t>
        </is>
      </c>
      <c r="E147" t="inlineStr">
        <is>
          <t>Pune</t>
        </is>
      </c>
      <c r="F147" t="inlineStr">
        <is>
          <t>District (seo_locality)</t>
        </is>
      </c>
      <c r="G147" t="inlineStr"/>
      <c r="H147" t="inlineStr">
        <is>
          <t>Fashion</t>
        </is>
      </c>
      <c r="I147" t="inlineStr">
        <is>
          <t>Apparel • Accessories</t>
        </is>
      </c>
      <c r="J147" t="inlineStr">
        <is>
          <t>SGS Mall, Camp Area</t>
        </is>
      </c>
      <c r="K147" t="inlineStr">
        <is>
          <t>231, Moledina Rd, Camp, Pune, Maharashtra 411001, India</t>
        </is>
      </c>
      <c r="L147" t="inlineStr">
        <is>
          <t>411001</t>
        </is>
      </c>
      <c r="M147" t="n">
        <v>18.519464</v>
      </c>
      <c r="N147" t="n">
        <v>73.877708</v>
      </c>
      <c r="O147" t="inlineStr">
        <is>
          <t>https://www.district.in/stores/westside-sgs-mall-camp-area-pune-SDP-47889642</t>
        </is>
      </c>
    </row>
    <row r="148">
      <c r="A148" t="inlineStr">
        <is>
          <t>Lenskart</t>
        </is>
      </c>
      <c r="B148" t="inlineStr">
        <is>
          <t>Lenskart</t>
        </is>
      </c>
      <c r="C148" t="inlineStr">
        <is>
          <t>Unisex</t>
        </is>
      </c>
      <c r="D148" t="inlineStr">
        <is>
          <t>Chakan</t>
        </is>
      </c>
      <c r="E148" t="inlineStr">
        <is>
          <t>Pune</t>
        </is>
      </c>
      <c r="F148" t="inlineStr">
        <is>
          <t>District (seo_locality)</t>
        </is>
      </c>
      <c r="G148" t="inlineStr"/>
      <c r="H148" t="inlineStr">
        <is>
          <t>Fashion</t>
        </is>
      </c>
      <c r="I148" t="inlineStr">
        <is>
          <t>Eyewear</t>
        </is>
      </c>
      <c r="J148" t="inlineStr">
        <is>
          <t>Chakan</t>
        </is>
      </c>
      <c r="K148" t="inlineStr">
        <is>
          <t>Shop No. 22, Grand Highstreet Mall, Hinjawadi, Pune, Maharashtra 411057</t>
        </is>
      </c>
      <c r="L148" t="inlineStr">
        <is>
          <t>143505</t>
        </is>
      </c>
      <c r="M148" t="n">
        <v>18.759653</v>
      </c>
      <c r="N148" t="n">
        <v>73.858315</v>
      </c>
      <c r="O148" t="inlineStr">
        <is>
          <t>https://www.district.in/stores/lenskart-chakan-pune-SDP-12996234</t>
        </is>
      </c>
    </row>
    <row r="149">
      <c r="A149" t="inlineStr">
        <is>
          <t>Crocs</t>
        </is>
      </c>
      <c r="B149" t="inlineStr">
        <is>
          <t>Crocs</t>
        </is>
      </c>
      <c r="C149" t="inlineStr">
        <is>
          <t>Unisex</t>
        </is>
      </c>
      <c r="D149" t="inlineStr">
        <is>
          <t>Chandan Nagar</t>
        </is>
      </c>
      <c r="E149" t="inlineStr">
        <is>
          <t>Pune</t>
        </is>
      </c>
      <c r="F149" t="inlineStr">
        <is>
          <t>District (seo_locality)</t>
        </is>
      </c>
      <c r="G149" t="inlineStr"/>
      <c r="H149" t="inlineStr">
        <is>
          <t>Fashion</t>
        </is>
      </c>
      <c r="I149" t="inlineStr">
        <is>
          <t>Footwear</t>
        </is>
      </c>
      <c r="J149" t="inlineStr">
        <is>
          <t>Chandan Nagar</t>
        </is>
      </c>
      <c r="K149" t="inlineStr">
        <is>
          <t>Shop Unit No. G-16, Lower Ground Floor, Phoenix Marketcity Mall S. No. 207, Pune Nagar Rd, behind Baker Gauges, Viman Nagar, Pune, Maharashtra 411014, India</t>
        </is>
      </c>
      <c r="L149" t="inlineStr">
        <is>
          <t>411014</t>
        </is>
      </c>
      <c r="M149" t="n">
        <v>18.562696</v>
      </c>
      <c r="N149" t="n">
        <v>73.93723300000001</v>
      </c>
      <c r="O149" t="inlineStr">
        <is>
          <t>https://www.district.in/stores/crocs-chandan-nagar-pune-SDP-91080559</t>
        </is>
      </c>
    </row>
    <row r="150">
      <c r="A150" t="inlineStr">
        <is>
          <t>Aldo</t>
        </is>
      </c>
      <c r="B150" t="inlineStr">
        <is>
          <t>Aldo</t>
        </is>
      </c>
      <c r="C150" t="inlineStr">
        <is>
          <t>Unisex</t>
        </is>
      </c>
      <c r="D150" t="inlineStr">
        <is>
          <t>Chinchwad</t>
        </is>
      </c>
      <c r="E150" t="inlineStr">
        <is>
          <t>Pune</t>
        </is>
      </c>
      <c r="F150" t="inlineStr">
        <is>
          <t>District (seo_locality)</t>
        </is>
      </c>
      <c r="G150" t="inlineStr"/>
      <c r="H150" t="inlineStr">
        <is>
          <t>Fashion</t>
        </is>
      </c>
      <c r="I150" t="inlineStr">
        <is>
          <t>Footwear • Bags</t>
        </is>
      </c>
      <c r="J150" t="inlineStr">
        <is>
          <t>Chinchwad</t>
        </is>
      </c>
      <c r="K150" t="inlineStr">
        <is>
          <t>Elpro City Square , First floor PCMC Link Road , Chinchwad , Pune – 411033</t>
        </is>
      </c>
      <c r="L150" t="inlineStr">
        <is>
          <t>411033</t>
        </is>
      </c>
      <c r="M150" t="n">
        <v>18.629398</v>
      </c>
      <c r="N150" t="n">
        <v>73.784279</v>
      </c>
      <c r="O150" t="inlineStr">
        <is>
          <t>https://www.district.in/stores/aldo-chinchwad-pune-SDP-24127269</t>
        </is>
      </c>
    </row>
    <row r="151">
      <c r="A151" t="inlineStr">
        <is>
          <t>Allen Solly</t>
        </is>
      </c>
      <c r="B151" t="inlineStr">
        <is>
          <t>Allen Solly</t>
        </is>
      </c>
      <c r="C151" t="inlineStr">
        <is>
          <t>Unknown</t>
        </is>
      </c>
      <c r="D151" t="inlineStr">
        <is>
          <t>Chinchwad</t>
        </is>
      </c>
      <c r="E151" t="inlineStr">
        <is>
          <t>Pune</t>
        </is>
      </c>
      <c r="F151" t="inlineStr">
        <is>
          <t>District (seo_locality)</t>
        </is>
      </c>
      <c r="G151" t="inlineStr"/>
      <c r="H151" t="inlineStr">
        <is>
          <t>Fashion</t>
        </is>
      </c>
      <c r="I151" t="inlineStr">
        <is>
          <t>Apparel • Accessories</t>
        </is>
      </c>
      <c r="J151" t="inlineStr">
        <is>
          <t>Chinchwad</t>
        </is>
      </c>
      <c r="K151" t="inlineStr">
        <is>
          <t>Elpro City Square , First floor PCMC Link Road , Chinchwad , Pune – 411033</t>
        </is>
      </c>
      <c r="L151" t="inlineStr">
        <is>
          <t>411033</t>
        </is>
      </c>
      <c r="M151" t="n">
        <v>18.629398</v>
      </c>
      <c r="N151" t="n">
        <v>73.784279</v>
      </c>
      <c r="O151" t="inlineStr">
        <is>
          <t>https://www.district.in/stores/allen-solly-chinchwad-pune-SDP-51269143</t>
        </is>
      </c>
    </row>
    <row r="152">
      <c r="A152" t="inlineStr">
        <is>
          <t>American Eagle</t>
        </is>
      </c>
      <c r="B152" t="inlineStr">
        <is>
          <t>American Eagle</t>
        </is>
      </c>
      <c r="C152" t="inlineStr">
        <is>
          <t>Unisex</t>
        </is>
      </c>
      <c r="D152" t="inlineStr">
        <is>
          <t>Chinchwad</t>
        </is>
      </c>
      <c r="E152" t="inlineStr">
        <is>
          <t>Pune</t>
        </is>
      </c>
      <c r="F152" t="inlineStr">
        <is>
          <t>District (seo_locality)</t>
        </is>
      </c>
      <c r="G152" t="inlineStr"/>
      <c r="H152" t="inlineStr">
        <is>
          <t>Fashion</t>
        </is>
      </c>
      <c r="I152" t="inlineStr">
        <is>
          <t>Apparel</t>
        </is>
      </c>
      <c r="J152" t="inlineStr">
        <is>
          <t>Chinchwad</t>
        </is>
      </c>
      <c r="K152" t="inlineStr">
        <is>
          <t>Elpro City Square , First floor PCMC Link Road , Chinchwad , Pune – 411033</t>
        </is>
      </c>
      <c r="L152" t="inlineStr">
        <is>
          <t>411033</t>
        </is>
      </c>
      <c r="M152" t="n">
        <v>18.629398</v>
      </c>
      <c r="N152" t="n">
        <v>73.784279</v>
      </c>
      <c r="O152" t="inlineStr">
        <is>
          <t>https://www.district.in/stores/american-eagle-chinchwad-pune-SDP-89713899</t>
        </is>
      </c>
    </row>
    <row r="153">
      <c r="A153" t="inlineStr">
        <is>
          <t>American Tourister</t>
        </is>
      </c>
      <c r="B153" t="inlineStr">
        <is>
          <t>American Tourister</t>
        </is>
      </c>
      <c r="C153" t="inlineStr">
        <is>
          <t>Unisex</t>
        </is>
      </c>
      <c r="D153" t="inlineStr">
        <is>
          <t>Chinchwad</t>
        </is>
      </c>
      <c r="E153" t="inlineStr">
        <is>
          <t>Pune</t>
        </is>
      </c>
      <c r="F153" t="inlineStr">
        <is>
          <t>District (seo_locality)</t>
        </is>
      </c>
      <c r="G153" t="inlineStr"/>
      <c r="H153" t="inlineStr">
        <is>
          <t>Fashion</t>
        </is>
      </c>
      <c r="I153" t="inlineStr">
        <is>
          <t>Luggage • Bags</t>
        </is>
      </c>
      <c r="J153" t="inlineStr">
        <is>
          <t>Chinchwad</t>
        </is>
      </c>
      <c r="K153" t="inlineStr">
        <is>
          <t>Elpro City Square , First floor PCMC Link Road , Chinchwad , Pune – 411033</t>
        </is>
      </c>
      <c r="L153" t="inlineStr">
        <is>
          <t>411033</t>
        </is>
      </c>
      <c r="M153" t="n">
        <v>18.629398</v>
      </c>
      <c r="N153" t="n">
        <v>73.784279</v>
      </c>
      <c r="O153" t="inlineStr">
        <is>
          <t>https://www.district.in/stores/american-tourister-chinchwad-pune-SDP-68141198</t>
        </is>
      </c>
    </row>
    <row r="154">
      <c r="A154" t="inlineStr">
        <is>
          <t>Aretto</t>
        </is>
      </c>
      <c r="B154" t="inlineStr">
        <is>
          <t>Aretto</t>
        </is>
      </c>
      <c r="C154" t="inlineStr">
        <is>
          <t>Kids</t>
        </is>
      </c>
      <c r="D154" t="inlineStr">
        <is>
          <t>Chinchwad</t>
        </is>
      </c>
      <c r="E154" t="inlineStr">
        <is>
          <t>Pune</t>
        </is>
      </c>
      <c r="F154" t="inlineStr">
        <is>
          <t>District (seo_locality)</t>
        </is>
      </c>
      <c r="G154" t="inlineStr"/>
      <c r="H154" t="inlineStr">
        <is>
          <t>Fashion</t>
        </is>
      </c>
      <c r="I154" t="inlineStr">
        <is>
          <t>Footwear • Baby &amp; Kids</t>
        </is>
      </c>
      <c r="J154" t="inlineStr">
        <is>
          <t>Elpro City Square Mall , Chinchwad</t>
        </is>
      </c>
      <c r="K154" t="inlineStr">
        <is>
          <t>First Floor, Elpro City Square Mall, Chinchwad, Pune, Maharashtra, 411033</t>
        </is>
      </c>
      <c r="L154" t="inlineStr">
        <is>
          <t>411033</t>
        </is>
      </c>
      <c r="M154" t="n">
        <v>18.628683</v>
      </c>
      <c r="N154" t="n">
        <v>73.783569</v>
      </c>
      <c r="O154" t="inlineStr">
        <is>
          <t>https://www.district.in/stores/aretto-elpro-city-square-mall-chinchwad-pune-SDP-60795805</t>
        </is>
      </c>
    </row>
    <row r="155">
      <c r="A155" t="inlineStr">
        <is>
          <t>Armani Exchange</t>
        </is>
      </c>
      <c r="B155" t="inlineStr">
        <is>
          <t>Armani Exchange</t>
        </is>
      </c>
      <c r="C155" t="inlineStr">
        <is>
          <t>Unisex</t>
        </is>
      </c>
      <c r="D155" t="inlineStr">
        <is>
          <t>Chinchwad</t>
        </is>
      </c>
      <c r="E155" t="inlineStr">
        <is>
          <t>Pune</t>
        </is>
      </c>
      <c r="F155" t="inlineStr">
        <is>
          <t>District (seo_locality)</t>
        </is>
      </c>
      <c r="G155" t="inlineStr"/>
      <c r="H155" t="inlineStr">
        <is>
          <t>Fashion</t>
        </is>
      </c>
      <c r="I155" t="inlineStr">
        <is>
          <t>Apparel • Accessories</t>
        </is>
      </c>
      <c r="J155" t="inlineStr">
        <is>
          <t>Chinchwad</t>
        </is>
      </c>
      <c r="K155" t="inlineStr">
        <is>
          <t>Elpro City Square , First floor PCMC Link Road , Chinchwad , Pune – 411033</t>
        </is>
      </c>
      <c r="L155" t="inlineStr">
        <is>
          <t>411033</t>
        </is>
      </c>
      <c r="M155" t="n">
        <v>18.629398</v>
      </c>
      <c r="N155" t="n">
        <v>73.784279</v>
      </c>
      <c r="O155" t="inlineStr">
        <is>
          <t>https://www.district.in/stores/armani-exchange-chinchwad-pune-SDP-45443295</t>
        </is>
      </c>
    </row>
    <row r="156">
      <c r="A156" t="inlineStr">
        <is>
          <t>Arrow</t>
        </is>
      </c>
      <c r="B156" t="inlineStr">
        <is>
          <t>Arrow</t>
        </is>
      </c>
      <c r="C156" t="inlineStr">
        <is>
          <t>Men</t>
        </is>
      </c>
      <c r="D156" t="inlineStr">
        <is>
          <t>Chinchwad</t>
        </is>
      </c>
      <c r="E156" t="inlineStr">
        <is>
          <t>Pune</t>
        </is>
      </c>
      <c r="F156" t="inlineStr">
        <is>
          <t>District (seo_locality)</t>
        </is>
      </c>
      <c r="G156" t="inlineStr"/>
      <c r="H156" t="inlineStr">
        <is>
          <t>Fashion</t>
        </is>
      </c>
      <c r="I156" t="inlineStr">
        <is>
          <t>Apparel • Accessories</t>
        </is>
      </c>
      <c r="J156" t="inlineStr">
        <is>
          <t>Chinchwad</t>
        </is>
      </c>
      <c r="K156" t="inlineStr">
        <is>
          <t>Elpro City Square , First floor PCMC Link Road , Chinchwad , Pune – 411033</t>
        </is>
      </c>
      <c r="L156" t="inlineStr">
        <is>
          <t>411033</t>
        </is>
      </c>
      <c r="M156" t="n">
        <v>18.629398</v>
      </c>
      <c r="N156" t="n">
        <v>73.784279</v>
      </c>
      <c r="O156" t="inlineStr">
        <is>
          <t>https://www.district.in/stores/arrow-chinchwad-pune-SDP-52536710</t>
        </is>
      </c>
    </row>
    <row r="157">
      <c r="A157" t="inlineStr">
        <is>
          <t>Aurelia</t>
        </is>
      </c>
      <c r="B157" t="inlineStr">
        <is>
          <t>Aurelia</t>
        </is>
      </c>
      <c r="C157" t="inlineStr">
        <is>
          <t>Women</t>
        </is>
      </c>
      <c r="D157" t="inlineStr">
        <is>
          <t>Chinchwad</t>
        </is>
      </c>
      <c r="E157" t="inlineStr">
        <is>
          <t>Pune</t>
        </is>
      </c>
      <c r="F157" t="inlineStr">
        <is>
          <t>District (seo_locality)</t>
        </is>
      </c>
      <c r="G157" t="inlineStr"/>
      <c r="H157" t="inlineStr">
        <is>
          <t>Fashion</t>
        </is>
      </c>
      <c r="I157" t="inlineStr">
        <is>
          <t>Apparel</t>
        </is>
      </c>
      <c r="J157" t="inlineStr">
        <is>
          <t>Chinchwad</t>
        </is>
      </c>
      <c r="K157" t="inlineStr">
        <is>
          <t>Elpro City Square , First floor PCMC Link Road , Chinchwad , Pune – 411033</t>
        </is>
      </c>
      <c r="L157" t="inlineStr">
        <is>
          <t>411033</t>
        </is>
      </c>
      <c r="M157" t="n">
        <v>18.629398</v>
      </c>
      <c r="N157" t="n">
        <v>73.784279</v>
      </c>
      <c r="O157" t="inlineStr">
        <is>
          <t>https://www.district.in/stores/aurelia-chinchwad-pune-SDP-61070558</t>
        </is>
      </c>
    </row>
    <row r="158">
      <c r="A158" t="inlineStr">
        <is>
          <t>Autumn Lane</t>
        </is>
      </c>
      <c r="B158" t="inlineStr">
        <is>
          <t>Autumn Lane</t>
        </is>
      </c>
      <c r="C158" t="inlineStr">
        <is>
          <t>Unknown</t>
        </is>
      </c>
      <c r="D158" t="inlineStr">
        <is>
          <t>Chinchwad</t>
        </is>
      </c>
      <c r="E158" t="inlineStr">
        <is>
          <t>Pune</t>
        </is>
      </c>
      <c r="F158" t="inlineStr">
        <is>
          <t>District (seo_locality)</t>
        </is>
      </c>
      <c r="G158" t="inlineStr"/>
      <c r="H158" t="inlineStr">
        <is>
          <t>Fashion</t>
        </is>
      </c>
      <c r="I158" t="inlineStr">
        <is>
          <t>Apparel</t>
        </is>
      </c>
      <c r="J158" t="inlineStr">
        <is>
          <t>Chinchwad</t>
        </is>
      </c>
      <c r="K158" t="inlineStr">
        <is>
          <t>Elpro City Square , First floor PCMC Link Road , Chinchwad , Pune – 411033</t>
        </is>
      </c>
      <c r="L158" t="inlineStr">
        <is>
          <t>411033</t>
        </is>
      </c>
      <c r="M158" t="n">
        <v>18.629398</v>
      </c>
      <c r="N158" t="n">
        <v>73.784279</v>
      </c>
      <c r="O158" t="inlineStr">
        <is>
          <t>https://www.district.in/stores/autumn-lane-chinchwad-pune-SDP-12435524</t>
        </is>
      </c>
    </row>
    <row r="159">
      <c r="A159" t="inlineStr">
        <is>
          <t>BATA</t>
        </is>
      </c>
      <c r="B159" t="inlineStr">
        <is>
          <t>BATA</t>
        </is>
      </c>
      <c r="C159" t="inlineStr">
        <is>
          <t>Unisex</t>
        </is>
      </c>
      <c r="D159" t="inlineStr">
        <is>
          <t>Chinchwad</t>
        </is>
      </c>
      <c r="E159" t="inlineStr">
        <is>
          <t>Pune</t>
        </is>
      </c>
      <c r="F159" t="inlineStr">
        <is>
          <t>District (seo_locality)</t>
        </is>
      </c>
      <c r="G159" t="inlineStr"/>
      <c r="H159" t="inlineStr">
        <is>
          <t>Fashion</t>
        </is>
      </c>
      <c r="I159" t="inlineStr">
        <is>
          <t>Footwear • Accessories</t>
        </is>
      </c>
      <c r="J159" t="inlineStr">
        <is>
          <t>Chinchwad</t>
        </is>
      </c>
      <c r="K159" t="inlineStr">
        <is>
          <t>Ground Flr, Pesh Platinum, No. 1, Bharat Ratna Rajiv Gandhi Marg, near Kundan Hyundai, Ajantha Nagar, Chinchwad, Pune, Pimpri-Chinchwad, Maharashtra 411019, India</t>
        </is>
      </c>
      <c r="L159" t="inlineStr">
        <is>
          <t>411019</t>
        </is>
      </c>
      <c r="M159" t="n">
        <v>18.661516</v>
      </c>
      <c r="N159" t="n">
        <v>73.79248800000001</v>
      </c>
      <c r="O159" t="inlineStr">
        <is>
          <t>https://www.district.in/stores/bata-chinchwad-pune-SDP-66333496</t>
        </is>
      </c>
    </row>
    <row r="160">
      <c r="A160" t="inlineStr">
        <is>
          <t>BIBA</t>
        </is>
      </c>
      <c r="B160" t="inlineStr">
        <is>
          <t>BIBA</t>
        </is>
      </c>
      <c r="C160" t="inlineStr">
        <is>
          <t>Women</t>
        </is>
      </c>
      <c r="D160" t="inlineStr">
        <is>
          <t>Chinchwad</t>
        </is>
      </c>
      <c r="E160" t="inlineStr">
        <is>
          <t>Pune</t>
        </is>
      </c>
      <c r="F160" t="inlineStr">
        <is>
          <t>District (seo_locality)</t>
        </is>
      </c>
      <c r="G160" t="inlineStr"/>
      <c r="H160" t="inlineStr">
        <is>
          <t>Fashion</t>
        </is>
      </c>
      <c r="I160" t="inlineStr">
        <is>
          <t>Apparel • Accessories</t>
        </is>
      </c>
      <c r="J160" t="inlineStr">
        <is>
          <t>Chinchwad</t>
        </is>
      </c>
      <c r="K160" t="inlineStr">
        <is>
          <t>Elpro City Square , First floor PCMC Link Road , Chinchwad , Pune – 411033</t>
        </is>
      </c>
      <c r="L160" t="inlineStr">
        <is>
          <t>411033</t>
        </is>
      </c>
      <c r="M160" t="n">
        <v>18.629398</v>
      </c>
      <c r="N160" t="n">
        <v>73.784279</v>
      </c>
      <c r="O160" t="inlineStr">
        <is>
          <t>https://www.district.in/stores/biba-chinchwad-pune-SDP-49135307</t>
        </is>
      </c>
    </row>
    <row r="161">
      <c r="A161" t="inlineStr">
        <is>
          <t>Blackberrys</t>
        </is>
      </c>
      <c r="B161" t="inlineStr">
        <is>
          <t>Blackberrys</t>
        </is>
      </c>
      <c r="C161" t="inlineStr">
        <is>
          <t>Men</t>
        </is>
      </c>
      <c r="D161" t="inlineStr">
        <is>
          <t>Chinchwad</t>
        </is>
      </c>
      <c r="E161" t="inlineStr">
        <is>
          <t>Pune</t>
        </is>
      </c>
      <c r="F161" t="inlineStr">
        <is>
          <t>District (seo_locality)</t>
        </is>
      </c>
      <c r="G161" t="inlineStr"/>
      <c r="H161" t="inlineStr">
        <is>
          <t>Fashion</t>
        </is>
      </c>
      <c r="I161" t="inlineStr">
        <is>
          <t>Apparel</t>
        </is>
      </c>
      <c r="J161" t="inlineStr">
        <is>
          <t>Elpro City Square Mall , Chinchwad</t>
        </is>
      </c>
      <c r="K161" t="inlineStr">
        <is>
          <t>Shop No. 17, First Floor, Elpro City Square Mall, Chinchwad, Pune, Maharashtra, 411033</t>
        </is>
      </c>
      <c r="L161" t="inlineStr">
        <is>
          <t>411033</t>
        </is>
      </c>
      <c r="M161" t="n">
        <v>18.628716</v>
      </c>
      <c r="N161" t="n">
        <v>73.78381299999999</v>
      </c>
      <c r="O161" t="inlineStr">
        <is>
          <t>https://www.district.in/stores/blackberrys-elpro-city-square-mall-chinchwad-pune-SDP-46537316</t>
        </is>
      </c>
    </row>
    <row r="162">
      <c r="A162" t="inlineStr">
        <is>
          <t>Blackberrys</t>
        </is>
      </c>
      <c r="B162" t="inlineStr">
        <is>
          <t>Blackberrys</t>
        </is>
      </c>
      <c r="C162" t="inlineStr">
        <is>
          <t>Men</t>
        </is>
      </c>
      <c r="D162" t="inlineStr">
        <is>
          <t>Chinchwad</t>
        </is>
      </c>
      <c r="E162" t="inlineStr">
        <is>
          <t>Pune</t>
        </is>
      </c>
      <c r="F162" t="inlineStr">
        <is>
          <t>District (seo_locality)</t>
        </is>
      </c>
      <c r="G162" t="inlineStr"/>
      <c r="H162" t="inlineStr">
        <is>
          <t>Fashion</t>
        </is>
      </c>
      <c r="I162" t="inlineStr">
        <is>
          <t>Apparel</t>
        </is>
      </c>
      <c r="J162" t="inlineStr">
        <is>
          <t>Chinchwad</t>
        </is>
      </c>
      <c r="K162" t="inlineStr">
        <is>
          <t>Elpro City Square , First floor PCMC Link Road , Chinchwad , Pune – 411033</t>
        </is>
      </c>
      <c r="L162" t="inlineStr">
        <is>
          <t>411033</t>
        </is>
      </c>
      <c r="M162" t="n">
        <v>18.629398</v>
      </c>
      <c r="N162" t="n">
        <v>73.784279</v>
      </c>
      <c r="O162" t="inlineStr">
        <is>
          <t>https://www.district.in/stores/blackberrys-chinchwad-pune-SDP-70898261</t>
        </is>
      </c>
    </row>
    <row r="163">
      <c r="A163" t="inlineStr">
        <is>
          <t>Calvin Klein</t>
        </is>
      </c>
      <c r="B163" t="inlineStr">
        <is>
          <t>Calvin Klein</t>
        </is>
      </c>
      <c r="C163" t="inlineStr">
        <is>
          <t>Unisex</t>
        </is>
      </c>
      <c r="D163" t="inlineStr">
        <is>
          <t>Chinchwad</t>
        </is>
      </c>
      <c r="E163" t="inlineStr">
        <is>
          <t>Pune</t>
        </is>
      </c>
      <c r="F163" t="inlineStr">
        <is>
          <t>District (seo_locality)</t>
        </is>
      </c>
      <c r="G163" t="inlineStr"/>
      <c r="H163" t="inlineStr">
        <is>
          <t>Fashion</t>
        </is>
      </c>
      <c r="I163" t="inlineStr">
        <is>
          <t>Apparel • Accessories</t>
        </is>
      </c>
      <c r="J163" t="inlineStr">
        <is>
          <t>Chinchwad</t>
        </is>
      </c>
      <c r="K163" t="inlineStr">
        <is>
          <t>Elpro City Square , First floor PCMC Link Road , Chinchwad , Pune – 411033</t>
        </is>
      </c>
      <c r="L163" t="inlineStr">
        <is>
          <t>411033</t>
        </is>
      </c>
      <c r="M163" t="n">
        <v>18.629398</v>
      </c>
      <c r="N163" t="n">
        <v>73.784279</v>
      </c>
      <c r="O163" t="inlineStr">
        <is>
          <t>https://www.district.in/stores/calvin-klein-chinchwad-pune-SDP-26731261</t>
        </is>
      </c>
    </row>
    <row r="164">
      <c r="A164" t="inlineStr">
        <is>
          <t>Caprese</t>
        </is>
      </c>
      <c r="B164" t="inlineStr">
        <is>
          <t>Caprese</t>
        </is>
      </c>
      <c r="C164" t="inlineStr">
        <is>
          <t>Unknown</t>
        </is>
      </c>
      <c r="D164" t="inlineStr">
        <is>
          <t>Chinchwad</t>
        </is>
      </c>
      <c r="E164" t="inlineStr">
        <is>
          <t>Pune</t>
        </is>
      </c>
      <c r="F164" t="inlineStr">
        <is>
          <t>District (seo_locality)</t>
        </is>
      </c>
      <c r="G164" t="inlineStr"/>
      <c r="H164" t="inlineStr">
        <is>
          <t>Fashion</t>
        </is>
      </c>
      <c r="I164" t="inlineStr">
        <is>
          <t>Accessories</t>
        </is>
      </c>
      <c r="J164" t="inlineStr">
        <is>
          <t>Chinchwad</t>
        </is>
      </c>
      <c r="K164" t="inlineStr">
        <is>
          <t>Elpro City Square , First floor PCMC Link Road , Chinchwad , Pune – 411033</t>
        </is>
      </c>
      <c r="L164" t="inlineStr">
        <is>
          <t>411033</t>
        </is>
      </c>
      <c r="M164" t="n">
        <v>18.629398</v>
      </c>
      <c r="N164" t="n">
        <v>73.784279</v>
      </c>
      <c r="O164" t="inlineStr">
        <is>
          <t>https://www.district.in/stores/caprese-chinchwad-pune-SDP-52160947</t>
        </is>
      </c>
    </row>
    <row r="165">
      <c r="A165" t="inlineStr">
        <is>
          <t>Chique</t>
        </is>
      </c>
      <c r="B165" t="inlineStr">
        <is>
          <t>Chique</t>
        </is>
      </c>
      <c r="C165" t="inlineStr">
        <is>
          <t>Women</t>
        </is>
      </c>
      <c r="D165" t="inlineStr">
        <is>
          <t>Chinchwad</t>
        </is>
      </c>
      <c r="E165" t="inlineStr">
        <is>
          <t>Pune</t>
        </is>
      </c>
      <c r="F165" t="inlineStr">
        <is>
          <t>District (seo_locality)</t>
        </is>
      </c>
      <c r="G165" t="inlineStr"/>
      <c r="H165" t="inlineStr">
        <is>
          <t>Fashion</t>
        </is>
      </c>
      <c r="I165" t="inlineStr">
        <is>
          <t>Apparel</t>
        </is>
      </c>
      <c r="J165" t="inlineStr">
        <is>
          <t>Chinchwad</t>
        </is>
      </c>
      <c r="K165" t="inlineStr">
        <is>
          <t>Elpro City Square , First floor PCMC Link Road , Chinchwad , Pune – 411033</t>
        </is>
      </c>
      <c r="L165" t="inlineStr">
        <is>
          <t>411033</t>
        </is>
      </c>
      <c r="M165" t="n">
        <v>18.629398</v>
      </c>
      <c r="N165" t="n">
        <v>73.784279</v>
      </c>
      <c r="O165" t="inlineStr">
        <is>
          <t>https://www.district.in/stores/chique-chinchwad-pune-SDP-72549728</t>
        </is>
      </c>
    </row>
    <row r="166">
      <c r="A166" t="inlineStr">
        <is>
          <t>Cover Story</t>
        </is>
      </c>
      <c r="B166" t="inlineStr">
        <is>
          <t>Cover Story</t>
        </is>
      </c>
      <c r="C166" t="inlineStr">
        <is>
          <t>Women</t>
        </is>
      </c>
      <c r="D166" t="inlineStr">
        <is>
          <t>Chinchwad</t>
        </is>
      </c>
      <c r="E166" t="inlineStr">
        <is>
          <t>Pune</t>
        </is>
      </c>
      <c r="F166" t="inlineStr">
        <is>
          <t>District (seo_locality)</t>
        </is>
      </c>
      <c r="G166" t="inlineStr"/>
      <c r="H166" t="inlineStr">
        <is>
          <t>Fashion</t>
        </is>
      </c>
      <c r="I166" t="inlineStr">
        <is>
          <t>Apparel</t>
        </is>
      </c>
      <c r="J166" t="inlineStr">
        <is>
          <t>Chinchwad</t>
        </is>
      </c>
      <c r="K166" t="inlineStr">
        <is>
          <t>Elpro City Square , First floor PCMC Link Road , Chinchwad , Pune – 411033</t>
        </is>
      </c>
      <c r="L166" t="inlineStr">
        <is>
          <t>411033</t>
        </is>
      </c>
      <c r="M166" t="n">
        <v>18.629398</v>
      </c>
      <c r="N166" t="n">
        <v>73.784279</v>
      </c>
      <c r="O166" t="inlineStr">
        <is>
          <t>https://www.district.in/stores/cover-story-chinchwad-pune-SDP-58227099</t>
        </is>
      </c>
    </row>
    <row r="167">
      <c r="A167" t="inlineStr">
        <is>
          <t>Da Milano</t>
        </is>
      </c>
      <c r="B167" t="inlineStr">
        <is>
          <t>Da Milano</t>
        </is>
      </c>
      <c r="C167" t="inlineStr">
        <is>
          <t>Unisex</t>
        </is>
      </c>
      <c r="D167" t="inlineStr">
        <is>
          <t>Chinchwad</t>
        </is>
      </c>
      <c r="E167" t="inlineStr">
        <is>
          <t>Pune</t>
        </is>
      </c>
      <c r="F167" t="inlineStr">
        <is>
          <t>District (seo_locality)</t>
        </is>
      </c>
      <c r="G167" t="inlineStr"/>
      <c r="H167" t="inlineStr">
        <is>
          <t>Fashion</t>
        </is>
      </c>
      <c r="I167" t="inlineStr">
        <is>
          <t>Luggage • Bags</t>
        </is>
      </c>
      <c r="J167" t="inlineStr">
        <is>
          <t>Chinchwad</t>
        </is>
      </c>
      <c r="K167" t="inlineStr">
        <is>
          <t>Elpro City Square , First floor PCMC Link Road , Chinchwad , Pune – 411033</t>
        </is>
      </c>
      <c r="L167" t="inlineStr">
        <is>
          <t>411033</t>
        </is>
      </c>
      <c r="M167" t="n">
        <v>18.629398</v>
      </c>
      <c r="N167" t="n">
        <v>73.784279</v>
      </c>
      <c r="O167" t="inlineStr">
        <is>
          <t>https://www.district.in/stores/da-milano-chinchwad-pune-SDP-84471841</t>
        </is>
      </c>
    </row>
    <row r="168">
      <c r="A168" t="inlineStr">
        <is>
          <t>Delsey Paris</t>
        </is>
      </c>
      <c r="B168" t="inlineStr">
        <is>
          <t>Delsey Paris</t>
        </is>
      </c>
      <c r="C168" t="inlineStr">
        <is>
          <t>Unisex</t>
        </is>
      </c>
      <c r="D168" t="inlineStr">
        <is>
          <t>Chinchwad</t>
        </is>
      </c>
      <c r="E168" t="inlineStr">
        <is>
          <t>Pune</t>
        </is>
      </c>
      <c r="F168" t="inlineStr">
        <is>
          <t>District (seo_locality)</t>
        </is>
      </c>
      <c r="G168" t="inlineStr"/>
      <c r="H168" t="inlineStr">
        <is>
          <t>Fashion</t>
        </is>
      </c>
      <c r="I168" t="inlineStr">
        <is>
          <t>Luggage • Bags</t>
        </is>
      </c>
      <c r="J168" t="inlineStr">
        <is>
          <t>Chinchwad</t>
        </is>
      </c>
      <c r="K168" t="inlineStr">
        <is>
          <t>Elpro City Square , First floor PCMC Link Road , Chinchwad , Pune – 411033</t>
        </is>
      </c>
      <c r="L168" t="inlineStr">
        <is>
          <t>411033</t>
        </is>
      </c>
      <c r="M168" t="n">
        <v>18.629398</v>
      </c>
      <c r="N168" t="n">
        <v>73.784279</v>
      </c>
      <c r="O168" t="inlineStr">
        <is>
          <t>https://www.district.in/stores/delsey-paris-chinchwad-pune-SDP-52066523</t>
        </is>
      </c>
    </row>
    <row r="169">
      <c r="A169" t="inlineStr">
        <is>
          <t>Fashor</t>
        </is>
      </c>
      <c r="B169" t="inlineStr">
        <is>
          <t>Fashor</t>
        </is>
      </c>
      <c r="C169" t="inlineStr">
        <is>
          <t>Unknown</t>
        </is>
      </c>
      <c r="D169" t="inlineStr">
        <is>
          <t>Chinchwad</t>
        </is>
      </c>
      <c r="E169" t="inlineStr">
        <is>
          <t>Pune</t>
        </is>
      </c>
      <c r="F169" t="inlineStr">
        <is>
          <t>District (seo_locality)</t>
        </is>
      </c>
      <c r="G169" t="inlineStr"/>
      <c r="H169" t="inlineStr">
        <is>
          <t>Fashion</t>
        </is>
      </c>
      <c r="I169" t="inlineStr">
        <is>
          <t>Apparel</t>
        </is>
      </c>
      <c r="J169" t="inlineStr">
        <is>
          <t>Chinchwad</t>
        </is>
      </c>
      <c r="K169" t="inlineStr">
        <is>
          <t>Elpro City Square , First floor PCMC Link Road , Chinchwad , Pune – 411033</t>
        </is>
      </c>
      <c r="L169" t="inlineStr">
        <is>
          <t>411033</t>
        </is>
      </c>
      <c r="M169" t="n">
        <v>18.629398</v>
      </c>
      <c r="N169" t="n">
        <v>73.784279</v>
      </c>
      <c r="O169" t="inlineStr">
        <is>
          <t>https://www.district.in/stores/fashor-chinchwad-pune-SDP-61998244</t>
        </is>
      </c>
    </row>
    <row r="170">
      <c r="A170" t="inlineStr">
        <is>
          <t>Fastrack</t>
        </is>
      </c>
      <c r="B170" t="inlineStr">
        <is>
          <t>Fastrack</t>
        </is>
      </c>
      <c r="C170" t="inlineStr">
        <is>
          <t>Unisex</t>
        </is>
      </c>
      <c r="D170" t="inlineStr">
        <is>
          <t>Chinchwad</t>
        </is>
      </c>
      <c r="E170" t="inlineStr">
        <is>
          <t>Pune</t>
        </is>
      </c>
      <c r="F170" t="inlineStr">
        <is>
          <t>District (seo_locality)</t>
        </is>
      </c>
      <c r="G170" t="inlineStr"/>
      <c r="H170" t="inlineStr">
        <is>
          <t>Fashion</t>
        </is>
      </c>
      <c r="I170" t="inlineStr">
        <is>
          <t>Watches</t>
        </is>
      </c>
      <c r="J170" t="inlineStr">
        <is>
          <t>Chinchwad</t>
        </is>
      </c>
      <c r="K170" t="inlineStr">
        <is>
          <t>Elpro City Square , First floor PCMC Link Road , Chinchwad , Pune – 411033</t>
        </is>
      </c>
      <c r="L170" t="inlineStr">
        <is>
          <t>411033</t>
        </is>
      </c>
      <c r="M170" t="n">
        <v>18.629398</v>
      </c>
      <c r="N170" t="n">
        <v>73.784279</v>
      </c>
      <c r="O170" t="inlineStr">
        <is>
          <t>https://www.district.in/stores/fastrack-chinchwad-pune-SDP-64198350</t>
        </is>
      </c>
    </row>
    <row r="171">
      <c r="A171" t="inlineStr">
        <is>
          <t>Frido</t>
        </is>
      </c>
      <c r="B171" t="inlineStr">
        <is>
          <t>Frido</t>
        </is>
      </c>
      <c r="C171" t="inlineStr">
        <is>
          <t>No tag</t>
        </is>
      </c>
      <c r="D171" t="inlineStr">
        <is>
          <t>Chinchwad</t>
        </is>
      </c>
      <c r="E171" t="inlineStr">
        <is>
          <t>Pune</t>
        </is>
      </c>
      <c r="F171" t="inlineStr">
        <is>
          <t>District (seo_locality)</t>
        </is>
      </c>
      <c r="G171" t="inlineStr"/>
      <c r="H171" t="inlineStr">
        <is>
          <t>Home &amp; Living</t>
        </is>
      </c>
      <c r="I171" t="inlineStr">
        <is>
          <t>Footwear • Bedding &amp; Mattresses</t>
        </is>
      </c>
      <c r="J171" t="inlineStr">
        <is>
          <t>Elpro City Square Mall , Chinchwad</t>
        </is>
      </c>
      <c r="K171" t="inlineStr">
        <is>
          <t>Shop No. 1, Second Floor, Elpro City Square Mall, Pimpri Chinchwad Link Road, Pune, Maharashtra 411033</t>
        </is>
      </c>
      <c r="L171" t="inlineStr">
        <is>
          <t>411033</t>
        </is>
      </c>
      <c r="M171" t="n">
        <v>18.628946</v>
      </c>
      <c r="N171" t="n">
        <v>73.78424099999999</v>
      </c>
      <c r="O171" t="inlineStr">
        <is>
          <t>https://www.district.in/stores/frido-elpro-city-square-mall-chinchwad-pune-SDP-63086788</t>
        </is>
      </c>
    </row>
    <row r="172">
      <c r="A172" t="inlineStr">
        <is>
          <t>GAP</t>
        </is>
      </c>
      <c r="B172" t="inlineStr">
        <is>
          <t>GAP</t>
        </is>
      </c>
      <c r="C172" t="inlineStr">
        <is>
          <t>Unisex</t>
        </is>
      </c>
      <c r="D172" t="inlineStr">
        <is>
          <t>Chinchwad</t>
        </is>
      </c>
      <c r="E172" t="inlineStr">
        <is>
          <t>Pune</t>
        </is>
      </c>
      <c r="F172" t="inlineStr">
        <is>
          <t>District (seo_locality)</t>
        </is>
      </c>
      <c r="G172" t="inlineStr"/>
      <c r="H172" t="inlineStr">
        <is>
          <t>Fashion</t>
        </is>
      </c>
      <c r="I172" t="inlineStr">
        <is>
          <t>Apparel • Accessories</t>
        </is>
      </c>
      <c r="J172" t="inlineStr">
        <is>
          <t>Chinchwad</t>
        </is>
      </c>
      <c r="K172" t="inlineStr">
        <is>
          <t>Elpro City Square , First floor PCMC Link Road , Chinchwad , Pune – 411033</t>
        </is>
      </c>
      <c r="L172" t="inlineStr">
        <is>
          <t>411033</t>
        </is>
      </c>
      <c r="M172" t="n">
        <v>18.629398</v>
      </c>
      <c r="N172" t="n">
        <v>73.784279</v>
      </c>
      <c r="O172" t="inlineStr">
        <is>
          <t>https://www.district.in/stores/gap-chinchwad-pune-SDP-83381218</t>
        </is>
      </c>
    </row>
    <row r="173">
      <c r="A173" t="inlineStr">
        <is>
          <t>GUESS</t>
        </is>
      </c>
      <c r="B173" t="inlineStr">
        <is>
          <t>GUESS</t>
        </is>
      </c>
      <c r="C173" t="inlineStr">
        <is>
          <t>Unisex</t>
        </is>
      </c>
      <c r="D173" t="inlineStr">
        <is>
          <t>Chinchwad</t>
        </is>
      </c>
      <c r="E173" t="inlineStr">
        <is>
          <t>Pune</t>
        </is>
      </c>
      <c r="F173" t="inlineStr">
        <is>
          <t>District (seo_locality)</t>
        </is>
      </c>
      <c r="G173" t="inlineStr"/>
      <c r="H173" t="inlineStr">
        <is>
          <t>Fashion</t>
        </is>
      </c>
      <c r="I173" t="inlineStr">
        <is>
          <t>Apparel • Bags</t>
        </is>
      </c>
      <c r="J173" t="inlineStr">
        <is>
          <t>Chinchwad</t>
        </is>
      </c>
      <c r="K173" t="inlineStr">
        <is>
          <t>Elpro City Square , First floor PCMC Link Road , Chinchwad , Pune – 411033</t>
        </is>
      </c>
      <c r="L173" t="inlineStr">
        <is>
          <t>411033</t>
        </is>
      </c>
      <c r="M173" t="n">
        <v>18.629398</v>
      </c>
      <c r="N173" t="n">
        <v>73.784279</v>
      </c>
      <c r="O173" t="inlineStr">
        <is>
          <t>https://www.district.in/stores/guess-chinchwad-pune-SDP-34465745</t>
        </is>
      </c>
    </row>
    <row r="174">
      <c r="A174" t="inlineStr">
        <is>
          <t>Go Colors</t>
        </is>
      </c>
      <c r="B174" t="inlineStr">
        <is>
          <t>Go Colors</t>
        </is>
      </c>
      <c r="C174" t="inlineStr">
        <is>
          <t>Women</t>
        </is>
      </c>
      <c r="D174" t="inlineStr">
        <is>
          <t>Chinchwad</t>
        </is>
      </c>
      <c r="E174" t="inlineStr">
        <is>
          <t>Pune</t>
        </is>
      </c>
      <c r="F174" t="inlineStr">
        <is>
          <t>District (seo_locality)</t>
        </is>
      </c>
      <c r="G174" t="inlineStr"/>
      <c r="H174" t="inlineStr">
        <is>
          <t>Fashion</t>
        </is>
      </c>
      <c r="I174" t="inlineStr">
        <is>
          <t>Apparel</t>
        </is>
      </c>
      <c r="J174" t="inlineStr">
        <is>
          <t>Chinchwad</t>
        </is>
      </c>
      <c r="K174" t="inlineStr">
        <is>
          <t>Shop No. 11, Second Floor, Gaon, Pimpri, Chinchwad, Pune, Maharashtra, 411019</t>
        </is>
      </c>
      <c r="L174" t="inlineStr">
        <is>
          <t>411033</t>
        </is>
      </c>
      <c r="M174" t="n">
        <v>18.640007</v>
      </c>
      <c r="N174" t="n">
        <v>73.79351</v>
      </c>
      <c r="O174" t="inlineStr">
        <is>
          <t>https://www.district.in/stores/go-colors-chinchwad-pune-SDP-83877602</t>
        </is>
      </c>
    </row>
    <row r="175">
      <c r="A175" t="inlineStr">
        <is>
          <t>Go Colors</t>
        </is>
      </c>
      <c r="B175" t="inlineStr">
        <is>
          <t>Go Colors</t>
        </is>
      </c>
      <c r="C175" t="inlineStr">
        <is>
          <t>Women</t>
        </is>
      </c>
      <c r="D175" t="inlineStr">
        <is>
          <t>Chinchwad</t>
        </is>
      </c>
      <c r="E175" t="inlineStr">
        <is>
          <t>Pune</t>
        </is>
      </c>
      <c r="F175" t="inlineStr">
        <is>
          <t>District (seo_locality)</t>
        </is>
      </c>
      <c r="G175" t="inlineStr"/>
      <c r="H175" t="inlineStr">
        <is>
          <t>Fashion</t>
        </is>
      </c>
      <c r="I175" t="inlineStr">
        <is>
          <t>Apparel</t>
        </is>
      </c>
      <c r="J175" t="inlineStr">
        <is>
          <t>Chinchwad</t>
        </is>
      </c>
      <c r="K175" t="inlineStr">
        <is>
          <t>Shop No. 01, Old Mumbai - Pune Hwy, Morewadi, Chinchwad, Pune, Maharashtra, 411019</t>
        </is>
      </c>
      <c r="L175" t="inlineStr">
        <is>
          <t>411018</t>
        </is>
      </c>
      <c r="M175" t="n">
        <v>18.626112</v>
      </c>
      <c r="N175" t="n">
        <v>73.79553199999999</v>
      </c>
      <c r="O175" t="inlineStr">
        <is>
          <t>https://www.district.in/stores/go-colors-chinchwad-pune-SDP-55308895</t>
        </is>
      </c>
    </row>
    <row r="176">
      <c r="A176" t="inlineStr">
        <is>
          <t>Hidesign</t>
        </is>
      </c>
      <c r="B176" t="inlineStr">
        <is>
          <t>Hidesign</t>
        </is>
      </c>
      <c r="C176" t="inlineStr">
        <is>
          <t>Unisex</t>
        </is>
      </c>
      <c r="D176" t="inlineStr">
        <is>
          <t>Chinchwad</t>
        </is>
      </c>
      <c r="E176" t="inlineStr">
        <is>
          <t>Pune</t>
        </is>
      </c>
      <c r="F176" t="inlineStr">
        <is>
          <t>District (seo_locality)</t>
        </is>
      </c>
      <c r="G176" t="inlineStr"/>
      <c r="H176" t="inlineStr">
        <is>
          <t>Fashion</t>
        </is>
      </c>
      <c r="I176" t="inlineStr">
        <is>
          <t>Bags</t>
        </is>
      </c>
      <c r="J176" t="inlineStr">
        <is>
          <t>Chinchwad</t>
        </is>
      </c>
      <c r="K176" t="inlineStr">
        <is>
          <t>Elpro City Square , First floor PCMC Link Road , Chinchwad , Pune – 411033</t>
        </is>
      </c>
      <c r="L176" t="inlineStr">
        <is>
          <t>411033</t>
        </is>
      </c>
      <c r="M176" t="n">
        <v>18.629398</v>
      </c>
      <c r="N176" t="n">
        <v>73.784279</v>
      </c>
      <c r="O176" t="inlineStr">
        <is>
          <t>https://www.district.in/stores/hidesign-chinchwad-pune-SDP-85894417</t>
        </is>
      </c>
    </row>
    <row r="177">
      <c r="A177" t="inlineStr">
        <is>
          <t>Hidesign</t>
        </is>
      </c>
      <c r="B177" t="inlineStr">
        <is>
          <t>Hidesign</t>
        </is>
      </c>
      <c r="C177" t="inlineStr">
        <is>
          <t>Unisex</t>
        </is>
      </c>
      <c r="D177" t="inlineStr">
        <is>
          <t>Chinchwad</t>
        </is>
      </c>
      <c r="E177" t="inlineStr">
        <is>
          <t>Pune</t>
        </is>
      </c>
      <c r="F177" t="inlineStr">
        <is>
          <t>District (seo_locality)</t>
        </is>
      </c>
      <c r="G177" t="inlineStr"/>
      <c r="H177" t="inlineStr">
        <is>
          <t>Fashion</t>
        </is>
      </c>
      <c r="I177" t="inlineStr">
        <is>
          <t>Bags</t>
        </is>
      </c>
      <c r="J177" t="inlineStr">
        <is>
          <t>Elpro City Square Mall , Chinchwad</t>
        </is>
      </c>
      <c r="K177" t="inlineStr">
        <is>
          <t>Shop No. 21, Ground Floor, Elpro City Square Mall, Pimpri Chinchwad Link Road, Pune, Maharashtra 411033</t>
        </is>
      </c>
      <c r="L177" t="inlineStr">
        <is>
          <t>412201</t>
        </is>
      </c>
      <c r="M177" t="n">
        <v>18.628719</v>
      </c>
      <c r="N177" t="n">
        <v>73.783272</v>
      </c>
      <c r="O177" t="inlineStr">
        <is>
          <t>https://www.district.in/stores/hidesign-elpro-city-square-mall-chinchwad-pune-SDP-40647646</t>
        </is>
      </c>
    </row>
    <row r="178">
      <c r="A178" t="inlineStr">
        <is>
          <t>Himalaya Opticals</t>
        </is>
      </c>
      <c r="B178" t="inlineStr">
        <is>
          <t>Himalaya Opticals</t>
        </is>
      </c>
      <c r="C178" t="inlineStr">
        <is>
          <t>Unisex</t>
        </is>
      </c>
      <c r="D178" t="inlineStr">
        <is>
          <t>Chinchwad</t>
        </is>
      </c>
      <c r="E178" t="inlineStr">
        <is>
          <t>Pune</t>
        </is>
      </c>
      <c r="F178" t="inlineStr">
        <is>
          <t>District (seo_locality)</t>
        </is>
      </c>
      <c r="G178" t="inlineStr"/>
      <c r="H178" t="inlineStr">
        <is>
          <t>Fashion</t>
        </is>
      </c>
      <c r="I178" t="inlineStr">
        <is>
          <t>Eyewear</t>
        </is>
      </c>
      <c r="J178" t="inlineStr">
        <is>
          <t>Chinchwad</t>
        </is>
      </c>
      <c r="K178" t="inlineStr">
        <is>
          <t>Elpro City Square Mall Ground Floor, Unit No. GF-20, MG Rd, Chinchwad Gaon, Chinchwad, Pimpri-Chinchwad</t>
        </is>
      </c>
      <c r="L178" t="inlineStr">
        <is>
          <t>411033</t>
        </is>
      </c>
      <c r="M178" t="n">
        <v>18.629869</v>
      </c>
      <c r="N178" t="n">
        <v>73.787689</v>
      </c>
      <c r="O178" t="inlineStr">
        <is>
          <t>https://www.district.in/stores/himalaya-opticals-chinchwad-pune-SDP-77754560</t>
        </is>
      </c>
    </row>
    <row r="179">
      <c r="A179" t="inlineStr">
        <is>
          <t>IRTH By Titan</t>
        </is>
      </c>
      <c r="B179" t="inlineStr">
        <is>
          <t>IRTH By Titan</t>
        </is>
      </c>
      <c r="C179" t="inlineStr">
        <is>
          <t>Women</t>
        </is>
      </c>
      <c r="D179" t="inlineStr">
        <is>
          <t>Chinchwad</t>
        </is>
      </c>
      <c r="E179" t="inlineStr">
        <is>
          <t>Pune</t>
        </is>
      </c>
      <c r="F179" t="inlineStr">
        <is>
          <t>District (seo_locality)</t>
        </is>
      </c>
      <c r="G179" t="inlineStr"/>
      <c r="H179" t="inlineStr">
        <is>
          <t>Fashion</t>
        </is>
      </c>
      <c r="I179" t="inlineStr">
        <is>
          <t>Accessories</t>
        </is>
      </c>
      <c r="J179" t="inlineStr">
        <is>
          <t>Chinchwad</t>
        </is>
      </c>
      <c r="K179" t="inlineStr">
        <is>
          <t>Elpro City Square , First floor PCMC Link Road , Chinchwad , Pune – 411033</t>
        </is>
      </c>
      <c r="L179" t="inlineStr">
        <is>
          <t>411033</t>
        </is>
      </c>
      <c r="M179" t="n">
        <v>18.629398</v>
      </c>
      <c r="N179" t="n">
        <v>73.784279</v>
      </c>
      <c r="O179" t="inlineStr">
        <is>
          <t>https://www.district.in/stores/irth-by-titan-chinchwad-pune-SDP-14598676</t>
        </is>
      </c>
    </row>
    <row r="180">
      <c r="A180" t="inlineStr">
        <is>
          <t>Indian Terrain</t>
        </is>
      </c>
      <c r="B180" t="inlineStr">
        <is>
          <t>Indian Terrain</t>
        </is>
      </c>
      <c r="C180" t="inlineStr">
        <is>
          <t>Men</t>
        </is>
      </c>
      <c r="D180" t="inlineStr">
        <is>
          <t>Chinchwad</t>
        </is>
      </c>
      <c r="E180" t="inlineStr">
        <is>
          <t>Pune</t>
        </is>
      </c>
      <c r="F180" t="inlineStr">
        <is>
          <t>District (seo_locality)</t>
        </is>
      </c>
      <c r="G180" t="inlineStr"/>
      <c r="H180" t="inlineStr">
        <is>
          <t>Fashion</t>
        </is>
      </c>
      <c r="I180" t="inlineStr">
        <is>
          <t>Apparel</t>
        </is>
      </c>
      <c r="J180" t="inlineStr">
        <is>
          <t>Chinchwad</t>
        </is>
      </c>
      <c r="K180" t="inlineStr">
        <is>
          <t>Block No.1, Situated At 319, MG Road, Chinchwad, Pune, Maharashtra, 411001</t>
        </is>
      </c>
      <c r="L180" t="inlineStr">
        <is>
          <t>411001</t>
        </is>
      </c>
      <c r="M180" t="n">
        <v>18.628252</v>
      </c>
      <c r="N180" t="n">
        <v>73.78053300000001</v>
      </c>
      <c r="O180" t="inlineStr">
        <is>
          <t>https://www.district.in/stores/indian-terrain-chinchwad-pune-SDP-73027755</t>
        </is>
      </c>
    </row>
    <row r="181">
      <c r="A181" t="inlineStr">
        <is>
          <t>Jack &amp; Jones</t>
        </is>
      </c>
      <c r="B181" t="inlineStr">
        <is>
          <t>Jack &amp; Jones</t>
        </is>
      </c>
      <c r="C181" t="inlineStr">
        <is>
          <t>Men</t>
        </is>
      </c>
      <c r="D181" t="inlineStr">
        <is>
          <t>Chinchwad</t>
        </is>
      </c>
      <c r="E181" t="inlineStr">
        <is>
          <t>Pune</t>
        </is>
      </c>
      <c r="F181" t="inlineStr">
        <is>
          <t>District (seo_locality)</t>
        </is>
      </c>
      <c r="G181" t="inlineStr"/>
      <c r="H181" t="inlineStr">
        <is>
          <t>Fashion</t>
        </is>
      </c>
      <c r="I181" t="inlineStr">
        <is>
          <t>Apparel • Accessories</t>
        </is>
      </c>
      <c r="J181" t="inlineStr">
        <is>
          <t>Chinchwad</t>
        </is>
      </c>
      <c r="K181" t="inlineStr">
        <is>
          <t>Elpro City Square , First floor PCMC Link Road , Chinchwad , Pune – 411033</t>
        </is>
      </c>
      <c r="L181" t="inlineStr">
        <is>
          <t>411033</t>
        </is>
      </c>
      <c r="M181" t="n">
        <v>18.629398</v>
      </c>
      <c r="N181" t="n">
        <v>73.784279</v>
      </c>
      <c r="O181" t="inlineStr">
        <is>
          <t>https://www.district.in/stores/jack-and-jones-chinchwad-pune-SDP-60135478</t>
        </is>
      </c>
    </row>
    <row r="182">
      <c r="A182" t="inlineStr">
        <is>
          <t>Jaipur Kurti</t>
        </is>
      </c>
      <c r="B182" t="inlineStr">
        <is>
          <t>Jaipur Kurti</t>
        </is>
      </c>
      <c r="C182" t="inlineStr">
        <is>
          <t>Women</t>
        </is>
      </c>
      <c r="D182" t="inlineStr">
        <is>
          <t>Chinchwad</t>
        </is>
      </c>
      <c r="E182" t="inlineStr">
        <is>
          <t>Pune</t>
        </is>
      </c>
      <c r="F182" t="inlineStr">
        <is>
          <t>District (seo_locality)</t>
        </is>
      </c>
      <c r="G182" t="inlineStr"/>
      <c r="H182" t="inlineStr">
        <is>
          <t>Fashion</t>
        </is>
      </c>
      <c r="I182" t="inlineStr">
        <is>
          <t>Apparel</t>
        </is>
      </c>
      <c r="J182" t="inlineStr">
        <is>
          <t>Chinchwad</t>
        </is>
      </c>
      <c r="K182" t="inlineStr">
        <is>
          <t>Elpro City Square , First floor PCMC Link Road , Chinchwad , Pune – 411033</t>
        </is>
      </c>
      <c r="L182" t="inlineStr">
        <is>
          <t>411033</t>
        </is>
      </c>
      <c r="M182" t="n">
        <v>18.629398</v>
      </c>
      <c r="N182" t="n">
        <v>73.784279</v>
      </c>
      <c r="O182" t="inlineStr">
        <is>
          <t>https://www.district.in/stores/jaipur-kurti-chinchwad-pune-SDP-46869963</t>
        </is>
      </c>
    </row>
    <row r="183">
      <c r="A183" t="inlineStr">
        <is>
          <t>Joyalukkas</t>
        </is>
      </c>
      <c r="B183" t="inlineStr">
        <is>
          <t>Joyalukkas</t>
        </is>
      </c>
      <c r="C183" t="inlineStr">
        <is>
          <t>No tag</t>
        </is>
      </c>
      <c r="D183" t="inlineStr">
        <is>
          <t>Chinchwad</t>
        </is>
      </c>
      <c r="E183" t="inlineStr">
        <is>
          <t>Pune</t>
        </is>
      </c>
      <c r="F183" t="inlineStr">
        <is>
          <t>District (seo_locality)</t>
        </is>
      </c>
      <c r="G183" t="inlineStr"/>
      <c r="H183" t="inlineStr">
        <is>
          <t>Fashion</t>
        </is>
      </c>
      <c r="I183" t="inlineStr">
        <is>
          <t>Jewellery</t>
        </is>
      </c>
      <c r="J183" t="inlineStr">
        <is>
          <t>Chinchwad</t>
        </is>
      </c>
      <c r="K183" t="inlineStr">
        <is>
          <t>Shop No. 3, 4 &amp; 16 - 20, Kohinoor World Tower, Old Mumbai Highway, Chinchwad, Pune, Maharashtra, 411019</t>
        </is>
      </c>
      <c r="L183" t="inlineStr">
        <is>
          <t>411018</t>
        </is>
      </c>
      <c r="M183" t="n">
        <v>18.634811</v>
      </c>
      <c r="N183" t="n">
        <v>73.7966</v>
      </c>
      <c r="O183" t="inlineStr">
        <is>
          <t>https://www.district.in/stores/joyalukkas-chinchwad-pune-SDP-92287849</t>
        </is>
      </c>
    </row>
    <row r="184">
      <c r="A184" t="inlineStr">
        <is>
          <t>Juicy Couture</t>
        </is>
      </c>
      <c r="B184" t="inlineStr">
        <is>
          <t>Juicy Couture</t>
        </is>
      </c>
      <c r="C184" t="inlineStr">
        <is>
          <t>Unknown</t>
        </is>
      </c>
      <c r="D184" t="inlineStr">
        <is>
          <t>Chinchwad</t>
        </is>
      </c>
      <c r="E184" t="inlineStr">
        <is>
          <t>Pune</t>
        </is>
      </c>
      <c r="F184" t="inlineStr">
        <is>
          <t>District (seo_locality)</t>
        </is>
      </c>
      <c r="G184" t="inlineStr"/>
      <c r="H184" t="inlineStr">
        <is>
          <t>Fashion</t>
        </is>
      </c>
      <c r="I184" t="inlineStr">
        <is>
          <t>Accessories</t>
        </is>
      </c>
      <c r="J184" t="inlineStr">
        <is>
          <t>Chinchwad</t>
        </is>
      </c>
      <c r="K184" t="inlineStr">
        <is>
          <t>Elpro City Square , First floor PCMC Link Road , Chinchwad , Pune – 411033</t>
        </is>
      </c>
      <c r="L184" t="inlineStr">
        <is>
          <t>411033</t>
        </is>
      </c>
      <c r="M184" t="n">
        <v>18.629398</v>
      </c>
      <c r="N184" t="n">
        <v>73.784279</v>
      </c>
      <c r="O184" t="inlineStr">
        <is>
          <t>https://www.district.in/stores/juicy-couture-chinchwad-pune-SDP-50483343</t>
        </is>
      </c>
    </row>
    <row r="185">
      <c r="A185" t="inlineStr">
        <is>
          <t>Juniper</t>
        </is>
      </c>
      <c r="B185" t="inlineStr">
        <is>
          <t>Juniper</t>
        </is>
      </c>
      <c r="C185" t="inlineStr">
        <is>
          <t>Unknown</t>
        </is>
      </c>
      <c r="D185" t="inlineStr">
        <is>
          <t>Chinchwad</t>
        </is>
      </c>
      <c r="E185" t="inlineStr">
        <is>
          <t>Pune</t>
        </is>
      </c>
      <c r="F185" t="inlineStr">
        <is>
          <t>District (seo_locality)</t>
        </is>
      </c>
      <c r="G185" t="inlineStr"/>
      <c r="H185" t="inlineStr">
        <is>
          <t>Fashion</t>
        </is>
      </c>
      <c r="I185" t="inlineStr">
        <is>
          <t>Apparel</t>
        </is>
      </c>
      <c r="J185" t="inlineStr">
        <is>
          <t>Chinchwad</t>
        </is>
      </c>
      <c r="K185" t="inlineStr">
        <is>
          <t>Elpro City Square , First floor PCMC Link Road , Chinchwad , Pune – 411033</t>
        </is>
      </c>
      <c r="L185" t="inlineStr">
        <is>
          <t>411033</t>
        </is>
      </c>
      <c r="M185" t="n">
        <v>18.629398</v>
      </c>
      <c r="N185" t="n">
        <v>73.784279</v>
      </c>
      <c r="O185" t="inlineStr">
        <is>
          <t>https://www.district.in/stores/juniper-chinchwad-pune-SDP-70642691</t>
        </is>
      </c>
    </row>
    <row r="186">
      <c r="A186" t="inlineStr">
        <is>
          <t>Just In Time</t>
        </is>
      </c>
      <c r="B186" t="inlineStr">
        <is>
          <t>Just In Time</t>
        </is>
      </c>
      <c r="C186" t="inlineStr">
        <is>
          <t>Unisex</t>
        </is>
      </c>
      <c r="D186" t="inlineStr">
        <is>
          <t>Chinchwad</t>
        </is>
      </c>
      <c r="E186" t="inlineStr">
        <is>
          <t>Pune</t>
        </is>
      </c>
      <c r="F186" t="inlineStr">
        <is>
          <t>District (seo_locality)</t>
        </is>
      </c>
      <c r="G186" t="inlineStr"/>
      <c r="H186" t="inlineStr">
        <is>
          <t>Fashion</t>
        </is>
      </c>
      <c r="I186" t="inlineStr">
        <is>
          <t>Watches</t>
        </is>
      </c>
      <c r="J186" t="inlineStr">
        <is>
          <t>Elpro City Square Mall , Chinchwad</t>
        </is>
      </c>
      <c r="K186" t="inlineStr">
        <is>
          <t>Shop No. 11 &amp; 12, Ground Floor, Elpro City Square Mall, Chinchwad, Pune, Maharashtra, 411019</t>
        </is>
      </c>
      <c r="L186" t="inlineStr">
        <is>
          <t>411033</t>
        </is>
      </c>
      <c r="M186" t="n">
        <v>18.628778</v>
      </c>
      <c r="N186" t="n">
        <v>73.78360000000001</v>
      </c>
      <c r="O186" t="inlineStr">
        <is>
          <t>https://www.district.in/stores/just-in-time-elpro-city-square-mall-chinchwad-pune-SDP-43475409</t>
        </is>
      </c>
    </row>
    <row r="187">
      <c r="A187" t="inlineStr">
        <is>
          <t>Just In Time</t>
        </is>
      </c>
      <c r="B187" t="inlineStr">
        <is>
          <t>Just In Time</t>
        </is>
      </c>
      <c r="C187" t="inlineStr">
        <is>
          <t>Unisex</t>
        </is>
      </c>
      <c r="D187" t="inlineStr">
        <is>
          <t>Chinchwad</t>
        </is>
      </c>
      <c r="E187" t="inlineStr">
        <is>
          <t>Pune</t>
        </is>
      </c>
      <c r="F187" t="inlineStr">
        <is>
          <t>District (seo_locality)</t>
        </is>
      </c>
      <c r="G187" t="inlineStr"/>
      <c r="H187" t="inlineStr">
        <is>
          <t>Fashion</t>
        </is>
      </c>
      <c r="I187" t="inlineStr">
        <is>
          <t>Watches</t>
        </is>
      </c>
      <c r="J187" t="inlineStr">
        <is>
          <t>Chinchwad</t>
        </is>
      </c>
      <c r="K187" t="inlineStr">
        <is>
          <t>Shop No. 202, Gawade Estate, Old Mumbai - Highway, Chinchwad, Pune, Maharashtra, 411019</t>
        </is>
      </c>
      <c r="L187" t="inlineStr">
        <is>
          <t>411019</t>
        </is>
      </c>
      <c r="M187" t="n">
        <v>18.640167</v>
      </c>
      <c r="N187" t="n">
        <v>73.79425000000001</v>
      </c>
      <c r="O187" t="inlineStr">
        <is>
          <t>https://www.district.in/stores/just-in-time-chinchwad-pune-SDP-97453293</t>
        </is>
      </c>
    </row>
    <row r="188">
      <c r="A188" t="inlineStr">
        <is>
          <t>Killer</t>
        </is>
      </c>
      <c r="B188" t="inlineStr">
        <is>
          <t>Killer</t>
        </is>
      </c>
      <c r="C188" t="inlineStr">
        <is>
          <t>Men</t>
        </is>
      </c>
      <c r="D188" t="inlineStr">
        <is>
          <t>Chinchwad</t>
        </is>
      </c>
      <c r="E188" t="inlineStr">
        <is>
          <t>Pune</t>
        </is>
      </c>
      <c r="F188" t="inlineStr">
        <is>
          <t>District (seo_locality)</t>
        </is>
      </c>
      <c r="G188" t="inlineStr"/>
      <c r="H188" t="inlineStr">
        <is>
          <t>Fashion</t>
        </is>
      </c>
      <c r="I188" t="inlineStr">
        <is>
          <t>Apparel • Accessories</t>
        </is>
      </c>
      <c r="J188" t="inlineStr">
        <is>
          <t>Chinchwad</t>
        </is>
      </c>
      <c r="K188" t="inlineStr">
        <is>
          <t>Elpro City Square , First floor PCMC Link Road , Chinchwad , Pune – 411033</t>
        </is>
      </c>
      <c r="L188" t="inlineStr">
        <is>
          <t>411033</t>
        </is>
      </c>
      <c r="M188" t="n">
        <v>18.629398</v>
      </c>
      <c r="N188" t="n">
        <v>73.784279</v>
      </c>
      <c r="O188" t="inlineStr">
        <is>
          <t>https://www.district.in/stores/killer-chinchwad-pune-SDP-54114342</t>
        </is>
      </c>
    </row>
    <row r="189">
      <c r="A189" t="inlineStr">
        <is>
          <t>Kraus Jeans</t>
        </is>
      </c>
      <c r="B189" t="inlineStr">
        <is>
          <t>Kraus Jeans</t>
        </is>
      </c>
      <c r="C189" t="inlineStr">
        <is>
          <t>Women</t>
        </is>
      </c>
      <c r="D189" t="inlineStr">
        <is>
          <t>Chinchwad</t>
        </is>
      </c>
      <c r="E189" t="inlineStr">
        <is>
          <t>Pune</t>
        </is>
      </c>
      <c r="F189" t="inlineStr">
        <is>
          <t>District (seo_locality)</t>
        </is>
      </c>
      <c r="G189" t="inlineStr"/>
      <c r="H189" t="inlineStr">
        <is>
          <t>Fashion</t>
        </is>
      </c>
      <c r="I189" t="inlineStr">
        <is>
          <t>Apparel</t>
        </is>
      </c>
      <c r="J189" t="inlineStr">
        <is>
          <t>Chinchwad</t>
        </is>
      </c>
      <c r="K189" t="inlineStr">
        <is>
          <t>Elpro City Square , First floor PCMC Link Road , Chinchwad , Pune – 411033</t>
        </is>
      </c>
      <c r="L189" t="inlineStr">
        <is>
          <t>411033</t>
        </is>
      </c>
      <c r="M189" t="n">
        <v>18.629398</v>
      </c>
      <c r="N189" t="n">
        <v>73.784279</v>
      </c>
      <c r="O189" t="inlineStr">
        <is>
          <t>https://www.district.in/stores/kraus-jeans-chinchwad-pune-SDP-22457803</t>
        </is>
      </c>
    </row>
    <row r="190">
      <c r="A190" t="inlineStr">
        <is>
          <t>Lawrence and Mayo</t>
        </is>
      </c>
      <c r="B190" t="inlineStr">
        <is>
          <t>Lawrence and Mayo</t>
        </is>
      </c>
      <c r="C190" t="inlineStr">
        <is>
          <t>Unknown</t>
        </is>
      </c>
      <c r="D190" t="inlineStr">
        <is>
          <t>Chinchwad</t>
        </is>
      </c>
      <c r="E190" t="inlineStr">
        <is>
          <t>Pune</t>
        </is>
      </c>
      <c r="F190" t="inlineStr">
        <is>
          <t>District (seo_locality)</t>
        </is>
      </c>
      <c r="G190" t="inlineStr"/>
      <c r="H190" t="inlineStr">
        <is>
          <t>Fashion</t>
        </is>
      </c>
      <c r="I190" t="inlineStr">
        <is>
          <t>Eyewear</t>
        </is>
      </c>
      <c r="J190" t="inlineStr">
        <is>
          <t>Chinchwad</t>
        </is>
      </c>
      <c r="K190" t="inlineStr">
        <is>
          <t>Shop no. Shop No. 2, Survey No. 272, Plot No. 9, opp. Manik Colony, Shridharnagar (Chinchwad), Pimpri-Chinchwad - 411019</t>
        </is>
      </c>
      <c r="L190" t="inlineStr">
        <is>
          <t>411019</t>
        </is>
      </c>
      <c r="M190" t="n">
        <v>18.629381</v>
      </c>
      <c r="N190" t="n">
        <v>73.788887</v>
      </c>
      <c r="O190" t="inlineStr">
        <is>
          <t>https://www.district.in/stores/lawrence-and-mayo-chinchwad-pune-SDP-85182741</t>
        </is>
      </c>
    </row>
    <row r="191">
      <c r="A191" t="inlineStr">
        <is>
          <t>Lawrence and Mayo</t>
        </is>
      </c>
      <c r="B191" t="inlineStr">
        <is>
          <t>Lawrence and Mayo</t>
        </is>
      </c>
      <c r="C191" t="inlineStr">
        <is>
          <t>Unknown</t>
        </is>
      </c>
      <c r="D191" t="inlineStr">
        <is>
          <t>Chinchwad</t>
        </is>
      </c>
      <c r="E191" t="inlineStr">
        <is>
          <t>Pune</t>
        </is>
      </c>
      <c r="F191" t="inlineStr">
        <is>
          <t>District (seo_locality)</t>
        </is>
      </c>
      <c r="G191" t="inlineStr"/>
      <c r="H191" t="inlineStr">
        <is>
          <t>Fashion</t>
        </is>
      </c>
      <c r="I191" t="inlineStr">
        <is>
          <t>Eyewear</t>
        </is>
      </c>
      <c r="J191" t="inlineStr">
        <is>
          <t>Chinchwad</t>
        </is>
      </c>
      <c r="K191" t="inlineStr">
        <is>
          <t>Shop no. 57 &amp; 58, Tapasvi Plaza, Akurdi, Pune - 411019</t>
        </is>
      </c>
      <c r="L191" t="inlineStr">
        <is>
          <t>411019</t>
        </is>
      </c>
      <c r="M191" t="n">
        <v>18.64962</v>
      </c>
      <c r="N191" t="n">
        <v>73.786629</v>
      </c>
      <c r="O191" t="inlineStr">
        <is>
          <t>https://www.district.in/stores/lawrence-and-mayo-chinchwad-pune-SDP-82142908</t>
        </is>
      </c>
    </row>
    <row r="192">
      <c r="A192" t="inlineStr">
        <is>
          <t>Lenskart</t>
        </is>
      </c>
      <c r="B192" t="inlineStr">
        <is>
          <t>Lenskart</t>
        </is>
      </c>
      <c r="C192" t="inlineStr">
        <is>
          <t>Unisex</t>
        </is>
      </c>
      <c r="D192" t="inlineStr">
        <is>
          <t>Chinchwad</t>
        </is>
      </c>
      <c r="E192" t="inlineStr">
        <is>
          <t>Pune</t>
        </is>
      </c>
      <c r="F192" t="inlineStr">
        <is>
          <t>District (seo_locality)</t>
        </is>
      </c>
      <c r="G192" t="inlineStr"/>
      <c r="H192" t="inlineStr">
        <is>
          <t>Fashion</t>
        </is>
      </c>
      <c r="I192" t="inlineStr">
        <is>
          <t>Eyewear</t>
        </is>
      </c>
      <c r="J192" t="inlineStr">
        <is>
          <t>Elpro City Square Mall , Chinchwad</t>
        </is>
      </c>
      <c r="K192" t="inlineStr">
        <is>
          <t>Shop No. 17, Ground Floor, Elpro City Square Mall, Chinchwad, Pune, Maharashtra, 411033</t>
        </is>
      </c>
      <c r="L192" t="inlineStr">
        <is>
          <t>411033</t>
        </is>
      </c>
      <c r="M192" t="n">
        <v>18.628838</v>
      </c>
      <c r="N192" t="n">
        <v>73.78394299999999</v>
      </c>
      <c r="O192" t="inlineStr">
        <is>
          <t>https://www.district.in/stores/lenskart-elpro-city-square-mall-chinchwad-pune-SDP-66717336</t>
        </is>
      </c>
    </row>
    <row r="193">
      <c r="A193" t="inlineStr">
        <is>
          <t>Lenskart</t>
        </is>
      </c>
      <c r="B193" t="inlineStr">
        <is>
          <t>Lenskart</t>
        </is>
      </c>
      <c r="C193" t="inlineStr">
        <is>
          <t>Unisex</t>
        </is>
      </c>
      <c r="D193" t="inlineStr">
        <is>
          <t>Chinchwad</t>
        </is>
      </c>
      <c r="E193" t="inlineStr">
        <is>
          <t>Pune</t>
        </is>
      </c>
      <c r="F193" t="inlineStr">
        <is>
          <t>District (seo_locality)</t>
        </is>
      </c>
      <c r="G193" t="inlineStr"/>
      <c r="H193" t="inlineStr">
        <is>
          <t>Fashion</t>
        </is>
      </c>
      <c r="I193" t="inlineStr">
        <is>
          <t>Eyewear</t>
        </is>
      </c>
      <c r="J193" t="inlineStr">
        <is>
          <t>Chinchwad</t>
        </is>
      </c>
      <c r="K193" t="inlineStr">
        <is>
          <t>Gawade Complex, Pcmc Link Road, Yashopuram Housing Society, Chinchwad, Pune, Maharashtra, 411033</t>
        </is>
      </c>
      <c r="L193" t="inlineStr">
        <is>
          <t>411033</t>
        </is>
      </c>
      <c r="M193" t="n">
        <v>18.630083</v>
      </c>
      <c r="N193" t="n">
        <v>73.79323599999999</v>
      </c>
      <c r="O193" t="inlineStr">
        <is>
          <t>https://www.district.in/stores/lenskart-chinchwad-pune-SDP-14661401</t>
        </is>
      </c>
    </row>
    <row r="194">
      <c r="A194" t="inlineStr">
        <is>
          <t>Lenskart</t>
        </is>
      </c>
      <c r="B194" t="inlineStr">
        <is>
          <t>Lenskart</t>
        </is>
      </c>
      <c r="C194" t="inlineStr">
        <is>
          <t>Unisex</t>
        </is>
      </c>
      <c r="D194" t="inlineStr">
        <is>
          <t>Chinchwad</t>
        </is>
      </c>
      <c r="E194" t="inlineStr">
        <is>
          <t>Pune</t>
        </is>
      </c>
      <c r="F194" t="inlineStr">
        <is>
          <t>District (seo_locality)</t>
        </is>
      </c>
      <c r="G194" t="inlineStr"/>
      <c r="H194" t="inlineStr">
        <is>
          <t>Fashion</t>
        </is>
      </c>
      <c r="I194" t="inlineStr">
        <is>
          <t>Eyewear</t>
        </is>
      </c>
      <c r="J194" t="inlineStr">
        <is>
          <t>Chinchwad</t>
        </is>
      </c>
      <c r="K194" t="inlineStr">
        <is>
          <t>Shop No. 1, Plot No. 65, Chikhali Akurdi Road, M Phulenagar Jijamata Park, Pimpri, Chinchwad, Pune, Maharashtra, 411019</t>
        </is>
      </c>
      <c r="L194" t="inlineStr">
        <is>
          <t>411019</t>
        </is>
      </c>
      <c r="M194" t="n">
        <v>18.666706</v>
      </c>
      <c r="N194" t="n">
        <v>73.796021</v>
      </c>
      <c r="O194" t="inlineStr">
        <is>
          <t>https://www.district.in/stores/lenskart-chinchwad-pune-SDP-82759829</t>
        </is>
      </c>
    </row>
    <row r="195">
      <c r="A195" t="inlineStr">
        <is>
          <t>Levi's</t>
        </is>
      </c>
      <c r="B195" t="inlineStr">
        <is>
          <t>Levi's</t>
        </is>
      </c>
      <c r="C195" t="inlineStr">
        <is>
          <t>Unisex</t>
        </is>
      </c>
      <c r="D195" t="inlineStr">
        <is>
          <t>Chinchwad</t>
        </is>
      </c>
      <c r="E195" t="inlineStr">
        <is>
          <t>Pune</t>
        </is>
      </c>
      <c r="F195" t="inlineStr">
        <is>
          <t>District (seo_locality)</t>
        </is>
      </c>
      <c r="G195" t="inlineStr"/>
      <c r="H195" t="inlineStr">
        <is>
          <t>Fashion</t>
        </is>
      </c>
      <c r="I195" t="inlineStr">
        <is>
          <t>Apparel</t>
        </is>
      </c>
      <c r="J195" t="inlineStr">
        <is>
          <t>Chinchwad</t>
        </is>
      </c>
      <c r="K195" t="inlineStr">
        <is>
          <t>Elpro City Square , First floor PCMC Link Road , Chinchwad , Pune – 411033</t>
        </is>
      </c>
      <c r="L195" t="inlineStr">
        <is>
          <t>411033</t>
        </is>
      </c>
      <c r="M195" t="n">
        <v>18.629398</v>
      </c>
      <c r="N195" t="n">
        <v>73.784279</v>
      </c>
      <c r="O195" t="inlineStr">
        <is>
          <t>https://www.district.in/stores/levi-s-chinchwad-pune-SDP-58301984</t>
        </is>
      </c>
    </row>
    <row r="196">
      <c r="A196" t="inlineStr">
        <is>
          <t>Levi's</t>
        </is>
      </c>
      <c r="B196" t="inlineStr">
        <is>
          <t>Levi's</t>
        </is>
      </c>
      <c r="C196" t="inlineStr">
        <is>
          <t>Unisex</t>
        </is>
      </c>
      <c r="D196" t="inlineStr">
        <is>
          <t>Chinchwad</t>
        </is>
      </c>
      <c r="E196" t="inlineStr">
        <is>
          <t>Pune</t>
        </is>
      </c>
      <c r="F196" t="inlineStr">
        <is>
          <t>District (seo_locality)</t>
        </is>
      </c>
      <c r="G196" t="inlineStr"/>
      <c r="H196" t="inlineStr">
        <is>
          <t>Fashion</t>
        </is>
      </c>
      <c r="I196" t="inlineStr">
        <is>
          <t>Apparel</t>
        </is>
      </c>
      <c r="J196" t="inlineStr">
        <is>
          <t>Chinchwad</t>
        </is>
      </c>
      <c r="K196" t="inlineStr">
        <is>
          <t>Shop No. 14, Ground Floorpcmc Link Rd, Chinchwad, Pune, Maharashtra, 411019</t>
        </is>
      </c>
      <c r="L196" t="inlineStr">
        <is>
          <t>411033</t>
        </is>
      </c>
      <c r="M196" t="n">
        <v>18.631504</v>
      </c>
      <c r="N196" t="n">
        <v>73.78409600000001</v>
      </c>
      <c r="O196" t="inlineStr">
        <is>
          <t>https://www.district.in/stores/levi-s-chinchwad-pune-SDP-29395821</t>
        </is>
      </c>
    </row>
    <row r="197">
      <c r="A197" t="inlineStr">
        <is>
          <t>Levi's</t>
        </is>
      </c>
      <c r="B197" t="inlineStr">
        <is>
          <t>Levi's</t>
        </is>
      </c>
      <c r="C197" t="inlineStr">
        <is>
          <t>Unisex</t>
        </is>
      </c>
      <c r="D197" t="inlineStr">
        <is>
          <t>Chinchwad</t>
        </is>
      </c>
      <c r="E197" t="inlineStr">
        <is>
          <t>Pune</t>
        </is>
      </c>
      <c r="F197" t="inlineStr">
        <is>
          <t>inferred from a store 138 m away</t>
        </is>
      </c>
      <c r="G197" t="inlineStr"/>
      <c r="H197" t="inlineStr">
        <is>
          <t>Fashion</t>
        </is>
      </c>
      <c r="I197" t="inlineStr">
        <is>
          <t>Apparel</t>
        </is>
      </c>
      <c r="J197" t="inlineStr">
        <is>
          <t>City One Mall</t>
        </is>
      </c>
      <c r="K197" t="inlineStr">
        <is>
          <t>Shop No. G10, City One Mall, Chinchwad, Pune, Maharashtra, 411019</t>
        </is>
      </c>
      <c r="L197" t="inlineStr">
        <is>
          <t>411018</t>
        </is>
      </c>
      <c r="M197" t="n">
        <v>18.633129</v>
      </c>
      <c r="N197" t="n">
        <v>73.800667</v>
      </c>
      <c r="O197" t="inlineStr">
        <is>
          <t>https://www.district.in/stores/levi-s-city-one-mall-pune-SDP-77276716</t>
        </is>
      </c>
    </row>
    <row r="198">
      <c r="A198" t="inlineStr">
        <is>
          <t>Madame</t>
        </is>
      </c>
      <c r="B198" t="inlineStr">
        <is>
          <t>Madame</t>
        </is>
      </c>
      <c r="C198" t="inlineStr">
        <is>
          <t>Women</t>
        </is>
      </c>
      <c r="D198" t="inlineStr">
        <is>
          <t>Chinchwad</t>
        </is>
      </c>
      <c r="E198" t="inlineStr">
        <is>
          <t>Pune</t>
        </is>
      </c>
      <c r="F198" t="inlineStr">
        <is>
          <t>District (seo_locality)</t>
        </is>
      </c>
      <c r="G198" t="inlineStr"/>
      <c r="H198" t="inlineStr">
        <is>
          <t>Fashion</t>
        </is>
      </c>
      <c r="I198" t="inlineStr">
        <is>
          <t>Apparel</t>
        </is>
      </c>
      <c r="J198" t="inlineStr">
        <is>
          <t>Chinchwad</t>
        </is>
      </c>
      <c r="K198" t="inlineStr">
        <is>
          <t>Elpro City Square , First floor PCMC Link Road , Chinchwad , Pune – 411033</t>
        </is>
      </c>
      <c r="L198" t="inlineStr">
        <is>
          <t>411033</t>
        </is>
      </c>
      <c r="M198" t="n">
        <v>18.629398</v>
      </c>
      <c r="N198" t="n">
        <v>73.784279</v>
      </c>
      <c r="O198" t="inlineStr">
        <is>
          <t>https://www.district.in/stores/madame-chinchwad-pune-SDP-76200574</t>
        </is>
      </c>
    </row>
    <row r="199">
      <c r="A199" t="inlineStr">
        <is>
          <t>Mochi</t>
        </is>
      </c>
      <c r="B199" t="inlineStr">
        <is>
          <t>Mochi</t>
        </is>
      </c>
      <c r="C199" t="inlineStr">
        <is>
          <t>Unisex</t>
        </is>
      </c>
      <c r="D199" t="inlineStr">
        <is>
          <t>Chinchwad</t>
        </is>
      </c>
      <c r="E199" t="inlineStr">
        <is>
          <t>Pune</t>
        </is>
      </c>
      <c r="F199" t="inlineStr">
        <is>
          <t>inferred from a store 186 m away</t>
        </is>
      </c>
      <c r="G199" t="inlineStr"/>
      <c r="H199" t="inlineStr">
        <is>
          <t>Fashion</t>
        </is>
      </c>
      <c r="I199" t="inlineStr">
        <is>
          <t>Footwear • Accessories</t>
        </is>
      </c>
      <c r="J199" t="inlineStr">
        <is>
          <t>Premier Plaza Mall</t>
        </is>
      </c>
      <c r="K199" t="inlineStr">
        <is>
          <t>Grand Flr, E-9, Old Mumbai - Pune Hwy, Anand Nagar, Chinchwad, Pimpri-Chinchwad, Maharashtra 411019, India</t>
        </is>
      </c>
      <c r="L199" t="inlineStr">
        <is>
          <t>411019</t>
        </is>
      </c>
      <c r="M199" t="n">
        <v>18.636387</v>
      </c>
      <c r="N199" t="n">
        <v>73.796021</v>
      </c>
      <c r="O199" t="inlineStr">
        <is>
          <t>https://www.district.in/stores/mochi-premier-plaza-mall-pune-SDP-76427050</t>
        </is>
      </c>
    </row>
    <row r="200">
      <c r="A200" t="inlineStr">
        <is>
          <t>Mochi</t>
        </is>
      </c>
      <c r="B200" t="inlineStr">
        <is>
          <t>Mochi</t>
        </is>
      </c>
      <c r="C200" t="inlineStr">
        <is>
          <t>Unisex</t>
        </is>
      </c>
      <c r="D200" t="inlineStr">
        <is>
          <t>Chinchwad</t>
        </is>
      </c>
      <c r="E200" t="inlineStr">
        <is>
          <t>Pune</t>
        </is>
      </c>
      <c r="F200" t="inlineStr">
        <is>
          <t>District (seo_locality)</t>
        </is>
      </c>
      <c r="G200" t="inlineStr"/>
      <c r="H200" t="inlineStr">
        <is>
          <t>Fashion</t>
        </is>
      </c>
      <c r="I200" t="inlineStr">
        <is>
          <t>Footwear • Accessories</t>
        </is>
      </c>
      <c r="J200" t="inlineStr">
        <is>
          <t>Elpro City Square Mall , Chinchwad</t>
        </is>
      </c>
      <c r="K200" t="inlineStr">
        <is>
          <t>FF/7 ELPRO CITY SQUARE MALL, Pimpri-Chinchwad, Maharashtra 411033, India</t>
        </is>
      </c>
      <c r="L200" t="inlineStr">
        <is>
          <t>411033</t>
        </is>
      </c>
      <c r="M200" t="n">
        <v>18.628477</v>
      </c>
      <c r="N200" t="n">
        <v>73.784218</v>
      </c>
      <c r="O200" t="inlineStr">
        <is>
          <t>https://www.district.in/stores/mochi-elpro-city-square-mall-chinchwad-pune-SDP-47660675</t>
        </is>
      </c>
    </row>
    <row r="201">
      <c r="A201" t="inlineStr">
        <is>
          <t>Monte Carlo</t>
        </is>
      </c>
      <c r="B201" t="inlineStr">
        <is>
          <t>Monte Carlo</t>
        </is>
      </c>
      <c r="C201" t="inlineStr">
        <is>
          <t>Unisex</t>
        </is>
      </c>
      <c r="D201" t="inlineStr">
        <is>
          <t>Chinchwad</t>
        </is>
      </c>
      <c r="E201" t="inlineStr">
        <is>
          <t>Pune</t>
        </is>
      </c>
      <c r="F201" t="inlineStr">
        <is>
          <t>District (seo_locality)</t>
        </is>
      </c>
      <c r="G201" t="inlineStr"/>
      <c r="H201" t="inlineStr">
        <is>
          <t>Fashion</t>
        </is>
      </c>
      <c r="I201" t="inlineStr">
        <is>
          <t>Apparel</t>
        </is>
      </c>
      <c r="J201" t="inlineStr">
        <is>
          <t>Elpro City Square Mall , Chinchwad</t>
        </is>
      </c>
      <c r="K201" t="inlineStr">
        <is>
          <t>Shop No. 5, First Floor, Elpro City Square Mall, Pimpri Chinchwad Link Road, Pune, Maharashtra 411033</t>
        </is>
      </c>
      <c r="L201" t="inlineStr">
        <is>
          <t>411033</t>
        </is>
      </c>
      <c r="M201" t="n">
        <v>18.628754</v>
      </c>
      <c r="N201" t="n">
        <v>73.78418000000001</v>
      </c>
      <c r="O201" t="inlineStr">
        <is>
          <t>https://www.district.in/stores/monte-carlo-elpro-city-square-mall-chinchwad-pune-SDP-63324335</t>
        </is>
      </c>
    </row>
    <row r="202">
      <c r="A202" t="inlineStr">
        <is>
          <t>ORRA</t>
        </is>
      </c>
      <c r="B202" t="inlineStr">
        <is>
          <t>ORRA</t>
        </is>
      </c>
      <c r="C202" t="inlineStr">
        <is>
          <t>Unisex</t>
        </is>
      </c>
      <c r="D202" t="inlineStr">
        <is>
          <t>Chinchwad</t>
        </is>
      </c>
      <c r="E202" t="inlineStr">
        <is>
          <t>Pune</t>
        </is>
      </c>
      <c r="F202" t="inlineStr">
        <is>
          <t>District (seo_locality)</t>
        </is>
      </c>
      <c r="G202" t="inlineStr"/>
      <c r="H202" t="inlineStr">
        <is>
          <t>Fashion</t>
        </is>
      </c>
      <c r="I202" t="inlineStr">
        <is>
          <t>Jewellery</t>
        </is>
      </c>
      <c r="J202" t="inlineStr">
        <is>
          <t>Chinchwad</t>
        </is>
      </c>
      <c r="K202" t="inlineStr">
        <is>
          <t>Shop No. 13 &amp; 14, Ground Floor, Kohinoor World Tower, Old Mumbai-Pune Highway, Chinchwad, Pune, Maharashtra, 411019</t>
        </is>
      </c>
      <c r="L202" t="inlineStr">
        <is>
          <t>411018</t>
        </is>
      </c>
      <c r="M202" t="n">
        <v>18.633995</v>
      </c>
      <c r="N202" t="n">
        <v>73.799736</v>
      </c>
      <c r="O202" t="inlineStr">
        <is>
          <t>https://www.district.in/stores/orra-chinchwad-pune-SDP-11841100</t>
        </is>
      </c>
    </row>
    <row r="203">
      <c r="A203" t="inlineStr">
        <is>
          <t>Park Avenue</t>
        </is>
      </c>
      <c r="B203" t="inlineStr">
        <is>
          <t>Park Avenue</t>
        </is>
      </c>
      <c r="C203" t="inlineStr">
        <is>
          <t>Men</t>
        </is>
      </c>
      <c r="D203" t="inlineStr">
        <is>
          <t>Chinchwad</t>
        </is>
      </c>
      <c r="E203" t="inlineStr">
        <is>
          <t>Pune</t>
        </is>
      </c>
      <c r="F203" t="inlineStr">
        <is>
          <t>District (seo_locality)</t>
        </is>
      </c>
      <c r="G203" t="inlineStr"/>
      <c r="H203" t="inlineStr">
        <is>
          <t>Fashion</t>
        </is>
      </c>
      <c r="I203" t="inlineStr">
        <is>
          <t>Apparel</t>
        </is>
      </c>
      <c r="J203" t="inlineStr">
        <is>
          <t>Chinchwad</t>
        </is>
      </c>
      <c r="K203" t="inlineStr">
        <is>
          <t>Elpro City Square , First floor PCMC Link Road , Chinchwad , Pune – 411033</t>
        </is>
      </c>
      <c r="L203" t="inlineStr">
        <is>
          <t>411033</t>
        </is>
      </c>
      <c r="M203" t="n">
        <v>18.629398</v>
      </c>
      <c r="N203" t="n">
        <v>73.784279</v>
      </c>
      <c r="O203" t="inlineStr">
        <is>
          <t>https://www.district.in/stores/park-avenue-chinchwad-pune-SDP-80642526</t>
        </is>
      </c>
    </row>
    <row r="204">
      <c r="A204" t="inlineStr">
        <is>
          <t>Pepe Jeans</t>
        </is>
      </c>
      <c r="B204" t="inlineStr">
        <is>
          <t>Pepe Jeans</t>
        </is>
      </c>
      <c r="C204" t="inlineStr">
        <is>
          <t>Unisex</t>
        </is>
      </c>
      <c r="D204" t="inlineStr">
        <is>
          <t>Chinchwad</t>
        </is>
      </c>
      <c r="E204" t="inlineStr">
        <is>
          <t>Pune</t>
        </is>
      </c>
      <c r="F204" t="inlineStr">
        <is>
          <t>District (seo_locality)</t>
        </is>
      </c>
      <c r="G204" t="inlineStr"/>
      <c r="H204" t="inlineStr">
        <is>
          <t>Fashion</t>
        </is>
      </c>
      <c r="I204" t="inlineStr">
        <is>
          <t>Apparel</t>
        </is>
      </c>
      <c r="J204" t="inlineStr">
        <is>
          <t>Chinchwad</t>
        </is>
      </c>
      <c r="K204" t="inlineStr">
        <is>
          <t>Elpro City Square , First floor PCMC Link Road , Chinchwad , Pune – 411033</t>
        </is>
      </c>
      <c r="L204" t="inlineStr">
        <is>
          <t>411033</t>
        </is>
      </c>
      <c r="M204" t="n">
        <v>18.629398</v>
      </c>
      <c r="N204" t="n">
        <v>73.784279</v>
      </c>
      <c r="O204" t="inlineStr">
        <is>
          <t>https://www.district.in/stores/pepe-jeans-chinchwad-pune-SDP-61472663</t>
        </is>
      </c>
    </row>
    <row r="205">
      <c r="A205" t="inlineStr">
        <is>
          <t>RUFF</t>
        </is>
      </c>
      <c r="B205" t="inlineStr">
        <is>
          <t>RUFF</t>
        </is>
      </c>
      <c r="C205" t="inlineStr">
        <is>
          <t>Unknown</t>
        </is>
      </c>
      <c r="D205" t="inlineStr">
        <is>
          <t>Chinchwad</t>
        </is>
      </c>
      <c r="E205" t="inlineStr">
        <is>
          <t>Pune</t>
        </is>
      </c>
      <c r="F205" t="inlineStr">
        <is>
          <t>District (seo_locality)</t>
        </is>
      </c>
      <c r="G205" t="inlineStr"/>
      <c r="H205" t="inlineStr">
        <is>
          <t>Fashion</t>
        </is>
      </c>
      <c r="I205" t="inlineStr">
        <is>
          <t>Apparel</t>
        </is>
      </c>
      <c r="J205" t="inlineStr">
        <is>
          <t>Chinchwad</t>
        </is>
      </c>
      <c r="K205" t="inlineStr">
        <is>
          <t>Elpro City Square , First floor PCMC Link Road , Chinchwad , Pune – 411033</t>
        </is>
      </c>
      <c r="L205" t="inlineStr">
        <is>
          <t>411033</t>
        </is>
      </c>
      <c r="M205" t="n">
        <v>18.629398</v>
      </c>
      <c r="N205" t="n">
        <v>73.784279</v>
      </c>
      <c r="O205" t="inlineStr">
        <is>
          <t>https://www.district.in/stores/ruff-chinchwad-pune-SDP-59509604</t>
        </is>
      </c>
    </row>
    <row r="206">
      <c r="A206" t="inlineStr">
        <is>
          <t>Rareism</t>
        </is>
      </c>
      <c r="B206" t="inlineStr">
        <is>
          <t>Rareism</t>
        </is>
      </c>
      <c r="C206" t="inlineStr">
        <is>
          <t>Unisex</t>
        </is>
      </c>
      <c r="D206" t="inlineStr">
        <is>
          <t>Chinchwad</t>
        </is>
      </c>
      <c r="E206" t="inlineStr">
        <is>
          <t>Pune</t>
        </is>
      </c>
      <c r="F206" t="inlineStr">
        <is>
          <t>District (seo_locality)</t>
        </is>
      </c>
      <c r="G206" t="inlineStr"/>
      <c r="H206" t="inlineStr">
        <is>
          <t>Fashion</t>
        </is>
      </c>
      <c r="I206" t="inlineStr">
        <is>
          <t>Apparel</t>
        </is>
      </c>
      <c r="J206" t="inlineStr">
        <is>
          <t>Chinchwad</t>
        </is>
      </c>
      <c r="K206" t="inlineStr">
        <is>
          <t>Elpro City Square , First floor PCMC Link Road , Chinchwad , Pune – 411033</t>
        </is>
      </c>
      <c r="L206" t="inlineStr">
        <is>
          <t>411033</t>
        </is>
      </c>
      <c r="M206" t="n">
        <v>18.629398</v>
      </c>
      <c r="N206" t="n">
        <v>73.784279</v>
      </c>
      <c r="O206" t="inlineStr">
        <is>
          <t>https://www.district.in/stores/rareism-chinchwad-pune-SDP-37519966</t>
        </is>
      </c>
    </row>
    <row r="207">
      <c r="A207" t="inlineStr">
        <is>
          <t>Raymond - Ready to wear</t>
        </is>
      </c>
      <c r="B207" t="inlineStr">
        <is>
          <t>Raymond - Ready to wear</t>
        </is>
      </c>
      <c r="C207" t="inlineStr">
        <is>
          <t>Men</t>
        </is>
      </c>
      <c r="D207" t="inlineStr">
        <is>
          <t>Chinchwad</t>
        </is>
      </c>
      <c r="E207" t="inlineStr">
        <is>
          <t>Pune</t>
        </is>
      </c>
      <c r="F207" t="inlineStr">
        <is>
          <t>District (seo_locality)</t>
        </is>
      </c>
      <c r="G207" t="inlineStr"/>
      <c r="H207" t="inlineStr">
        <is>
          <t>Fashion</t>
        </is>
      </c>
      <c r="I207" t="inlineStr">
        <is>
          <t>Apparel</t>
        </is>
      </c>
      <c r="J207" t="inlineStr">
        <is>
          <t>Chinchwad</t>
        </is>
      </c>
      <c r="K207" t="inlineStr">
        <is>
          <t>Elpro City Square , First floor PCMC Link Road , Chinchwad , Pune – 411033</t>
        </is>
      </c>
      <c r="L207" t="inlineStr">
        <is>
          <t>411033</t>
        </is>
      </c>
      <c r="M207" t="n">
        <v>18.629398</v>
      </c>
      <c r="N207" t="n">
        <v>73.784279</v>
      </c>
      <c r="O207" t="inlineStr">
        <is>
          <t>https://www.district.in/stores/raymond-ready-to-wear-chinchwad-pune-SDP-95533659</t>
        </is>
      </c>
    </row>
    <row r="208">
      <c r="A208" t="inlineStr">
        <is>
          <t>Reliance Trends</t>
        </is>
      </c>
      <c r="B208" t="inlineStr">
        <is>
          <t>Reliance Trends</t>
        </is>
      </c>
      <c r="C208" t="inlineStr">
        <is>
          <t>Unisex</t>
        </is>
      </c>
      <c r="D208" t="inlineStr">
        <is>
          <t>Chinchwad</t>
        </is>
      </c>
      <c r="E208" t="inlineStr">
        <is>
          <t>Pune</t>
        </is>
      </c>
      <c r="F208" t="inlineStr">
        <is>
          <t>District (seo_locality)</t>
        </is>
      </c>
      <c r="G208" t="inlineStr"/>
      <c r="H208" t="inlineStr">
        <is>
          <t>Fashion</t>
        </is>
      </c>
      <c r="I208" t="inlineStr">
        <is>
          <t>Apparel</t>
        </is>
      </c>
      <c r="J208" t="inlineStr">
        <is>
          <t>Chinchwad</t>
        </is>
      </c>
      <c r="K208" t="inlineStr">
        <is>
          <t>Elpro City Square Mall, Pimpri Chinchwad Link Road, Pune, Maharashtra 411033</t>
        </is>
      </c>
      <c r="L208" t="inlineStr">
        <is>
          <t>411033</t>
        </is>
      </c>
      <c r="M208" t="n">
        <v>18.627102</v>
      </c>
      <c r="N208" t="n">
        <v>73.782555</v>
      </c>
      <c r="O208" t="inlineStr">
        <is>
          <t>https://www.district.in/stores/reliance-trends-chinchwad-pune-SDP-37900288</t>
        </is>
      </c>
    </row>
    <row r="209">
      <c r="A209" t="inlineStr">
        <is>
          <t>Reliance Trends</t>
        </is>
      </c>
      <c r="B209" t="inlineStr">
        <is>
          <t>Reliance Trends</t>
        </is>
      </c>
      <c r="C209" t="inlineStr">
        <is>
          <t>Unisex</t>
        </is>
      </c>
      <c r="D209" t="inlineStr">
        <is>
          <t>Chinchwad</t>
        </is>
      </c>
      <c r="E209" t="inlineStr">
        <is>
          <t>Pune</t>
        </is>
      </c>
      <c r="F209" t="inlineStr">
        <is>
          <t>District (seo_locality)</t>
        </is>
      </c>
      <c r="G209" t="inlineStr"/>
      <c r="H209" t="inlineStr">
        <is>
          <t>Fashion</t>
        </is>
      </c>
      <c r="I209" t="inlineStr">
        <is>
          <t>Apparel</t>
        </is>
      </c>
      <c r="J209" t="inlineStr">
        <is>
          <t>Chinchwad</t>
        </is>
      </c>
      <c r="K209" t="inlineStr">
        <is>
          <t>RK Lunkad Business Centre, Five Gardens Road, Near Kokane Chowk, Pimple Saudagar, Pimpri-Chinchwad (PCMC), Pune, Maharashtra, 411027</t>
        </is>
      </c>
      <c r="L209" t="inlineStr">
        <is>
          <t>411057</t>
        </is>
      </c>
      <c r="M209" t="n">
        <v>18.659479</v>
      </c>
      <c r="N209" t="n">
        <v>73.798439</v>
      </c>
      <c r="O209" t="inlineStr">
        <is>
          <t>https://www.district.in/stores/reliance-trends-chinchwad-pune-SDP-92177073</t>
        </is>
      </c>
    </row>
    <row r="210">
      <c r="A210" t="inlineStr">
        <is>
          <t>Reliance Trends</t>
        </is>
      </c>
      <c r="B210" t="inlineStr">
        <is>
          <t>Reliance Trends</t>
        </is>
      </c>
      <c r="C210" t="inlineStr">
        <is>
          <t>Unisex</t>
        </is>
      </c>
      <c r="D210" t="inlineStr">
        <is>
          <t>Chinchwad</t>
        </is>
      </c>
      <c r="E210" t="inlineStr">
        <is>
          <t>Pune</t>
        </is>
      </c>
      <c r="F210" t="inlineStr">
        <is>
          <t>District (seo_locality)</t>
        </is>
      </c>
      <c r="G210" t="inlineStr"/>
      <c r="H210" t="inlineStr">
        <is>
          <t>Fashion</t>
        </is>
      </c>
      <c r="I210" t="inlineStr">
        <is>
          <t>Apparel</t>
        </is>
      </c>
      <c r="J210" t="inlineStr">
        <is>
          <t>Chinchwad</t>
        </is>
      </c>
      <c r="K210" t="inlineStr">
        <is>
          <t>Aishwaryam One, Kalbhor Nagar, MIDC, Chinchwad, Pimpri-Chinchwad, Maharashtra 411019</t>
        </is>
      </c>
      <c r="L210" t="inlineStr">
        <is>
          <t>411019</t>
        </is>
      </c>
      <c r="M210" t="n">
        <v>18.634184</v>
      </c>
      <c r="N210" t="n">
        <v>73.798126</v>
      </c>
      <c r="O210" t="inlineStr">
        <is>
          <t>https://www.district.in/stores/reliance-trends-chinchwad-pune-SDP-92990177</t>
        </is>
      </c>
    </row>
    <row r="211">
      <c r="A211" t="inlineStr">
        <is>
          <t>Safari</t>
        </is>
      </c>
      <c r="B211" t="inlineStr">
        <is>
          <t>Safari</t>
        </is>
      </c>
      <c r="C211" t="inlineStr">
        <is>
          <t>No tag</t>
        </is>
      </c>
      <c r="D211" t="inlineStr">
        <is>
          <t>Chinchwad</t>
        </is>
      </c>
      <c r="E211" t="inlineStr">
        <is>
          <t>Pune</t>
        </is>
      </c>
      <c r="F211" t="inlineStr">
        <is>
          <t>District (seo_locality)</t>
        </is>
      </c>
      <c r="G211" t="inlineStr"/>
      <c r="H211" t="inlineStr">
        <is>
          <t>Fashion</t>
        </is>
      </c>
      <c r="I211" t="inlineStr">
        <is>
          <t>Luggage</t>
        </is>
      </c>
      <c r="J211" t="inlineStr">
        <is>
          <t>Elpro City Square Mall , Chinchwad</t>
        </is>
      </c>
      <c r="K211" t="inlineStr">
        <is>
          <t>First Floor, Elpro City Square Mall, Chinchwad, Pune, Maharashtra, 411019</t>
        </is>
      </c>
      <c r="L211" t="inlineStr">
        <is>
          <t>411033</t>
        </is>
      </c>
      <c r="M211" t="n">
        <v>18.628794</v>
      </c>
      <c r="N211" t="n">
        <v>73.78422500000001</v>
      </c>
      <c r="O211" t="inlineStr">
        <is>
          <t>https://www.district.in/stores/safari-elpro-city-square-mall-chinchwad-pune-SDP-33315168</t>
        </is>
      </c>
    </row>
    <row r="212">
      <c r="A212" t="inlineStr">
        <is>
          <t>Shoppers Stop</t>
        </is>
      </c>
      <c r="B212" t="inlineStr">
        <is>
          <t>Shoppers Stop</t>
        </is>
      </c>
      <c r="C212" t="inlineStr">
        <is>
          <t>Unisex</t>
        </is>
      </c>
      <c r="D212" t="inlineStr">
        <is>
          <t>Chinchwad</t>
        </is>
      </c>
      <c r="E212" t="inlineStr">
        <is>
          <t>Pune</t>
        </is>
      </c>
      <c r="F212" t="inlineStr">
        <is>
          <t>District (seo_locality)</t>
        </is>
      </c>
      <c r="G212" t="inlineStr"/>
      <c r="H212" t="inlineStr">
        <is>
          <t>Fashion</t>
        </is>
      </c>
      <c r="I212" t="inlineStr">
        <is>
          <t>Apparel</t>
        </is>
      </c>
      <c r="J212" t="inlineStr">
        <is>
          <t>Chinchwad</t>
        </is>
      </c>
      <c r="K212" t="inlineStr">
        <is>
          <t>First Floor, Elpro City Square, Pcmc Link Road, Chinchwad, Pune, Maharashtra, 411033</t>
        </is>
      </c>
      <c r="L212" t="inlineStr">
        <is>
          <t>411033</t>
        </is>
      </c>
      <c r="M212" t="n">
        <v>18.629398</v>
      </c>
      <c r="N212" t="n">
        <v>73.784279</v>
      </c>
      <c r="O212" t="inlineStr">
        <is>
          <t>https://www.district.in/stores/shoppers-stop-chinchwad-pune-SDP-63152708</t>
        </is>
      </c>
    </row>
    <row r="213">
      <c r="A213" t="inlineStr">
        <is>
          <t>Silver Lime</t>
        </is>
      </c>
      <c r="B213" t="inlineStr">
        <is>
          <t>Silver Lime</t>
        </is>
      </c>
      <c r="C213" t="inlineStr">
        <is>
          <t>Unknown</t>
        </is>
      </c>
      <c r="D213" t="inlineStr">
        <is>
          <t>Chinchwad</t>
        </is>
      </c>
      <c r="E213" t="inlineStr">
        <is>
          <t>Pune</t>
        </is>
      </c>
      <c r="F213" t="inlineStr">
        <is>
          <t>District (seo_locality)</t>
        </is>
      </c>
      <c r="G213" t="inlineStr"/>
      <c r="H213" t="inlineStr">
        <is>
          <t>Fashion</t>
        </is>
      </c>
      <c r="I213" t="inlineStr">
        <is>
          <t>Apparel</t>
        </is>
      </c>
      <c r="J213" t="inlineStr">
        <is>
          <t>Chinchwad</t>
        </is>
      </c>
      <c r="K213" t="inlineStr">
        <is>
          <t>Elpro City Square , First floor PCMC Link Road , Chinchwad , Pune – 411033</t>
        </is>
      </c>
      <c r="L213" t="inlineStr">
        <is>
          <t>411033</t>
        </is>
      </c>
      <c r="M213" t="n">
        <v>18.629398</v>
      </c>
      <c r="N213" t="n">
        <v>73.784279</v>
      </c>
      <c r="O213" t="inlineStr">
        <is>
          <t>https://www.district.in/stores/silver-lime-chinchwad-pune-SDP-74415104</t>
        </is>
      </c>
    </row>
    <row r="214">
      <c r="A214" t="inlineStr">
        <is>
          <t>Skechers</t>
        </is>
      </c>
      <c r="B214" t="inlineStr">
        <is>
          <t>Skechers</t>
        </is>
      </c>
      <c r="C214" t="inlineStr">
        <is>
          <t>Unisex</t>
        </is>
      </c>
      <c r="D214" t="inlineStr">
        <is>
          <t>Chinchwad</t>
        </is>
      </c>
      <c r="E214" t="inlineStr">
        <is>
          <t>Pune</t>
        </is>
      </c>
      <c r="F214" t="inlineStr">
        <is>
          <t>District (seo_locality)</t>
        </is>
      </c>
      <c r="G214" t="inlineStr"/>
      <c r="H214" t="inlineStr">
        <is>
          <t>Fashion</t>
        </is>
      </c>
      <c r="I214" t="inlineStr">
        <is>
          <t>Footwear • Sports &amp; Outdoors</t>
        </is>
      </c>
      <c r="J214" t="inlineStr">
        <is>
          <t>Elpro City Square Mall , Chinchwad</t>
        </is>
      </c>
      <c r="K214" t="inlineStr">
        <is>
          <t>Shop No. 104, Upper Ground Floor, Elpro City Square Mall, Chinchwad, Pune, Maharashtra, 411033</t>
        </is>
      </c>
      <c r="L214" t="inlineStr">
        <is>
          <t>411033</t>
        </is>
      </c>
      <c r="M214" t="n">
        <v>18.628706</v>
      </c>
      <c r="N214" t="n">
        <v>73.783783</v>
      </c>
      <c r="O214" t="inlineStr">
        <is>
          <t>https://www.district.in/stores/skechers-elpro-city-square-mall-chinchwad-pune-SDP-32697369</t>
        </is>
      </c>
    </row>
    <row r="215">
      <c r="A215" t="inlineStr">
        <is>
          <t>Snitch</t>
        </is>
      </c>
      <c r="B215" t="inlineStr">
        <is>
          <t>Snitch</t>
        </is>
      </c>
      <c r="C215" t="inlineStr">
        <is>
          <t>Men</t>
        </is>
      </c>
      <c r="D215" t="inlineStr">
        <is>
          <t>Chinchwad</t>
        </is>
      </c>
      <c r="E215" t="inlineStr">
        <is>
          <t>Pune</t>
        </is>
      </c>
      <c r="F215" t="inlineStr">
        <is>
          <t>District (seo_locality)</t>
        </is>
      </c>
      <c r="G215" t="inlineStr"/>
      <c r="H215" t="inlineStr">
        <is>
          <t>Fashion</t>
        </is>
      </c>
      <c r="I215" t="inlineStr">
        <is>
          <t>Apparel</t>
        </is>
      </c>
      <c r="J215" t="inlineStr">
        <is>
          <t>Elpro City Square Mall , Chinchwad</t>
        </is>
      </c>
      <c r="K215" t="inlineStr">
        <is>
          <t>First Floor, Elpro City Square Mall, Chinchwad, Pune, Maharashtra, 411033</t>
        </is>
      </c>
      <c r="L215" t="inlineStr">
        <is>
          <t>411033</t>
        </is>
      </c>
      <c r="M215" t="n">
        <v>18.62888</v>
      </c>
      <c r="N215" t="n">
        <v>73.78424099999999</v>
      </c>
      <c r="O215" t="inlineStr">
        <is>
          <t>https://www.district.in/stores/snitch-elpro-city-square-mall-chinchwad-pune-SDP-65131157</t>
        </is>
      </c>
    </row>
    <row r="216">
      <c r="A216" t="inlineStr">
        <is>
          <t>Spykar</t>
        </is>
      </c>
      <c r="B216" t="inlineStr">
        <is>
          <t>Spykar</t>
        </is>
      </c>
      <c r="C216" t="inlineStr">
        <is>
          <t>Unisex</t>
        </is>
      </c>
      <c r="D216" t="inlineStr">
        <is>
          <t>Chinchwad</t>
        </is>
      </c>
      <c r="E216" t="inlineStr">
        <is>
          <t>Pune</t>
        </is>
      </c>
      <c r="F216" t="inlineStr">
        <is>
          <t>District (seo_locality)</t>
        </is>
      </c>
      <c r="G216" t="inlineStr"/>
      <c r="H216" t="inlineStr">
        <is>
          <t>Fashion</t>
        </is>
      </c>
      <c r="I216" t="inlineStr">
        <is>
          <t>Apparel</t>
        </is>
      </c>
      <c r="J216" t="inlineStr">
        <is>
          <t>Chinchwad</t>
        </is>
      </c>
      <c r="K216" t="inlineStr">
        <is>
          <t>Elpro City Square , First floor PCMC Link Road , Chinchwad , Pune – 411033</t>
        </is>
      </c>
      <c r="L216" t="inlineStr">
        <is>
          <t>411033</t>
        </is>
      </c>
      <c r="M216" t="n">
        <v>18.629398</v>
      </c>
      <c r="N216" t="n">
        <v>73.784279</v>
      </c>
      <c r="O216" t="inlineStr">
        <is>
          <t>https://www.district.in/stores/spykar-chinchwad-pune-SDP-97172954</t>
        </is>
      </c>
    </row>
    <row r="217">
      <c r="A217" t="inlineStr">
        <is>
          <t>Spykar</t>
        </is>
      </c>
      <c r="B217" t="inlineStr">
        <is>
          <t>Spykar</t>
        </is>
      </c>
      <c r="C217" t="inlineStr">
        <is>
          <t>Unisex</t>
        </is>
      </c>
      <c r="D217" t="inlineStr">
        <is>
          <t>Chinchwad</t>
        </is>
      </c>
      <c r="E217" t="inlineStr">
        <is>
          <t>Pune</t>
        </is>
      </c>
      <c r="F217" t="inlineStr">
        <is>
          <t>District (seo_locality)</t>
        </is>
      </c>
      <c r="G217" t="inlineStr"/>
      <c r="H217" t="inlineStr">
        <is>
          <t>Fashion</t>
        </is>
      </c>
      <c r="I217" t="inlineStr">
        <is>
          <t>Apparel</t>
        </is>
      </c>
      <c r="J217" t="inlineStr">
        <is>
          <t>Elpro City Square Mall , Chinchwad</t>
        </is>
      </c>
      <c r="K217" t="inlineStr">
        <is>
          <t>Shop No. 21, First Floor, Elpro City Square Mall, Pimpri Chinchwad Link Road, Pune, Maharashtra 411033</t>
        </is>
      </c>
      <c r="L217" t="inlineStr">
        <is>
          <t>411033</t>
        </is>
      </c>
      <c r="M217" t="n">
        <v>18.628963</v>
      </c>
      <c r="N217" t="n">
        <v>73.78331</v>
      </c>
      <c r="O217" t="inlineStr">
        <is>
          <t>https://www.district.in/stores/spykar-elpro-city-square-mall-chinchwad-pune-SDP-35386822</t>
        </is>
      </c>
    </row>
    <row r="218">
      <c r="A218" t="inlineStr">
        <is>
          <t>Steve Madden</t>
        </is>
      </c>
      <c r="B218" t="inlineStr">
        <is>
          <t>Steve Madden</t>
        </is>
      </c>
      <c r="C218" t="inlineStr">
        <is>
          <t>Unisex</t>
        </is>
      </c>
      <c r="D218" t="inlineStr">
        <is>
          <t>Chinchwad</t>
        </is>
      </c>
      <c r="E218" t="inlineStr">
        <is>
          <t>Pune</t>
        </is>
      </c>
      <c r="F218" t="inlineStr">
        <is>
          <t>District (seo_locality)</t>
        </is>
      </c>
      <c r="G218" t="inlineStr"/>
      <c r="H218" t="inlineStr">
        <is>
          <t>Fashion</t>
        </is>
      </c>
      <c r="I218" t="inlineStr">
        <is>
          <t>Footwear • Accessories</t>
        </is>
      </c>
      <c r="J218" t="inlineStr">
        <is>
          <t>Chinchwad</t>
        </is>
      </c>
      <c r="K218" t="inlineStr">
        <is>
          <t>Elpro City Square , First floor PCMC Link Road , Chinchwad , Pune – 411033</t>
        </is>
      </c>
      <c r="L218" t="inlineStr">
        <is>
          <t>411033</t>
        </is>
      </c>
      <c r="M218" t="n">
        <v>18.629398</v>
      </c>
      <c r="N218" t="n">
        <v>73.784279</v>
      </c>
      <c r="O218" t="inlineStr">
        <is>
          <t>https://www.district.in/stores/steve-madden-chinchwad-pune-SDP-78202205</t>
        </is>
      </c>
    </row>
    <row r="219">
      <c r="A219" t="inlineStr">
        <is>
          <t>The Indian Garage Co.</t>
        </is>
      </c>
      <c r="B219" t="inlineStr">
        <is>
          <t>The Indian Garage Co.</t>
        </is>
      </c>
      <c r="C219" t="inlineStr">
        <is>
          <t>Unisex</t>
        </is>
      </c>
      <c r="D219" t="inlineStr">
        <is>
          <t>Chinchwad</t>
        </is>
      </c>
      <c r="E219" t="inlineStr">
        <is>
          <t>Pune</t>
        </is>
      </c>
      <c r="F219" t="inlineStr">
        <is>
          <t>District (seo_locality)</t>
        </is>
      </c>
      <c r="G219" t="inlineStr"/>
      <c r="H219" t="inlineStr">
        <is>
          <t>Fashion</t>
        </is>
      </c>
      <c r="I219" t="inlineStr">
        <is>
          <t>Apparel</t>
        </is>
      </c>
      <c r="J219" t="inlineStr">
        <is>
          <t>Elpro City Square Mall , Chinchwad</t>
        </is>
      </c>
      <c r="K219" t="inlineStr">
        <is>
          <t>Shop No. 08, First Floor, Elpro City Square Mall, Pimpri Chinchwad Link Road, Pune, Maharashtra 411033</t>
        </is>
      </c>
      <c r="L219" t="inlineStr">
        <is>
          <t>411033</t>
        </is>
      </c>
      <c r="M219" t="n">
        <v>18.628485</v>
      </c>
      <c r="N219" t="n">
        <v>73.783524</v>
      </c>
      <c r="O219" t="inlineStr">
        <is>
          <t>https://www.district.in/stores/the-indian-garage-co-elpro-city-square-mall-chinchwad-pune-SDP-46429951</t>
        </is>
      </c>
    </row>
    <row r="220">
      <c r="A220" t="inlineStr">
        <is>
          <t>Titan Eye Plus</t>
        </is>
      </c>
      <c r="B220" t="inlineStr">
        <is>
          <t>Titan Eye Plus</t>
        </is>
      </c>
      <c r="C220" t="inlineStr">
        <is>
          <t>Unisex</t>
        </is>
      </c>
      <c r="D220" t="inlineStr">
        <is>
          <t>Chinchwad</t>
        </is>
      </c>
      <c r="E220" t="inlineStr">
        <is>
          <t>Pune</t>
        </is>
      </c>
      <c r="F220" t="inlineStr">
        <is>
          <t>District (seo_locality)</t>
        </is>
      </c>
      <c r="G220" t="inlineStr"/>
      <c r="H220" t="inlineStr">
        <is>
          <t>Fashion</t>
        </is>
      </c>
      <c r="I220" t="inlineStr">
        <is>
          <t>Eyewear</t>
        </is>
      </c>
      <c r="J220" t="inlineStr">
        <is>
          <t>Chinchwad</t>
        </is>
      </c>
      <c r="K220" t="inlineStr">
        <is>
          <t>Shop No. 57 &amp; 58, Tapasvi Plaza, Kalbhor Nagar, Chinchwad, Pune, Maharashtra, 411019</t>
        </is>
      </c>
      <c r="L220" t="inlineStr">
        <is>
          <t>411019</t>
        </is>
      </c>
      <c r="M220" t="n">
        <v>18.649082</v>
      </c>
      <c r="N220" t="n">
        <v>73.78684199999999</v>
      </c>
      <c r="O220" t="inlineStr">
        <is>
          <t>https://www.district.in/stores/titan-eye-plus-chinchwad-pune-SDP-84738273</t>
        </is>
      </c>
    </row>
    <row r="221">
      <c r="A221" t="inlineStr">
        <is>
          <t>Tommy Hilfiger</t>
        </is>
      </c>
      <c r="B221" t="inlineStr">
        <is>
          <t>Tommy Hilfiger</t>
        </is>
      </c>
      <c r="C221" t="inlineStr">
        <is>
          <t>Unknown</t>
        </is>
      </c>
      <c r="D221" t="inlineStr">
        <is>
          <t>Chinchwad</t>
        </is>
      </c>
      <c r="E221" t="inlineStr">
        <is>
          <t>Pune</t>
        </is>
      </c>
      <c r="F221" t="inlineStr">
        <is>
          <t>District (seo_locality)</t>
        </is>
      </c>
      <c r="G221" t="inlineStr"/>
      <c r="H221" t="inlineStr">
        <is>
          <t>Fashion</t>
        </is>
      </c>
      <c r="I221" t="inlineStr">
        <is>
          <t>Apparel • Accessories</t>
        </is>
      </c>
      <c r="J221" t="inlineStr">
        <is>
          <t>Chinchwad</t>
        </is>
      </c>
      <c r="K221" t="inlineStr">
        <is>
          <t>Elpro City Square , First floor PCMC Link Road , Chinchwad , Pune – 411033</t>
        </is>
      </c>
      <c r="L221" t="inlineStr">
        <is>
          <t>411033</t>
        </is>
      </c>
      <c r="M221" t="n">
        <v>18.629398</v>
      </c>
      <c r="N221" t="n">
        <v>73.784279</v>
      </c>
      <c r="O221" t="inlineStr">
        <is>
          <t>https://www.district.in/stores/tommy-hilfiger-chinchwad-pune-SDP-72676258</t>
        </is>
      </c>
    </row>
    <row r="222">
      <c r="A222" t="inlineStr">
        <is>
          <t>Truly Sma</t>
        </is>
      </c>
      <c r="B222" t="inlineStr">
        <is>
          <t>Truly Sma</t>
        </is>
      </c>
      <c r="C222" t="inlineStr">
        <is>
          <t>Unknown</t>
        </is>
      </c>
      <c r="D222" t="inlineStr">
        <is>
          <t>Chinchwad</t>
        </is>
      </c>
      <c r="E222" t="inlineStr">
        <is>
          <t>Pune</t>
        </is>
      </c>
      <c r="F222" t="inlineStr">
        <is>
          <t>District (seo_locality)</t>
        </is>
      </c>
      <c r="G222" t="inlineStr"/>
      <c r="H222" t="inlineStr">
        <is>
          <t>Fashion</t>
        </is>
      </c>
      <c r="I222" t="inlineStr">
        <is>
          <t>Apparel</t>
        </is>
      </c>
      <c r="J222" t="inlineStr">
        <is>
          <t>Chinchwad</t>
        </is>
      </c>
      <c r="K222" t="inlineStr">
        <is>
          <t>Elpro City Square , First floor PCMC Link Road , Chinchwad , Pune – 411033</t>
        </is>
      </c>
      <c r="L222" t="inlineStr">
        <is>
          <t>411033</t>
        </is>
      </c>
      <c r="M222" t="n">
        <v>18.629398</v>
      </c>
      <c r="N222" t="n">
        <v>73.784279</v>
      </c>
      <c r="O222" t="inlineStr">
        <is>
          <t>https://www.district.in/stores/truly-sma-chinchwad-pune-SDP-62141453</t>
        </is>
      </c>
    </row>
    <row r="223">
      <c r="A223" t="inlineStr">
        <is>
          <t>Tuanz Jewels</t>
        </is>
      </c>
      <c r="B223" t="inlineStr">
        <is>
          <t>Tuanz Jewels</t>
        </is>
      </c>
      <c r="C223" t="inlineStr">
        <is>
          <t>Unknown</t>
        </is>
      </c>
      <c r="D223" t="inlineStr">
        <is>
          <t>Chinchwad</t>
        </is>
      </c>
      <c r="E223" t="inlineStr">
        <is>
          <t>Pune</t>
        </is>
      </c>
      <c r="F223" t="inlineStr">
        <is>
          <t>District (seo_locality)</t>
        </is>
      </c>
      <c r="G223" t="inlineStr"/>
      <c r="H223" t="inlineStr">
        <is>
          <t>Fashion</t>
        </is>
      </c>
      <c r="I223" t="inlineStr">
        <is>
          <t>Jewellery</t>
        </is>
      </c>
      <c r="J223" t="inlineStr">
        <is>
          <t>Elpro City Square Mall , Chinchwad</t>
        </is>
      </c>
      <c r="K223" t="inlineStr">
        <is>
          <t>2nd Floor, Kiosk Space, Elpro City Square Mall, Chinchwad, Pune, Maharashtra, 411019</t>
        </is>
      </c>
      <c r="L223" t="inlineStr">
        <is>
          <t>411033</t>
        </is>
      </c>
      <c r="M223" t="n">
        <v>18.628735</v>
      </c>
      <c r="N223" t="n">
        <v>73.78391999999999</v>
      </c>
      <c r="O223" t="inlineStr">
        <is>
          <t>https://www.district.in/stores/tuanz-jewels-elpro-city-square-mall-chinchwad-pune-SDP-32416765</t>
        </is>
      </c>
    </row>
    <row r="224">
      <c r="A224" t="inlineStr">
        <is>
          <t>U.S Polo Assn.</t>
        </is>
      </c>
      <c r="B224" t="inlineStr">
        <is>
          <t>U.S Polo Assn.</t>
        </is>
      </c>
      <c r="C224" t="inlineStr">
        <is>
          <t>Unisex</t>
        </is>
      </c>
      <c r="D224" t="inlineStr">
        <is>
          <t>Chinchwad</t>
        </is>
      </c>
      <c r="E224" t="inlineStr">
        <is>
          <t>Pune</t>
        </is>
      </c>
      <c r="F224" t="inlineStr">
        <is>
          <t>District (seo_locality)</t>
        </is>
      </c>
      <c r="G224" t="inlineStr"/>
      <c r="H224" t="inlineStr">
        <is>
          <t>Fashion</t>
        </is>
      </c>
      <c r="I224" t="inlineStr">
        <is>
          <t>Apparel • Footwear</t>
        </is>
      </c>
      <c r="J224" t="inlineStr">
        <is>
          <t>Chinchwad</t>
        </is>
      </c>
      <c r="K224" t="inlineStr">
        <is>
          <t>Elpro City Square , First floor PCMC Link Road , Chinchwad , Pune – 411033</t>
        </is>
      </c>
      <c r="L224" t="inlineStr">
        <is>
          <t>411033</t>
        </is>
      </c>
      <c r="M224" t="n">
        <v>18.629398</v>
      </c>
      <c r="N224" t="n">
        <v>73.784279</v>
      </c>
      <c r="O224" t="inlineStr">
        <is>
          <t>https://www.district.in/stores/u-s-polo-assn-chinchwad-pune-SDP-10675170</t>
        </is>
      </c>
    </row>
    <row r="225">
      <c r="A225" t="inlineStr">
        <is>
          <t>United Colors Of Benetton</t>
        </is>
      </c>
      <c r="B225" t="inlineStr">
        <is>
          <t>United Colors Of Benetton</t>
        </is>
      </c>
      <c r="C225" t="inlineStr">
        <is>
          <t>Unisex</t>
        </is>
      </c>
      <c r="D225" t="inlineStr">
        <is>
          <t>Chinchwad</t>
        </is>
      </c>
      <c r="E225" t="inlineStr">
        <is>
          <t>Pune</t>
        </is>
      </c>
      <c r="F225" t="inlineStr">
        <is>
          <t>District (seo_locality)</t>
        </is>
      </c>
      <c r="G225" t="inlineStr"/>
      <c r="H225" t="inlineStr">
        <is>
          <t>Fashion</t>
        </is>
      </c>
      <c r="I225" t="inlineStr">
        <is>
          <t>Apparel • Footwear</t>
        </is>
      </c>
      <c r="J225" t="inlineStr">
        <is>
          <t>Chinchwad</t>
        </is>
      </c>
      <c r="K225" t="inlineStr">
        <is>
          <t>Elpro City Square , First floor PCMC Link Road , Chinchwad , Pune – 411033</t>
        </is>
      </c>
      <c r="L225" t="inlineStr">
        <is>
          <t>411033</t>
        </is>
      </c>
      <c r="M225" t="n">
        <v>18.629398</v>
      </c>
      <c r="N225" t="n">
        <v>73.784279</v>
      </c>
      <c r="O225" t="inlineStr">
        <is>
          <t>https://www.district.in/stores/united-colors-of-benetton-chinchwad-pune-SDP-98860176</t>
        </is>
      </c>
    </row>
    <row r="226">
      <c r="A226" t="inlineStr">
        <is>
          <t>V.I.P</t>
        </is>
      </c>
      <c r="B226" t="inlineStr">
        <is>
          <t>V.I.P</t>
        </is>
      </c>
      <c r="C226" t="inlineStr">
        <is>
          <t>Unisex</t>
        </is>
      </c>
      <c r="D226" t="inlineStr">
        <is>
          <t>Chinchwad</t>
        </is>
      </c>
      <c r="E226" t="inlineStr">
        <is>
          <t>Pune</t>
        </is>
      </c>
      <c r="F226" t="inlineStr">
        <is>
          <t>District (seo_locality)</t>
        </is>
      </c>
      <c r="G226" t="inlineStr"/>
      <c r="H226" t="inlineStr">
        <is>
          <t>Fashion</t>
        </is>
      </c>
      <c r="I226" t="inlineStr">
        <is>
          <t>Luggage • Bags</t>
        </is>
      </c>
      <c r="J226" t="inlineStr">
        <is>
          <t>Elpro City Square Mall , Chinchwad</t>
        </is>
      </c>
      <c r="K226" t="inlineStr">
        <is>
          <t>Shop No. F66, First Floor, Elpro City Square Mall, Pimpri Chinchwad Link Road, Pune, Maharashtra 411033</t>
        </is>
      </c>
      <c r="L226" t="inlineStr">
        <is>
          <t>411033</t>
        </is>
      </c>
      <c r="M226" t="n">
        <v>18.628641</v>
      </c>
      <c r="N226" t="n">
        <v>73.78391999999999</v>
      </c>
      <c r="O226" t="inlineStr">
        <is>
          <t>https://www.district.in/stores/v-i-p-elpro-city-square-mall-chinchwad-pune-SDP-63714325</t>
        </is>
      </c>
    </row>
    <row r="227">
      <c r="A227" t="inlineStr">
        <is>
          <t>Van Heusen</t>
        </is>
      </c>
      <c r="B227" t="inlineStr">
        <is>
          <t>Van Heusen</t>
        </is>
      </c>
      <c r="C227" t="inlineStr">
        <is>
          <t>Unknown</t>
        </is>
      </c>
      <c r="D227" t="inlineStr">
        <is>
          <t>Chinchwad</t>
        </is>
      </c>
      <c r="E227" t="inlineStr">
        <is>
          <t>Pune</t>
        </is>
      </c>
      <c r="F227" t="inlineStr">
        <is>
          <t>District (seo_locality)</t>
        </is>
      </c>
      <c r="G227" t="inlineStr"/>
      <c r="H227" t="inlineStr">
        <is>
          <t>Fashion</t>
        </is>
      </c>
      <c r="I227" t="inlineStr">
        <is>
          <t>Apparel</t>
        </is>
      </c>
      <c r="J227" t="inlineStr">
        <is>
          <t>Chinchwad</t>
        </is>
      </c>
      <c r="K227" t="inlineStr">
        <is>
          <t>Elpro City Square , First floor PCMC Link Road , Chinchwad , Pune – 411033</t>
        </is>
      </c>
      <c r="L227" t="inlineStr">
        <is>
          <t>411033</t>
        </is>
      </c>
      <c r="M227" t="n">
        <v>18.629398</v>
      </c>
      <c r="N227" t="n">
        <v>73.784279</v>
      </c>
      <c r="O227" t="inlineStr">
        <is>
          <t>https://www.district.in/stores/van-heusen-chinchwad-pune-SDP-93922513</t>
        </is>
      </c>
    </row>
    <row r="228">
      <c r="A228" t="inlineStr">
        <is>
          <t>Vero Moda</t>
        </is>
      </c>
      <c r="B228" t="inlineStr">
        <is>
          <t>Vero Moda</t>
        </is>
      </c>
      <c r="C228" t="inlineStr">
        <is>
          <t>Women</t>
        </is>
      </c>
      <c r="D228" t="inlineStr">
        <is>
          <t>Chinchwad</t>
        </is>
      </c>
      <c r="E228" t="inlineStr">
        <is>
          <t>Pune</t>
        </is>
      </c>
      <c r="F228" t="inlineStr">
        <is>
          <t>District (seo_locality)</t>
        </is>
      </c>
      <c r="G228" t="inlineStr"/>
      <c r="H228" t="inlineStr">
        <is>
          <t>Fashion</t>
        </is>
      </c>
      <c r="I228" t="inlineStr">
        <is>
          <t>Apparel • Accessories</t>
        </is>
      </c>
      <c r="J228" t="inlineStr">
        <is>
          <t>Chinchwad</t>
        </is>
      </c>
      <c r="K228" t="inlineStr">
        <is>
          <t>Elpro City Square , First floor PCMC Link Road , Chinchwad , Pune – 411033</t>
        </is>
      </c>
      <c r="L228" t="inlineStr">
        <is>
          <t>411033</t>
        </is>
      </c>
      <c r="M228" t="n">
        <v>18.629398</v>
      </c>
      <c r="N228" t="n">
        <v>73.784279</v>
      </c>
      <c r="O228" t="inlineStr">
        <is>
          <t>https://www.district.in/stores/vero-moda-chinchwad-pune-SDP-73908599</t>
        </is>
      </c>
    </row>
    <row r="229">
      <c r="A229" t="inlineStr">
        <is>
          <t>W For Woman</t>
        </is>
      </c>
      <c r="B229" t="inlineStr">
        <is>
          <t>W For Woman</t>
        </is>
      </c>
      <c r="C229" t="inlineStr">
        <is>
          <t>Women</t>
        </is>
      </c>
      <c r="D229" t="inlineStr">
        <is>
          <t>Chinchwad</t>
        </is>
      </c>
      <c r="E229" t="inlineStr">
        <is>
          <t>Pune</t>
        </is>
      </c>
      <c r="F229" t="inlineStr">
        <is>
          <t>District (seo_locality)</t>
        </is>
      </c>
      <c r="G229" t="inlineStr"/>
      <c r="H229" t="inlineStr">
        <is>
          <t>Fashion</t>
        </is>
      </c>
      <c r="I229" t="inlineStr">
        <is>
          <t>Apparel</t>
        </is>
      </c>
      <c r="J229" t="inlineStr">
        <is>
          <t>Chinchwad</t>
        </is>
      </c>
      <c r="K229" t="inlineStr">
        <is>
          <t>Elpro City Square , First floor PCMC Link Road , Chinchwad , Pune – 411033</t>
        </is>
      </c>
      <c r="L229" t="inlineStr">
        <is>
          <t>411033</t>
        </is>
      </c>
      <c r="M229" t="n">
        <v>18.629398</v>
      </c>
      <c r="N229" t="n">
        <v>73.784279</v>
      </c>
      <c r="O229" t="inlineStr">
        <is>
          <t>https://www.district.in/stores/w-for-woman-chinchwad-pune-SDP-76609939</t>
        </is>
      </c>
    </row>
    <row r="230">
      <c r="A230" t="inlineStr">
        <is>
          <t>Westside</t>
        </is>
      </c>
      <c r="B230" t="inlineStr">
        <is>
          <t>Westside</t>
        </is>
      </c>
      <c r="C230" t="inlineStr">
        <is>
          <t>Unisex</t>
        </is>
      </c>
      <c r="D230" t="inlineStr">
        <is>
          <t>Chinchwad</t>
        </is>
      </c>
      <c r="E230" t="inlineStr">
        <is>
          <t>Pune</t>
        </is>
      </c>
      <c r="F230" t="inlineStr">
        <is>
          <t>District (seo_locality)</t>
        </is>
      </c>
      <c r="G230" t="inlineStr"/>
      <c r="H230" t="inlineStr">
        <is>
          <t>Fashion</t>
        </is>
      </c>
      <c r="I230" t="inlineStr">
        <is>
          <t>Apparel • Accessories</t>
        </is>
      </c>
      <c r="J230" t="inlineStr">
        <is>
          <t>Elpro City Square Mall , Chinchwad</t>
        </is>
      </c>
      <c r="K230" t="inlineStr">
        <is>
          <t>Elpro City Square Mall, Mall Pune Westside, MG Rd, Chinchwad Gaon, Chinchwad, Pune, Maharashtra 411033, India</t>
        </is>
      </c>
      <c r="L230" t="inlineStr">
        <is>
          <t>411033</t>
        </is>
      </c>
      <c r="M230" t="n">
        <v>18.62863</v>
      </c>
      <c r="N230" t="n">
        <v>73.784294</v>
      </c>
      <c r="O230" t="inlineStr">
        <is>
          <t>https://www.district.in/stores/westside-elpro-city-square-mall-chinchwad-pune-SDP-38873298</t>
        </is>
      </c>
    </row>
    <row r="231">
      <c r="A231" t="inlineStr">
        <is>
          <t>Wildcraft</t>
        </is>
      </c>
      <c r="B231" t="inlineStr">
        <is>
          <t>Wildcraft</t>
        </is>
      </c>
      <c r="C231" t="inlineStr">
        <is>
          <t>Unknown</t>
        </is>
      </c>
      <c r="D231" t="inlineStr">
        <is>
          <t>Chinchwad</t>
        </is>
      </c>
      <c r="E231" t="inlineStr">
        <is>
          <t>Pune</t>
        </is>
      </c>
      <c r="F231" t="inlineStr">
        <is>
          <t>District (seo_locality)</t>
        </is>
      </c>
      <c r="G231" t="inlineStr"/>
      <c r="H231" t="inlineStr">
        <is>
          <t>Fashion</t>
        </is>
      </c>
      <c r="I231" t="inlineStr">
        <is>
          <t>Footwear • Bags</t>
        </is>
      </c>
      <c r="J231" t="inlineStr">
        <is>
          <t>Chinchwad</t>
        </is>
      </c>
      <c r="K231" t="inlineStr">
        <is>
          <t>Wildcraft India Ltd, Shop No FF 11, 1St Floor,Elpro City Square Mall, Chapehkar Chowk, Pimpri-Chinchwad, Pune 411033</t>
        </is>
      </c>
      <c r="L231" t="inlineStr">
        <is>
          <t>411033</t>
        </is>
      </c>
      <c r="M231" t="n">
        <v>18.625084</v>
      </c>
      <c r="N231" t="n">
        <v>73.783806</v>
      </c>
      <c r="O231" t="inlineStr">
        <is>
          <t>https://www.district.in/stores/wildcraft-chinchwad-pune-SDP-23960609</t>
        </is>
      </c>
    </row>
    <row r="232">
      <c r="A232" t="inlineStr">
        <is>
          <t>Wrogn</t>
        </is>
      </c>
      <c r="B232" t="inlineStr">
        <is>
          <t>Wrogn</t>
        </is>
      </c>
      <c r="C232" t="inlineStr">
        <is>
          <t>Unknown</t>
        </is>
      </c>
      <c r="D232" t="inlineStr">
        <is>
          <t>Chinchwad</t>
        </is>
      </c>
      <c r="E232" t="inlineStr">
        <is>
          <t>Pune</t>
        </is>
      </c>
      <c r="F232" t="inlineStr">
        <is>
          <t>District (seo_locality)</t>
        </is>
      </c>
      <c r="G232" t="inlineStr"/>
      <c r="H232" t="inlineStr">
        <is>
          <t>Fashion</t>
        </is>
      </c>
      <c r="I232" t="inlineStr">
        <is>
          <t>Apparel • Footwear</t>
        </is>
      </c>
      <c r="J232" t="inlineStr">
        <is>
          <t>Chinchwad</t>
        </is>
      </c>
      <c r="K232" t="inlineStr">
        <is>
          <t>FF-22, Elpro City Square, Chinchwad, Pimpri-Chinchwad, Pune</t>
        </is>
      </c>
      <c r="L232" t="inlineStr">
        <is>
          <t>411033</t>
        </is>
      </c>
      <c r="M232" t="n">
        <v>18.631647</v>
      </c>
      <c r="N232" t="n">
        <v>73.782585</v>
      </c>
      <c r="O232" t="inlineStr">
        <is>
          <t>https://www.district.in/stores/wrogn-chinchwad-pune-SDP-24875034</t>
        </is>
      </c>
    </row>
    <row r="233">
      <c r="A233" t="inlineStr">
        <is>
          <t>Zink London</t>
        </is>
      </c>
      <c r="B233" t="inlineStr">
        <is>
          <t>Zink London</t>
        </is>
      </c>
      <c r="C233" t="inlineStr">
        <is>
          <t>Women</t>
        </is>
      </c>
      <c r="D233" t="inlineStr">
        <is>
          <t>Chinchwad</t>
        </is>
      </c>
      <c r="E233" t="inlineStr">
        <is>
          <t>Pune</t>
        </is>
      </c>
      <c r="F233" t="inlineStr">
        <is>
          <t>District (seo_locality)</t>
        </is>
      </c>
      <c r="G233" t="inlineStr"/>
      <c r="H233" t="inlineStr">
        <is>
          <t>Fashion</t>
        </is>
      </c>
      <c r="I233" t="inlineStr">
        <is>
          <t>Apparel</t>
        </is>
      </c>
      <c r="J233" t="inlineStr">
        <is>
          <t>Chinchwad</t>
        </is>
      </c>
      <c r="K233" t="inlineStr">
        <is>
          <t>Elpro City Square , First floor PCMC Link Road , Chinchwad , Pune – 411033</t>
        </is>
      </c>
      <c r="L233" t="inlineStr">
        <is>
          <t>411033</t>
        </is>
      </c>
      <c r="M233" t="n">
        <v>18.629398</v>
      </c>
      <c r="N233" t="n">
        <v>73.784279</v>
      </c>
      <c r="O233" t="inlineStr">
        <is>
          <t>https://www.district.in/stores/zink-london-chinchwad-pune-SDP-60578816</t>
        </is>
      </c>
    </row>
    <row r="234">
      <c r="A234" t="inlineStr">
        <is>
          <t>amanté</t>
        </is>
      </c>
      <c r="B234" t="inlineStr">
        <is>
          <t>amanté</t>
        </is>
      </c>
      <c r="C234" t="inlineStr">
        <is>
          <t>Women</t>
        </is>
      </c>
      <c r="D234" t="inlineStr">
        <is>
          <t>Chinchwad</t>
        </is>
      </c>
      <c r="E234" t="inlineStr">
        <is>
          <t>Pune</t>
        </is>
      </c>
      <c r="F234" t="inlineStr">
        <is>
          <t>District (seo_locality)</t>
        </is>
      </c>
      <c r="G234" t="inlineStr"/>
      <c r="H234" t="inlineStr">
        <is>
          <t>Fashion</t>
        </is>
      </c>
      <c r="I234" t="inlineStr">
        <is>
          <t>Apparel</t>
        </is>
      </c>
      <c r="J234" t="inlineStr">
        <is>
          <t>Chinchwad</t>
        </is>
      </c>
      <c r="K234" t="inlineStr">
        <is>
          <t>Elpro City Square , First floor PCMC Link Road , Chinchwad , Pune – 411033</t>
        </is>
      </c>
      <c r="L234" t="inlineStr">
        <is>
          <t>411033</t>
        </is>
      </c>
      <c r="M234" t="n">
        <v>18.629398</v>
      </c>
      <c r="N234" t="n">
        <v>73.784279</v>
      </c>
      <c r="O234" t="inlineStr">
        <is>
          <t>https://www.district.in/stores/amant-chinchwad-pune-SDP-67292206</t>
        </is>
      </c>
    </row>
    <row r="235">
      <c r="A235" t="inlineStr">
        <is>
          <t>enamor</t>
        </is>
      </c>
      <c r="B235" t="inlineStr">
        <is>
          <t>enamor</t>
        </is>
      </c>
      <c r="C235" t="inlineStr">
        <is>
          <t>Women</t>
        </is>
      </c>
      <c r="D235" t="inlineStr">
        <is>
          <t>Chinchwad</t>
        </is>
      </c>
      <c r="E235" t="inlineStr">
        <is>
          <t>Pune</t>
        </is>
      </c>
      <c r="F235" t="inlineStr">
        <is>
          <t>District (seo_locality)</t>
        </is>
      </c>
      <c r="G235" t="inlineStr"/>
      <c r="H235" t="inlineStr">
        <is>
          <t>Fashion</t>
        </is>
      </c>
      <c r="I235" t="inlineStr">
        <is>
          <t>Apparel</t>
        </is>
      </c>
      <c r="J235" t="inlineStr">
        <is>
          <t>Chinchwad</t>
        </is>
      </c>
      <c r="K235" t="inlineStr">
        <is>
          <t>Elpro City Square , First floor PCMC Link Road , Chinchwad , Pune – 411033</t>
        </is>
      </c>
      <c r="L235" t="inlineStr">
        <is>
          <t>411033</t>
        </is>
      </c>
      <c r="M235" t="n">
        <v>18.629398</v>
      </c>
      <c r="N235" t="n">
        <v>73.784279</v>
      </c>
      <c r="O235" t="inlineStr">
        <is>
          <t>https://www.district.in/stores/enamor-chinchwad-pune-SDP-72187359</t>
        </is>
      </c>
    </row>
    <row r="236">
      <c r="A236" t="inlineStr">
        <is>
          <t>Indian Terrain</t>
        </is>
      </c>
      <c r="B236" t="inlineStr">
        <is>
          <t>Indian Terrain</t>
        </is>
      </c>
      <c r="C236" t="inlineStr">
        <is>
          <t>Men</t>
        </is>
      </c>
      <c r="D236" t="inlineStr">
        <is>
          <t>Dange Chowk</t>
        </is>
      </c>
      <c r="E236" t="inlineStr">
        <is>
          <t>Pune</t>
        </is>
      </c>
      <c r="F236" t="inlineStr">
        <is>
          <t>District (seo_locality)</t>
        </is>
      </c>
      <c r="G236" t="inlineStr"/>
      <c r="H236" t="inlineStr">
        <is>
          <t>Fashion</t>
        </is>
      </c>
      <c r="I236" t="inlineStr">
        <is>
          <t>Apparel</t>
        </is>
      </c>
      <c r="J236" t="inlineStr">
        <is>
          <t>Dange Chowk</t>
        </is>
      </c>
      <c r="K236" t="inlineStr">
        <is>
          <t>First Floor, Elpro City Square Mall, Pimpri Chinchwad Link Road, Pune, Maharashtra 411033</t>
        </is>
      </c>
      <c r="L236" t="inlineStr">
        <is>
          <t>411033</t>
        </is>
      </c>
      <c r="M236" t="n">
        <v>18.62397</v>
      </c>
      <c r="N236" t="n">
        <v>73.772362</v>
      </c>
      <c r="O236" t="inlineStr">
        <is>
          <t>https://www.district.in/stores/indian-terrain-dange-chowk-pune-SDP-11334051</t>
        </is>
      </c>
    </row>
    <row r="237">
      <c r="A237" t="inlineStr">
        <is>
          <t>BATA</t>
        </is>
      </c>
      <c r="B237" t="inlineStr">
        <is>
          <t>BATA</t>
        </is>
      </c>
      <c r="C237" t="inlineStr">
        <is>
          <t>Unisex</t>
        </is>
      </c>
      <c r="D237" t="inlineStr">
        <is>
          <t>Deccan Gymkhana</t>
        </is>
      </c>
      <c r="E237" t="inlineStr">
        <is>
          <t>Pune</t>
        </is>
      </c>
      <c r="F237" t="inlineStr">
        <is>
          <t>District (seo_locality)</t>
        </is>
      </c>
      <c r="G237" t="inlineStr"/>
      <c r="H237" t="inlineStr">
        <is>
          <t>Fashion</t>
        </is>
      </c>
      <c r="I237" t="inlineStr">
        <is>
          <t>Footwear • Accessories</t>
        </is>
      </c>
      <c r="J237" t="inlineStr">
        <is>
          <t>Deccan Gymkhana</t>
        </is>
      </c>
      <c r="K237" t="inlineStr">
        <is>
          <t>Deccan Avenue, No. 657/1/A, Jangali Maharaj Rd, Pulachi Wadi, Deccan Gymkhana, Pune, Maharashtra 411004, India</t>
        </is>
      </c>
      <c r="L237" t="inlineStr">
        <is>
          <t>411004</t>
        </is>
      </c>
      <c r="M237" t="n">
        <v>18.517042</v>
      </c>
      <c r="N237" t="n">
        <v>73.843491</v>
      </c>
      <c r="O237" t="inlineStr">
        <is>
          <t>https://www.district.in/stores/bata-deccan-gymkhana-pune-SDP-20544607</t>
        </is>
      </c>
    </row>
    <row r="238">
      <c r="A238" t="inlineStr">
        <is>
          <t>Crocs</t>
        </is>
      </c>
      <c r="B238" t="inlineStr">
        <is>
          <t>Crocs</t>
        </is>
      </c>
      <c r="C238" t="inlineStr">
        <is>
          <t>Unisex</t>
        </is>
      </c>
      <c r="D238" t="inlineStr">
        <is>
          <t>Deccan Gymkhana</t>
        </is>
      </c>
      <c r="E238" t="inlineStr">
        <is>
          <t>Pune</t>
        </is>
      </c>
      <c r="F238" t="inlineStr">
        <is>
          <t>District (seo_locality)</t>
        </is>
      </c>
      <c r="G238" t="inlineStr"/>
      <c r="H238" t="inlineStr">
        <is>
          <t>Fashion</t>
        </is>
      </c>
      <c r="I238" t="inlineStr">
        <is>
          <t>Footwear</t>
        </is>
      </c>
      <c r="J238" t="inlineStr">
        <is>
          <t>Deccan Gymkhana</t>
        </is>
      </c>
      <c r="K238" t="inlineStr">
        <is>
          <t>Ground Floor, Shop No G1-101 Borawake Tower, J.M Road, High Street, Shivajinagar, Pune, Maharashtra 411004, India</t>
        </is>
      </c>
      <c r="L238" t="inlineStr">
        <is>
          <t>411004</t>
        </is>
      </c>
      <c r="M238" t="n">
        <v>18.516665</v>
      </c>
      <c r="N238" t="n">
        <v>73.842651</v>
      </c>
      <c r="O238" t="inlineStr">
        <is>
          <t>https://www.district.in/stores/crocs-deccan-gymkhana-pune-SDP-35537427</t>
        </is>
      </c>
    </row>
    <row r="239">
      <c r="A239" t="inlineStr">
        <is>
          <t>Levi's</t>
        </is>
      </c>
      <c r="B239" t="inlineStr">
        <is>
          <t>Levi's</t>
        </is>
      </c>
      <c r="C239" t="inlineStr">
        <is>
          <t>Unisex</t>
        </is>
      </c>
      <c r="D239" t="inlineStr">
        <is>
          <t>Deccan Gymkhana</t>
        </is>
      </c>
      <c r="E239" t="inlineStr">
        <is>
          <t>Pune</t>
        </is>
      </c>
      <c r="F239" t="inlineStr">
        <is>
          <t>District (seo_locality)</t>
        </is>
      </c>
      <c r="G239" t="inlineStr"/>
      <c r="H239" t="inlineStr">
        <is>
          <t>Fashion</t>
        </is>
      </c>
      <c r="I239" t="inlineStr">
        <is>
          <t>Apparel</t>
        </is>
      </c>
      <c r="J239" t="inlineStr">
        <is>
          <t>Deccan Gymkhana</t>
        </is>
      </c>
      <c r="K239" t="inlineStr">
        <is>
          <t>Shop No 4, 99 Deccan Mall, JM Road, Pune, Maharashtra, 411004</t>
        </is>
      </c>
      <c r="L239" t="inlineStr">
        <is>
          <t>411045</t>
        </is>
      </c>
      <c r="M239" t="n">
        <v>18.518269</v>
      </c>
      <c r="N239" t="n">
        <v>73.83601400000001</v>
      </c>
      <c r="O239" t="inlineStr">
        <is>
          <t>https://www.district.in/stores/levi-s-deccan-gymkhana-pune-SDP-30840389</t>
        </is>
      </c>
    </row>
    <row r="240">
      <c r="A240" t="inlineStr">
        <is>
          <t>Reliance Trends</t>
        </is>
      </c>
      <c r="B240" t="inlineStr">
        <is>
          <t>Reliance Trends</t>
        </is>
      </c>
      <c r="C240" t="inlineStr">
        <is>
          <t>Unisex</t>
        </is>
      </c>
      <c r="D240" t="inlineStr">
        <is>
          <t>Deccan Gymkhana</t>
        </is>
      </c>
      <c r="E240" t="inlineStr">
        <is>
          <t>Pune</t>
        </is>
      </c>
      <c r="F240" t="inlineStr">
        <is>
          <t>District (seo_locality)</t>
        </is>
      </c>
      <c r="G240" t="inlineStr"/>
      <c r="H240" t="inlineStr">
        <is>
          <t>Fashion</t>
        </is>
      </c>
      <c r="I240" t="inlineStr">
        <is>
          <t>Apparel</t>
        </is>
      </c>
      <c r="J240" t="inlineStr">
        <is>
          <t>Deccan Gymkhana</t>
        </is>
      </c>
      <c r="K240" t="inlineStr">
        <is>
          <t>Shop No. 93/5-A, Karwe Nagar Road, Mahtre Bridge, Deccan Gymkhana, Pune, Maharashtra, 411004</t>
        </is>
      </c>
      <c r="L240" t="inlineStr">
        <is>
          <t>411004</t>
        </is>
      </c>
      <c r="M240" t="n">
        <v>18.516232</v>
      </c>
      <c r="N240" t="n">
        <v>73.83599100000001</v>
      </c>
      <c r="O240" t="inlineStr">
        <is>
          <t>https://www.district.in/stores/reliance-trends-deccan-gymkhana-pune-SDP-33682250</t>
        </is>
      </c>
    </row>
    <row r="241">
      <c r="A241" t="inlineStr">
        <is>
          <t>The Souled Store</t>
        </is>
      </c>
      <c r="B241" t="inlineStr">
        <is>
          <t>The Souled Store</t>
        </is>
      </c>
      <c r="C241" t="inlineStr">
        <is>
          <t>Unisex</t>
        </is>
      </c>
      <c r="D241" t="inlineStr">
        <is>
          <t>Deccan Gymkhana</t>
        </is>
      </c>
      <c r="E241" t="inlineStr">
        <is>
          <t>Pune</t>
        </is>
      </c>
      <c r="F241" t="inlineStr">
        <is>
          <t>District (seo_locality)</t>
        </is>
      </c>
      <c r="G241" t="inlineStr"/>
      <c r="H241" t="inlineStr">
        <is>
          <t>Fashion</t>
        </is>
      </c>
      <c r="I241" t="inlineStr">
        <is>
          <t>Apparel • Footwear</t>
        </is>
      </c>
      <c r="J241" t="inlineStr">
        <is>
          <t>Deccan Gymkhana</t>
        </is>
      </c>
      <c r="K241" t="inlineStr">
        <is>
          <t>Nandadeep Commercial Complex, Fergusson College Rd, Sud Nagar, Deccan Gymkhana, Pune, Maharashtra, 411004</t>
        </is>
      </c>
      <c r="L241" t="inlineStr">
        <is>
          <t>411005</t>
        </is>
      </c>
      <c r="M241" t="n">
        <v>18.517277</v>
      </c>
      <c r="N241" t="n">
        <v>73.838013</v>
      </c>
      <c r="O241" t="inlineStr">
        <is>
          <t>https://www.district.in/stores/the-souled-store-deccan-gymkhana-pune-SDP-24192196</t>
        </is>
      </c>
    </row>
    <row r="242">
      <c r="A242" t="inlineStr">
        <is>
          <t>U.S Polo Assn.</t>
        </is>
      </c>
      <c r="B242" t="inlineStr">
        <is>
          <t>U.S Polo Assn.</t>
        </is>
      </c>
      <c r="C242" t="inlineStr">
        <is>
          <t>Unisex</t>
        </is>
      </c>
      <c r="D242" t="inlineStr">
        <is>
          <t>Deccan Gymkhana</t>
        </is>
      </c>
      <c r="E242" t="inlineStr">
        <is>
          <t>Pune</t>
        </is>
      </c>
      <c r="F242" t="inlineStr">
        <is>
          <t>District (seo_locality)</t>
        </is>
      </c>
      <c r="G242" t="inlineStr"/>
      <c r="H242" t="inlineStr">
        <is>
          <t>Fashion</t>
        </is>
      </c>
      <c r="I242" t="inlineStr">
        <is>
          <t>Apparel • Footwear</t>
        </is>
      </c>
      <c r="J242" t="inlineStr">
        <is>
          <t>Deccan Gymkhana</t>
        </is>
      </c>
      <c r="K242" t="inlineStr">
        <is>
          <t>Shop No. 1 to 6, Ground Floor, &amp; Shop No. 23 to 28, First Floor, Suyog Plaza, Deccan Gymkhana, Junglee Maharaj Road, Pune, Maharashtra - 411004</t>
        </is>
      </c>
      <c r="L242" t="inlineStr">
        <is>
          <t>411004</t>
        </is>
      </c>
      <c r="M242" t="n">
        <v>18.51622</v>
      </c>
      <c r="N242" t="n">
        <v>73.836067</v>
      </c>
      <c r="O242" t="inlineStr">
        <is>
          <t>https://www.district.in/stores/u-s-polo-assn-deccan-gymkhana-pune-SDP-88769825</t>
        </is>
      </c>
    </row>
    <row r="243">
      <c r="A243" t="inlineStr">
        <is>
          <t>Go Colors</t>
        </is>
      </c>
      <c r="B243" t="inlineStr">
        <is>
          <t>Go Colors</t>
        </is>
      </c>
      <c r="C243" t="inlineStr">
        <is>
          <t>Women</t>
        </is>
      </c>
      <c r="D243" t="inlineStr">
        <is>
          <t>Dehu Road</t>
        </is>
      </c>
      <c r="E243" t="inlineStr">
        <is>
          <t>Pune</t>
        </is>
      </c>
      <c r="F243" t="inlineStr">
        <is>
          <t>District (seo_locality)</t>
        </is>
      </c>
      <c r="G243" t="inlineStr"/>
      <c r="H243" t="inlineStr">
        <is>
          <t>Fashion</t>
        </is>
      </c>
      <c r="I243" t="inlineStr">
        <is>
          <t>Apparel</t>
        </is>
      </c>
      <c r="J243" t="inlineStr">
        <is>
          <t>Dehu Road</t>
        </is>
      </c>
      <c r="K243" t="inlineStr">
        <is>
          <t>Shop No. 16, K Town, Kiwale, Dehu Road, Pune, Maharashtra, 412109</t>
        </is>
      </c>
      <c r="L243" t="inlineStr">
        <is>
          <t>412101</t>
        </is>
      </c>
      <c r="M243" t="n">
        <v>18.665445</v>
      </c>
      <c r="N243" t="n">
        <v>73.727577</v>
      </c>
      <c r="O243" t="inlineStr">
        <is>
          <t>https://www.district.in/stores/go-colors-dehu-road-pune-SDP-33219556</t>
        </is>
      </c>
    </row>
    <row r="244">
      <c r="A244" t="inlineStr">
        <is>
          <t>BATA</t>
        </is>
      </c>
      <c r="B244" t="inlineStr">
        <is>
          <t>BATA</t>
        </is>
      </c>
      <c r="C244" t="inlineStr">
        <is>
          <t>Unisex</t>
        </is>
      </c>
      <c r="D244" t="inlineStr">
        <is>
          <t>Dhankawadi</t>
        </is>
      </c>
      <c r="E244" t="inlineStr">
        <is>
          <t>Pune</t>
        </is>
      </c>
      <c r="F244" t="inlineStr">
        <is>
          <t>District (seo_locality)</t>
        </is>
      </c>
      <c r="G244" t="inlineStr"/>
      <c r="H244" t="inlineStr">
        <is>
          <t>Fashion</t>
        </is>
      </c>
      <c r="I244" t="inlineStr">
        <is>
          <t>Footwear • Accessories</t>
        </is>
      </c>
      <c r="J244" t="inlineStr">
        <is>
          <t>Dhankawadi</t>
        </is>
      </c>
      <c r="K244" t="inlineStr">
        <is>
          <t>No. 30/1, Angad Nivas, Pune - Satara Rd, Nityanand Society, New Nurses Town Co Operative Society, Dhankawadi, Pune, Maharashtra 411043, India</t>
        </is>
      </c>
      <c r="L244" t="inlineStr">
        <is>
          <t>411043</t>
        </is>
      </c>
      <c r="M244" t="n">
        <v>18.46471</v>
      </c>
      <c r="N244" t="n">
        <v>73.85787999999999</v>
      </c>
      <c r="O244" t="inlineStr">
        <is>
          <t>https://www.district.in/stores/bata-dhankawadi-pune-SDP-74449370</t>
        </is>
      </c>
    </row>
    <row r="245">
      <c r="A245" t="inlineStr">
        <is>
          <t>Go Colors</t>
        </is>
      </c>
      <c r="B245" t="inlineStr">
        <is>
          <t>Go Colors</t>
        </is>
      </c>
      <c r="C245" t="inlineStr">
        <is>
          <t>Women</t>
        </is>
      </c>
      <c r="D245" t="inlineStr">
        <is>
          <t>Dhankawadi</t>
        </is>
      </c>
      <c r="E245" t="inlineStr">
        <is>
          <t>Pune</t>
        </is>
      </c>
      <c r="F245" t="inlineStr">
        <is>
          <t>District (seo_locality)</t>
        </is>
      </c>
      <c r="G245" t="inlineStr"/>
      <c r="H245" t="inlineStr">
        <is>
          <t>Fashion</t>
        </is>
      </c>
      <c r="I245" t="inlineStr">
        <is>
          <t>Apparel</t>
        </is>
      </c>
      <c r="J245" t="inlineStr">
        <is>
          <t>Dhankawadi</t>
        </is>
      </c>
      <c r="K245" t="inlineStr">
        <is>
          <t>Shop No. 01, Ellora Palace, Balaji Nagar, Satara Road, Dhankawadi, Pune, Maharashtra, 411043</t>
        </is>
      </c>
      <c r="L245" t="inlineStr">
        <is>
          <t>411043</t>
        </is>
      </c>
      <c r="M245" t="n">
        <v>18.465931</v>
      </c>
      <c r="N245" t="n">
        <v>73.858208</v>
      </c>
      <c r="O245" t="inlineStr">
        <is>
          <t>https://www.district.in/stores/go-colors-dhankawadi-pune-SDP-76812401</t>
        </is>
      </c>
    </row>
    <row r="246">
      <c r="A246" t="inlineStr">
        <is>
          <t>Lenskart</t>
        </is>
      </c>
      <c r="B246" t="inlineStr">
        <is>
          <t>Lenskart</t>
        </is>
      </c>
      <c r="C246" t="inlineStr">
        <is>
          <t>Unisex</t>
        </is>
      </c>
      <c r="D246" t="inlineStr">
        <is>
          <t>Dhanori</t>
        </is>
      </c>
      <c r="E246" t="inlineStr">
        <is>
          <t>Pune</t>
        </is>
      </c>
      <c r="F246" t="inlineStr">
        <is>
          <t>District (seo_locality)</t>
        </is>
      </c>
      <c r="G246" t="inlineStr"/>
      <c r="H246" t="inlineStr">
        <is>
          <t>Fashion</t>
        </is>
      </c>
      <c r="I246" t="inlineStr">
        <is>
          <t>Eyewear</t>
        </is>
      </c>
      <c r="J246" t="inlineStr">
        <is>
          <t>Dhanori</t>
        </is>
      </c>
      <c r="K246" t="inlineStr">
        <is>
          <t>Shop No. 8, Palladium Grand, Vishrantwadi Road, Dhanori, Pune, Maharashtra, 411015</t>
        </is>
      </c>
      <c r="L246" t="inlineStr">
        <is>
          <t>411015</t>
        </is>
      </c>
      <c r="M246" t="n">
        <v>18.597523</v>
      </c>
      <c r="N246" t="n">
        <v>73.90218400000001</v>
      </c>
      <c r="O246" t="inlineStr">
        <is>
          <t>https://www.district.in/stores/lenskart-dhanori-pune-SDP-36808206</t>
        </is>
      </c>
    </row>
    <row r="247">
      <c r="A247" t="inlineStr">
        <is>
          <t>Lenskart</t>
        </is>
      </c>
      <c r="B247" t="inlineStr">
        <is>
          <t>Lenskart</t>
        </is>
      </c>
      <c r="C247" t="inlineStr">
        <is>
          <t>Unisex</t>
        </is>
      </c>
      <c r="D247" t="inlineStr">
        <is>
          <t>Dhanori</t>
        </is>
      </c>
      <c r="E247" t="inlineStr">
        <is>
          <t>Pune</t>
        </is>
      </c>
      <c r="F247" t="inlineStr">
        <is>
          <t>District (seo_locality)</t>
        </is>
      </c>
      <c r="G247" t="inlineStr"/>
      <c r="H247" t="inlineStr">
        <is>
          <t>Fashion</t>
        </is>
      </c>
      <c r="I247" t="inlineStr">
        <is>
          <t>Eyewear</t>
        </is>
      </c>
      <c r="J247" t="inlineStr">
        <is>
          <t>Dhanori</t>
        </is>
      </c>
      <c r="K247" t="inlineStr">
        <is>
          <t>Shop No. 9A &amp; 10B, Atlantis City, Kand Nagar, Kutwal Colony, Dhanori, Pune, Maharashtra, 411047</t>
        </is>
      </c>
      <c r="L247" t="inlineStr">
        <is>
          <t>411047</t>
        </is>
      </c>
      <c r="M247" t="n">
        <v>18.604065</v>
      </c>
      <c r="N247" t="n">
        <v>73.909401</v>
      </c>
      <c r="O247" t="inlineStr">
        <is>
          <t>https://www.district.in/stores/lenskart-dhanori-pune-SDP-51215465</t>
        </is>
      </c>
    </row>
    <row r="248">
      <c r="A248" t="inlineStr">
        <is>
          <t>Arrow</t>
        </is>
      </c>
      <c r="B248" t="inlineStr">
        <is>
          <t>Arrow</t>
        </is>
      </c>
      <c r="C248" t="inlineStr">
        <is>
          <t>Men</t>
        </is>
      </c>
      <c r="D248" t="inlineStr">
        <is>
          <t>Dhole Patil Road</t>
        </is>
      </c>
      <c r="E248" t="inlineStr">
        <is>
          <t>Pune</t>
        </is>
      </c>
      <c r="F248" t="inlineStr">
        <is>
          <t>District (seo_locality)</t>
        </is>
      </c>
      <c r="G248" t="inlineStr"/>
      <c r="H248" t="inlineStr">
        <is>
          <t>Fashion</t>
        </is>
      </c>
      <c r="I248" t="inlineStr">
        <is>
          <t>Apparel • Accessories</t>
        </is>
      </c>
      <c r="J248" t="inlineStr">
        <is>
          <t>Dhole Patil Road</t>
        </is>
      </c>
      <c r="K248" t="inlineStr">
        <is>
          <t>Shop No. 310, Ground Floor, MG Road, Nearby Central Bank, Camp, Pune, Maharashtra, 411001</t>
        </is>
      </c>
      <c r="L248" t="inlineStr">
        <is>
          <t>411001</t>
        </is>
      </c>
      <c r="M248" t="n">
        <v>18.534498</v>
      </c>
      <c r="N248" t="n">
        <v>73.87863900000001</v>
      </c>
      <c r="O248" t="inlineStr">
        <is>
          <t>https://www.district.in/stores/arrow-dhole-patil-road-pune-SDP-97630462</t>
        </is>
      </c>
    </row>
    <row r="249">
      <c r="A249" t="inlineStr">
        <is>
          <t>Colorplus</t>
        </is>
      </c>
      <c r="B249" t="inlineStr">
        <is>
          <t>Colorplus</t>
        </is>
      </c>
      <c r="C249" t="inlineStr">
        <is>
          <t>Men</t>
        </is>
      </c>
      <c r="D249" t="inlineStr">
        <is>
          <t>Dhole Patil Road</t>
        </is>
      </c>
      <c r="E249" t="inlineStr">
        <is>
          <t>Pune</t>
        </is>
      </c>
      <c r="F249" t="inlineStr">
        <is>
          <t>District (seo_locality)</t>
        </is>
      </c>
      <c r="G249" t="inlineStr"/>
      <c r="H249" t="inlineStr">
        <is>
          <t>Fashion</t>
        </is>
      </c>
      <c r="I249" t="inlineStr">
        <is>
          <t>Apparel</t>
        </is>
      </c>
      <c r="J249" t="inlineStr">
        <is>
          <t>Dhole Patil Road</t>
        </is>
      </c>
      <c r="K249" t="inlineStr">
        <is>
          <t>Shop No. 32-33, Gold Field Plaza, Dhole Patil Road, Pune, Maharashtra, 411001</t>
        </is>
      </c>
      <c r="L249" t="inlineStr">
        <is>
          <t>411001</t>
        </is>
      </c>
      <c r="M249" t="n">
        <v>18.534189</v>
      </c>
      <c r="N249" t="n">
        <v>73.878471</v>
      </c>
      <c r="O249" t="inlineStr">
        <is>
          <t>https://www.district.in/stores/colorplus-dhole-patil-road-pune-SDP-48174066</t>
        </is>
      </c>
    </row>
    <row r="250">
      <c r="A250" t="inlineStr">
        <is>
          <t>Lenskart</t>
        </is>
      </c>
      <c r="B250" t="inlineStr">
        <is>
          <t>Lenskart</t>
        </is>
      </c>
      <c r="C250" t="inlineStr">
        <is>
          <t>Unisex</t>
        </is>
      </c>
      <c r="D250" t="inlineStr">
        <is>
          <t>Dhole Patil Road</t>
        </is>
      </c>
      <c r="E250" t="inlineStr">
        <is>
          <t>Pune</t>
        </is>
      </c>
      <c r="F250" t="inlineStr">
        <is>
          <t>District (seo_locality)</t>
        </is>
      </c>
      <c r="G250" t="inlineStr"/>
      <c r="H250" t="inlineStr">
        <is>
          <t>Fashion</t>
        </is>
      </c>
      <c r="I250" t="inlineStr">
        <is>
          <t>Eyewear</t>
        </is>
      </c>
      <c r="J250" t="inlineStr">
        <is>
          <t>Dhole Patil Road</t>
        </is>
      </c>
      <c r="K250" t="inlineStr">
        <is>
          <t>Shop No. 6 &amp; 7, Hermes Complex, Balkrishna Sakharam, Sanpamvadi, Dhole Patil Road, Pune, Maharashtra, 411001</t>
        </is>
      </c>
      <c r="L250" t="inlineStr">
        <is>
          <t>411001</t>
        </is>
      </c>
      <c r="M250" t="n">
        <v>18.535101</v>
      </c>
      <c r="N250" t="n">
        <v>73.87690000000001</v>
      </c>
      <c r="O250" t="inlineStr">
        <is>
          <t>https://www.district.in/stores/lenskart-dhole-patil-road-pune-SDP-65361545</t>
        </is>
      </c>
    </row>
    <row r="251">
      <c r="A251" t="inlineStr">
        <is>
          <t>Skechers</t>
        </is>
      </c>
      <c r="B251" t="inlineStr">
        <is>
          <t>Skechers</t>
        </is>
      </c>
      <c r="C251" t="inlineStr">
        <is>
          <t>Unisex</t>
        </is>
      </c>
      <c r="D251" t="inlineStr">
        <is>
          <t>Dhole Patil Road</t>
        </is>
      </c>
      <c r="E251" t="inlineStr">
        <is>
          <t>Pune</t>
        </is>
      </c>
      <c r="F251" t="inlineStr">
        <is>
          <t>District (seo_locality)</t>
        </is>
      </c>
      <c r="G251" t="inlineStr"/>
      <c r="H251" t="inlineStr">
        <is>
          <t>Fashion</t>
        </is>
      </c>
      <c r="I251" t="inlineStr">
        <is>
          <t>Footwear • Sports &amp; Outdoors</t>
        </is>
      </c>
      <c r="J251" t="inlineStr">
        <is>
          <t>Dhole Patil Road</t>
        </is>
      </c>
      <c r="K251" t="inlineStr">
        <is>
          <t>Shop No. 5, Cts No.38, Gagan Uno, Ghorpadi, Dhole Patil Road, Pune, Maharashtra, 411001</t>
        </is>
      </c>
      <c r="L251" t="inlineStr">
        <is>
          <t>411001</t>
        </is>
      </c>
      <c r="M251" t="n">
        <v>18.5333</v>
      </c>
      <c r="N251" t="n">
        <v>73.876839</v>
      </c>
      <c r="O251" t="inlineStr">
        <is>
          <t>https://www.district.in/stores/skechers-dhole-patil-road-pune-SDP-53823400</t>
        </is>
      </c>
    </row>
    <row r="252">
      <c r="A252" t="inlineStr">
        <is>
          <t>Go Colors</t>
        </is>
      </c>
      <c r="B252" t="inlineStr">
        <is>
          <t>Go Colors</t>
        </is>
      </c>
      <c r="C252" t="inlineStr">
        <is>
          <t>Women</t>
        </is>
      </c>
      <c r="D252" t="inlineStr">
        <is>
          <t>Erandwane</t>
        </is>
      </c>
      <c r="E252" t="inlineStr">
        <is>
          <t>Pune</t>
        </is>
      </c>
      <c r="F252" t="inlineStr">
        <is>
          <t>District (seo_locality)</t>
        </is>
      </c>
      <c r="G252" t="inlineStr"/>
      <c r="H252" t="inlineStr">
        <is>
          <t>Fashion</t>
        </is>
      </c>
      <c r="I252" t="inlineStr">
        <is>
          <t>Apparel</t>
        </is>
      </c>
      <c r="J252" t="inlineStr">
        <is>
          <t>Erandwane</t>
        </is>
      </c>
      <c r="K252" t="inlineStr">
        <is>
          <t>Shop No. 5A, Runwal Plaza, Erandwane, Pune, Maharashtra, 411004</t>
        </is>
      </c>
      <c r="L252" t="inlineStr">
        <is>
          <t>411004</t>
        </is>
      </c>
      <c r="M252" t="n">
        <v>18.508642</v>
      </c>
      <c r="N252" t="n">
        <v>73.831406</v>
      </c>
      <c r="O252" t="inlineStr">
        <is>
          <t>https://www.district.in/stores/go-colors-erandwane-pune-SDP-73882846</t>
        </is>
      </c>
    </row>
    <row r="253">
      <c r="A253" t="inlineStr">
        <is>
          <t>Trends Footwear</t>
        </is>
      </c>
      <c r="B253" t="inlineStr">
        <is>
          <t>Trends Footwear</t>
        </is>
      </c>
      <c r="C253" t="inlineStr">
        <is>
          <t>Unisex</t>
        </is>
      </c>
      <c r="D253" t="inlineStr">
        <is>
          <t>Erandwane</t>
        </is>
      </c>
      <c r="E253" t="inlineStr">
        <is>
          <t>Pune</t>
        </is>
      </c>
      <c r="F253" t="inlineStr">
        <is>
          <t>District (seo_locality)</t>
        </is>
      </c>
      <c r="G253" t="inlineStr"/>
      <c r="H253" t="inlineStr">
        <is>
          <t>Fashion</t>
        </is>
      </c>
      <c r="I253" t="inlineStr">
        <is>
          <t>Footwear</t>
        </is>
      </c>
      <c r="J253" t="inlineStr">
        <is>
          <t>Erandwane</t>
        </is>
      </c>
      <c r="K253" t="inlineStr">
        <is>
          <t>Ground Floor, Suma Shilp DTC Mall, Vakil Nagar, Erandwane, Pune, Maharashtra, 411004</t>
        </is>
      </c>
      <c r="L253" t="inlineStr">
        <is>
          <t>411004</t>
        </is>
      </c>
      <c r="M253" t="n">
        <v>18.504202</v>
      </c>
      <c r="N253" t="n">
        <v>73.833534</v>
      </c>
      <c r="O253" t="inlineStr">
        <is>
          <t>https://www.district.in/stores/trends-footwear-erandwane-pune-SDP-22797902</t>
        </is>
      </c>
    </row>
    <row r="254">
      <c r="A254" t="inlineStr">
        <is>
          <t>Aurelia</t>
        </is>
      </c>
      <c r="B254" t="inlineStr">
        <is>
          <t>Aurelia</t>
        </is>
      </c>
      <c r="C254" t="inlineStr">
        <is>
          <t>Women</t>
        </is>
      </c>
      <c r="D254" t="inlineStr">
        <is>
          <t>FC Road</t>
        </is>
      </c>
      <c r="E254" t="inlineStr">
        <is>
          <t>Pune</t>
        </is>
      </c>
      <c r="F254" t="inlineStr">
        <is>
          <t>District (seo_locality)</t>
        </is>
      </c>
      <c r="G254" t="inlineStr"/>
      <c r="H254" t="inlineStr">
        <is>
          <t>Fashion</t>
        </is>
      </c>
      <c r="I254" t="inlineStr">
        <is>
          <t>Apparel</t>
        </is>
      </c>
      <c r="J254" t="inlineStr">
        <is>
          <t>FC Road</t>
        </is>
      </c>
      <c r="K254" t="inlineStr">
        <is>
          <t xml:space="preserve"> H No 917/21, Mayur Centre Apartment, Kothrud, Pune, Maharashtra, 411004</t>
        </is>
      </c>
      <c r="L254" t="inlineStr">
        <is>
          <t>411004</t>
        </is>
      </c>
      <c r="M254" t="n">
        <v>18.519751</v>
      </c>
      <c r="N254" t="n">
        <v>73.84108000000001</v>
      </c>
      <c r="O254" t="inlineStr">
        <is>
          <t>https://www.district.in/stores/aurelia-fc-road-pune-SDP-44293171</t>
        </is>
      </c>
    </row>
    <row r="255">
      <c r="A255" t="inlineStr">
        <is>
          <t>Gargi By PNG</t>
        </is>
      </c>
      <c r="B255" t="inlineStr">
        <is>
          <t>Gargi By PNG</t>
        </is>
      </c>
      <c r="C255" t="inlineStr">
        <is>
          <t>Unisex</t>
        </is>
      </c>
      <c r="D255" t="inlineStr">
        <is>
          <t>FC Road</t>
        </is>
      </c>
      <c r="E255" t="inlineStr">
        <is>
          <t>Pune</t>
        </is>
      </c>
      <c r="F255" t="inlineStr">
        <is>
          <t>District (seo_locality)</t>
        </is>
      </c>
      <c r="G255" t="inlineStr"/>
      <c r="H255" t="inlineStr">
        <is>
          <t>Fashion</t>
        </is>
      </c>
      <c r="I255" t="inlineStr">
        <is>
          <t>Jewellery</t>
        </is>
      </c>
      <c r="J255" t="inlineStr">
        <is>
          <t>FC Road</t>
        </is>
      </c>
      <c r="K255" t="inlineStr">
        <is>
          <t>Shop No.  917/21, Mayur Center, Fergusson College Road, Pune, Maharashtra, 411011</t>
        </is>
      </c>
      <c r="L255" t="inlineStr">
        <is>
          <t>411011</t>
        </is>
      </c>
      <c r="M255" t="n">
        <v>18.519972</v>
      </c>
      <c r="N255" t="n">
        <v>73.840996</v>
      </c>
      <c r="O255" t="inlineStr">
        <is>
          <t>https://www.district.in/stores/gargi-by-png-fc-road-pune-SDP-75471310</t>
        </is>
      </c>
    </row>
    <row r="256">
      <c r="A256" t="inlineStr">
        <is>
          <t>Giva</t>
        </is>
      </c>
      <c r="B256" t="inlineStr">
        <is>
          <t>Giva</t>
        </is>
      </c>
      <c r="C256" t="inlineStr">
        <is>
          <t>No tag</t>
        </is>
      </c>
      <c r="D256" t="inlineStr">
        <is>
          <t>FC Road</t>
        </is>
      </c>
      <c r="E256" t="inlineStr">
        <is>
          <t>Pune</t>
        </is>
      </c>
      <c r="F256" t="inlineStr">
        <is>
          <t>District (seo_locality)</t>
        </is>
      </c>
      <c r="G256" t="inlineStr"/>
      <c r="H256" t="inlineStr">
        <is>
          <t>Fashion</t>
        </is>
      </c>
      <c r="I256" t="inlineStr">
        <is>
          <t>Jewellery</t>
        </is>
      </c>
      <c r="J256" t="inlineStr">
        <is>
          <t>FC Road</t>
        </is>
      </c>
      <c r="K256" t="inlineStr">
        <is>
          <t>Shop No. 3&amp;4 CL, FC Road, Pune, Maharashtra, 411004</t>
        </is>
      </c>
      <c r="L256" t="inlineStr">
        <is>
          <t>411004</t>
        </is>
      </c>
      <c r="M256" t="n">
        <v>18.521568</v>
      </c>
      <c r="N256" t="n">
        <v>73.841156</v>
      </c>
      <c r="O256" t="inlineStr">
        <is>
          <t>https://www.district.in/stores/giva-fc-road-pune-SDP-32813685</t>
        </is>
      </c>
    </row>
    <row r="257">
      <c r="A257" t="inlineStr">
        <is>
          <t>Go Colors</t>
        </is>
      </c>
      <c r="B257" t="inlineStr">
        <is>
          <t>Go Colors</t>
        </is>
      </c>
      <c r="C257" t="inlineStr">
        <is>
          <t>Women</t>
        </is>
      </c>
      <c r="D257" t="inlineStr">
        <is>
          <t>FC Road</t>
        </is>
      </c>
      <c r="E257" t="inlineStr">
        <is>
          <t>Pune</t>
        </is>
      </c>
      <c r="F257" t="inlineStr">
        <is>
          <t>District (seo_locality)</t>
        </is>
      </c>
      <c r="G257" t="inlineStr"/>
      <c r="H257" t="inlineStr">
        <is>
          <t>Fashion</t>
        </is>
      </c>
      <c r="I257" t="inlineStr">
        <is>
          <t>Apparel</t>
        </is>
      </c>
      <c r="J257" t="inlineStr">
        <is>
          <t>FC Road</t>
        </is>
      </c>
      <c r="K257" t="inlineStr">
        <is>
          <t>Shop No. 1, Ground Floor, FC Road, Shivaji Nagar, Pune, Maharashtra 411004.</t>
        </is>
      </c>
      <c r="L257" t="inlineStr">
        <is>
          <t>411004</t>
        </is>
      </c>
      <c r="M257" t="n">
        <v>18.520674</v>
      </c>
      <c r="N257" t="n">
        <v>73.841202</v>
      </c>
      <c r="O257" t="inlineStr">
        <is>
          <t>https://www.district.in/stores/go-colors-fc-road-pune-SDP-23075751</t>
        </is>
      </c>
    </row>
    <row r="258">
      <c r="A258" t="inlineStr">
        <is>
          <t>Joyalukkas</t>
        </is>
      </c>
      <c r="B258" t="inlineStr">
        <is>
          <t>Joyalukkas</t>
        </is>
      </c>
      <c r="C258" t="inlineStr">
        <is>
          <t>No tag</t>
        </is>
      </c>
      <c r="D258" t="inlineStr">
        <is>
          <t>FC Road</t>
        </is>
      </c>
      <c r="E258" t="inlineStr">
        <is>
          <t>Pune</t>
        </is>
      </c>
      <c r="F258" t="inlineStr">
        <is>
          <t>District (seo_locality)</t>
        </is>
      </c>
      <c r="G258" t="inlineStr"/>
      <c r="H258" t="inlineStr">
        <is>
          <t>Fashion</t>
        </is>
      </c>
      <c r="I258" t="inlineStr">
        <is>
          <t>Jewellery</t>
        </is>
      </c>
      <c r="J258" t="inlineStr">
        <is>
          <t>FC Road</t>
        </is>
      </c>
      <c r="K258" t="inlineStr">
        <is>
          <t>Shop No. 1258, Jangali Maharaj Rd, Deccan Gymkhana, Pune, Maharashtra 411004</t>
        </is>
      </c>
      <c r="L258" t="inlineStr">
        <is>
          <t>411004</t>
        </is>
      </c>
      <c r="M258" t="n">
        <v>18.517689</v>
      </c>
      <c r="N258" t="n">
        <v>73.84097300000001</v>
      </c>
      <c r="O258" t="inlineStr">
        <is>
          <t>https://www.district.in/stores/joyalukkas-fc-road-pune-SDP-39904960</t>
        </is>
      </c>
    </row>
    <row r="259">
      <c r="A259" t="inlineStr">
        <is>
          <t>W For Woman</t>
        </is>
      </c>
      <c r="B259" t="inlineStr">
        <is>
          <t>W For Woman</t>
        </is>
      </c>
      <c r="C259" t="inlineStr">
        <is>
          <t>Women</t>
        </is>
      </c>
      <c r="D259" t="inlineStr">
        <is>
          <t>FC Road</t>
        </is>
      </c>
      <c r="E259" t="inlineStr">
        <is>
          <t>Pune</t>
        </is>
      </c>
      <c r="F259" t="inlineStr">
        <is>
          <t>District (seo_locality)</t>
        </is>
      </c>
      <c r="G259" t="inlineStr"/>
      <c r="H259" t="inlineStr">
        <is>
          <t>Fashion</t>
        </is>
      </c>
      <c r="I259" t="inlineStr">
        <is>
          <t>Apparel</t>
        </is>
      </c>
      <c r="J259" t="inlineStr">
        <is>
          <t>FC Road</t>
        </is>
      </c>
      <c r="K259" t="inlineStr">
        <is>
          <t>Shop No. 1, Ground Floor, South East Corner In Building ‘Nidmarty Bhavan’ Situated At 917/20A, Fergusson College Rd, Shivajinagar, FC Road, Pune, Maharashtra, 411004</t>
        </is>
      </c>
      <c r="L259" t="inlineStr">
        <is>
          <t>411004</t>
        </is>
      </c>
      <c r="M259" t="n">
        <v>18.520229</v>
      </c>
      <c r="N259" t="n">
        <v>73.84103399999999</v>
      </c>
      <c r="O259" t="inlineStr">
        <is>
          <t>https://www.district.in/stores/w-for-woman-fc-road-pune-SDP-71970613</t>
        </is>
      </c>
    </row>
    <row r="260">
      <c r="A260" t="inlineStr">
        <is>
          <t>Wildcraft</t>
        </is>
      </c>
      <c r="B260" t="inlineStr">
        <is>
          <t>Wildcraft</t>
        </is>
      </c>
      <c r="C260" t="inlineStr">
        <is>
          <t>Unknown</t>
        </is>
      </c>
      <c r="D260" t="inlineStr">
        <is>
          <t>FC Road</t>
        </is>
      </c>
      <c r="E260" t="inlineStr">
        <is>
          <t>Pune</t>
        </is>
      </c>
      <c r="F260" t="inlineStr">
        <is>
          <t>District (seo_locality)</t>
        </is>
      </c>
      <c r="G260" t="inlineStr"/>
      <c r="H260" t="inlineStr">
        <is>
          <t>Fashion</t>
        </is>
      </c>
      <c r="I260" t="inlineStr">
        <is>
          <t>Footwear • Bags</t>
        </is>
      </c>
      <c r="J260" t="inlineStr">
        <is>
          <t>FC Road</t>
        </is>
      </c>
      <c r="K260" t="inlineStr">
        <is>
          <t>Wildcraft India Ltd, Premises No 917/20A, Chanti Mansion, Fergussion College Road, Pune 411004.</t>
        </is>
      </c>
      <c r="L260" t="inlineStr">
        <is>
          <t>411004</t>
        </is>
      </c>
      <c r="M260" t="n">
        <v>18.520386</v>
      </c>
      <c r="N260" t="n">
        <v>73.84123200000001</v>
      </c>
      <c r="O260" t="inlineStr">
        <is>
          <t>https://www.district.in/stores/wildcraft-fc-road-pune-SDP-28555414</t>
        </is>
      </c>
    </row>
    <row r="261">
      <c r="A261" t="inlineStr">
        <is>
          <t>Wildcraft</t>
        </is>
      </c>
      <c r="B261" t="inlineStr">
        <is>
          <t>Wildcraft</t>
        </is>
      </c>
      <c r="C261" t="inlineStr">
        <is>
          <t>Unknown</t>
        </is>
      </c>
      <c r="D261" t="inlineStr">
        <is>
          <t>FC Road</t>
        </is>
      </c>
      <c r="E261" t="inlineStr">
        <is>
          <t>Pune</t>
        </is>
      </c>
      <c r="F261" t="inlineStr">
        <is>
          <t>District (seo_locality)</t>
        </is>
      </c>
      <c r="G261" t="inlineStr"/>
      <c r="H261" t="inlineStr">
        <is>
          <t>Fashion</t>
        </is>
      </c>
      <c r="I261" t="inlineStr">
        <is>
          <t>Footwear • Bags</t>
        </is>
      </c>
      <c r="J261" t="inlineStr">
        <is>
          <t>FC Road</t>
        </is>
      </c>
      <c r="K261" t="inlineStr">
        <is>
          <t>Premises No 917/20A, Chanti Mansion, Fergusson College Rd, Pune, Maharashtra 411004</t>
        </is>
      </c>
      <c r="L261" t="inlineStr">
        <is>
          <t>411004</t>
        </is>
      </c>
      <c r="M261" t="n">
        <v>18.520494</v>
      </c>
      <c r="N261" t="n">
        <v>73.84118700000001</v>
      </c>
      <c r="O261" t="inlineStr">
        <is>
          <t>https://www.district.in/stores/wildcraft-fc-road-pune-SDP-11021322</t>
        </is>
      </c>
    </row>
    <row r="262">
      <c r="A262" t="inlineStr">
        <is>
          <t>BATA</t>
        </is>
      </c>
      <c r="B262" t="inlineStr">
        <is>
          <t>BATA</t>
        </is>
      </c>
      <c r="C262" t="inlineStr">
        <is>
          <t>Unisex</t>
        </is>
      </c>
      <c r="D262" t="inlineStr">
        <is>
          <t>Fatima Nagar</t>
        </is>
      </c>
      <c r="E262" t="inlineStr">
        <is>
          <t>Pune</t>
        </is>
      </c>
      <c r="F262" t="inlineStr">
        <is>
          <t>District (seo_locality)</t>
        </is>
      </c>
      <c r="G262" t="inlineStr"/>
      <c r="H262" t="inlineStr">
        <is>
          <t>Fashion</t>
        </is>
      </c>
      <c r="I262" t="inlineStr">
        <is>
          <t>Footwear • Accessories</t>
        </is>
      </c>
      <c r="J262" t="inlineStr">
        <is>
          <t>Fatima Nagar</t>
        </is>
      </c>
      <c r="K262" t="inlineStr">
        <is>
          <t>KPCT, Sanga Savera Shopping Centre, Vitthal Rao Shivarkar Rd, Fatima Nagar, Wanowrie, Pune, Maharashtra 411013, India</t>
        </is>
      </c>
      <c r="L262" t="inlineStr">
        <is>
          <t>411013</t>
        </is>
      </c>
      <c r="M262" t="n">
        <v>18.503313</v>
      </c>
      <c r="N262" t="n">
        <v>73.900879</v>
      </c>
      <c r="O262" t="inlineStr">
        <is>
          <t>https://www.district.in/stores/bata-fatima-nagar-pune-SDP-26322852</t>
        </is>
      </c>
    </row>
    <row r="263">
      <c r="A263" t="inlineStr">
        <is>
          <t>BATA</t>
        </is>
      </c>
      <c r="B263" t="inlineStr">
        <is>
          <t>BATA</t>
        </is>
      </c>
      <c r="C263" t="inlineStr">
        <is>
          <t>Unisex</t>
        </is>
      </c>
      <c r="D263" t="inlineStr">
        <is>
          <t>Hadapsar</t>
        </is>
      </c>
      <c r="E263" t="inlineStr">
        <is>
          <t>Pune</t>
        </is>
      </c>
      <c r="F263" t="inlineStr">
        <is>
          <t>inferred from a store 152 m away</t>
        </is>
      </c>
      <c r="G263" t="inlineStr"/>
      <c r="H263" t="inlineStr">
        <is>
          <t>Fashion</t>
        </is>
      </c>
      <c r="I263" t="inlineStr">
        <is>
          <t>Footwear • Accessories</t>
        </is>
      </c>
      <c r="J263" t="inlineStr">
        <is>
          <t>Amanora Mall</t>
        </is>
      </c>
      <c r="K263" t="inlineStr">
        <is>
          <t>No. EB-GF-20, Amanora Mall, Amanora Town Centre, Amanora Park Town, Hadapsar, Pune, Maharashtra 411028, India</t>
        </is>
      </c>
      <c r="L263" t="inlineStr">
        <is>
          <t>411028</t>
        </is>
      </c>
      <c r="M263" t="n">
        <v>18.518707</v>
      </c>
      <c r="N263" t="n">
        <v>73.93583700000001</v>
      </c>
      <c r="O263" t="inlineStr">
        <is>
          <t>https://www.district.in/stores/bata-amanora-mall-pune-SDP-77106652</t>
        </is>
      </c>
    </row>
    <row r="264">
      <c r="A264" t="inlineStr">
        <is>
          <t>Bonkers Corner</t>
        </is>
      </c>
      <c r="B264" t="inlineStr">
        <is>
          <t>Bonkers Corner</t>
        </is>
      </c>
      <c r="C264" t="inlineStr">
        <is>
          <t>Unisex</t>
        </is>
      </c>
      <c r="D264" t="inlineStr">
        <is>
          <t>Hadapsar</t>
        </is>
      </c>
      <c r="E264" t="inlineStr">
        <is>
          <t>Pune</t>
        </is>
      </c>
      <c r="F264" t="inlineStr">
        <is>
          <t>inferred from a store 152 m away</t>
        </is>
      </c>
      <c r="G264" t="inlineStr"/>
      <c r="H264" t="inlineStr">
        <is>
          <t>Fashion</t>
        </is>
      </c>
      <c r="I264" t="inlineStr">
        <is>
          <t>Apparel</t>
        </is>
      </c>
      <c r="J264" t="inlineStr">
        <is>
          <t>Amanora Mall</t>
        </is>
      </c>
      <c r="K264" t="inlineStr">
        <is>
          <t>Shop No. 30-32, First Floor, Amanora Mall, Hadapsar, Pune, Maharashtra 411028</t>
        </is>
      </c>
      <c r="L264" t="inlineStr">
        <is>
          <t>411028</t>
        </is>
      </c>
      <c r="M264" t="n">
        <v>18.51902</v>
      </c>
      <c r="N264" t="n">
        <v>73.934235</v>
      </c>
      <c r="O264" t="inlineStr">
        <is>
          <t>https://www.district.in/stores/bonkers-corner-amanora-mall-pune-SDP-31681369</t>
        </is>
      </c>
    </row>
    <row r="265">
      <c r="A265" t="inlineStr">
        <is>
          <t>Frido</t>
        </is>
      </c>
      <c r="B265" t="inlineStr">
        <is>
          <t>Frido</t>
        </is>
      </c>
      <c r="C265" t="inlineStr">
        <is>
          <t>No tag</t>
        </is>
      </c>
      <c r="D265" t="inlineStr">
        <is>
          <t>Hadapsar</t>
        </is>
      </c>
      <c r="E265" t="inlineStr">
        <is>
          <t>Pune</t>
        </is>
      </c>
      <c r="F265" t="inlineStr">
        <is>
          <t>inferred from a store 152 m away</t>
        </is>
      </c>
      <c r="G265" t="inlineStr"/>
      <c r="H265" t="inlineStr">
        <is>
          <t>Home &amp; Living</t>
        </is>
      </c>
      <c r="I265" t="inlineStr">
        <is>
          <t>Footwear • Bedding &amp; Mattresses</t>
        </is>
      </c>
      <c r="J265" t="inlineStr">
        <is>
          <t>Amanora Mall</t>
        </is>
      </c>
      <c r="K265" t="inlineStr">
        <is>
          <t>Shop No. 43, First Floor, Amanora Mall, Hadapsar, Pune, Maharashtra 411028</t>
        </is>
      </c>
      <c r="L265" t="inlineStr">
        <is>
          <t>411028</t>
        </is>
      </c>
      <c r="M265" t="n">
        <v>18.518709</v>
      </c>
      <c r="N265" t="n">
        <v>73.93575300000001</v>
      </c>
      <c r="O265" t="inlineStr">
        <is>
          <t>https://www.district.in/stores/frido-amanora-mall-pune-SDP-58440070</t>
        </is>
      </c>
    </row>
    <row r="266">
      <c r="A266" t="inlineStr">
        <is>
          <t xml:space="preserve">GKB </t>
        </is>
      </c>
      <c r="B266" t="inlineStr">
        <is>
          <t xml:space="preserve">GKB </t>
        </is>
      </c>
      <c r="C266" t="inlineStr">
        <is>
          <t>Unisex</t>
        </is>
      </c>
      <c r="D266" t="inlineStr">
        <is>
          <t>Hadapsar</t>
        </is>
      </c>
      <c r="E266" t="inlineStr">
        <is>
          <t>Pune</t>
        </is>
      </c>
      <c r="F266" t="inlineStr">
        <is>
          <t>inferred from a store 152 m away</t>
        </is>
      </c>
      <c r="G266" t="inlineStr"/>
      <c r="H266" t="inlineStr">
        <is>
          <t>Fashion</t>
        </is>
      </c>
      <c r="I266" t="inlineStr">
        <is>
          <t>Eyewear</t>
        </is>
      </c>
      <c r="J266" t="inlineStr">
        <is>
          <t>Amanora Mall</t>
        </is>
      </c>
      <c r="K266" t="inlineStr">
        <is>
          <t>Shop No.10, Ground Floor, Amanora Mall, Hadapsar, Pune, Maharashtra 411028</t>
        </is>
      </c>
      <c r="L266" t="inlineStr">
        <is>
          <t>411028</t>
        </is>
      </c>
      <c r="M266" t="n">
        <v>18.518538</v>
      </c>
      <c r="N266" t="n">
        <v>73.935974</v>
      </c>
      <c r="O266" t="inlineStr">
        <is>
          <t>https://www.district.in/stores/gkb-amanora-mall-pune-SDP-37439988</t>
        </is>
      </c>
    </row>
    <row r="267">
      <c r="A267" t="inlineStr">
        <is>
          <t>Go Colors</t>
        </is>
      </c>
      <c r="B267" t="inlineStr">
        <is>
          <t>Go Colors</t>
        </is>
      </c>
      <c r="C267" t="inlineStr">
        <is>
          <t>Women</t>
        </is>
      </c>
      <c r="D267" t="inlineStr">
        <is>
          <t>Hadapsar</t>
        </is>
      </c>
      <c r="E267" t="inlineStr">
        <is>
          <t>Pune</t>
        </is>
      </c>
      <c r="F267" t="inlineStr">
        <is>
          <t>inferred from a store 152 m away</t>
        </is>
      </c>
      <c r="G267" t="inlineStr"/>
      <c r="H267" t="inlineStr">
        <is>
          <t>Fashion</t>
        </is>
      </c>
      <c r="I267" t="inlineStr">
        <is>
          <t>Apparel</t>
        </is>
      </c>
      <c r="J267" t="inlineStr">
        <is>
          <t>Amanora Mall</t>
        </is>
      </c>
      <c r="K267" t="inlineStr">
        <is>
          <t>Shop No. EB-FF-11, First Floor, Amanora Mall, Hadapsar, Pune, Maharashtra 411028</t>
        </is>
      </c>
      <c r="L267" t="inlineStr">
        <is>
          <t>411028</t>
        </is>
      </c>
      <c r="M267" t="n">
        <v>18.51869</v>
      </c>
      <c r="N267" t="n">
        <v>73.936111</v>
      </c>
      <c r="O267" t="inlineStr">
        <is>
          <t>https://www.district.in/stores/go-colors-amanora-mall-pune-SDP-66344215</t>
        </is>
      </c>
    </row>
    <row r="268">
      <c r="A268" t="inlineStr">
        <is>
          <t>Indian Terrain</t>
        </is>
      </c>
      <c r="B268" t="inlineStr">
        <is>
          <t>Indian Terrain</t>
        </is>
      </c>
      <c r="C268" t="inlineStr">
        <is>
          <t>Men</t>
        </is>
      </c>
      <c r="D268" t="inlineStr">
        <is>
          <t>Hadapsar</t>
        </is>
      </c>
      <c r="E268" t="inlineStr">
        <is>
          <t>Pune</t>
        </is>
      </c>
      <c r="F268" t="inlineStr">
        <is>
          <t>District (seo_locality)</t>
        </is>
      </c>
      <c r="G268" t="inlineStr"/>
      <c r="H268" t="inlineStr">
        <is>
          <t>Fashion</t>
        </is>
      </c>
      <c r="I268" t="inlineStr">
        <is>
          <t>Apparel</t>
        </is>
      </c>
      <c r="J268" t="inlineStr">
        <is>
          <t>Hadapsar</t>
        </is>
      </c>
      <c r="K268" t="inlineStr">
        <is>
          <t>Shop No. 19A, East Block, Amonora Town C, Sadesatranali, Hadapsar, Pune, Maharashtra, 411028</t>
        </is>
      </c>
      <c r="L268" t="inlineStr">
        <is>
          <t>411028</t>
        </is>
      </c>
      <c r="M268" t="n">
        <v>18.504072</v>
      </c>
      <c r="N268" t="n">
        <v>73.934906</v>
      </c>
      <c r="O268" t="inlineStr">
        <is>
          <t>https://www.district.in/stores/indian-terrain-hadapsar-pune-SDP-23898995</t>
        </is>
      </c>
    </row>
    <row r="269">
      <c r="A269" t="inlineStr">
        <is>
          <t>Indian Terrain</t>
        </is>
      </c>
      <c r="B269" t="inlineStr">
        <is>
          <t>Indian Terrain</t>
        </is>
      </c>
      <c r="C269" t="inlineStr">
        <is>
          <t>Men</t>
        </is>
      </c>
      <c r="D269" t="inlineStr">
        <is>
          <t>Hadapsar</t>
        </is>
      </c>
      <c r="E269" t="inlineStr">
        <is>
          <t>Pune</t>
        </is>
      </c>
      <c r="F269" t="inlineStr">
        <is>
          <t>District (seo_locality)</t>
        </is>
      </c>
      <c r="G269" t="inlineStr"/>
      <c r="H269" t="inlineStr">
        <is>
          <t>Fashion</t>
        </is>
      </c>
      <c r="I269" t="inlineStr">
        <is>
          <t>Apparel</t>
        </is>
      </c>
      <c r="J269" t="inlineStr">
        <is>
          <t>Hadapsar</t>
        </is>
      </c>
      <c r="K269" t="inlineStr">
        <is>
          <t>Shop No. 4, Jaymala Business Court, Solapur Road, Manjari, Hadapsar, Pune, Maharashtra, 412307</t>
        </is>
      </c>
      <c r="L269" t="inlineStr">
        <is>
          <t>412307</t>
        </is>
      </c>
      <c r="M269" t="n">
        <v>18.509136</v>
      </c>
      <c r="N269" t="n">
        <v>73.970192</v>
      </c>
      <c r="O269" t="inlineStr">
        <is>
          <t>https://www.district.in/stores/indian-terrain-hadapsar-pune-SDP-81237513</t>
        </is>
      </c>
    </row>
    <row r="270">
      <c r="A270" t="inlineStr">
        <is>
          <t>Just In Time</t>
        </is>
      </c>
      <c r="B270" t="inlineStr">
        <is>
          <t>Just In Time</t>
        </is>
      </c>
      <c r="C270" t="inlineStr">
        <is>
          <t>Unisex</t>
        </is>
      </c>
      <c r="D270" t="inlineStr">
        <is>
          <t>Hadapsar</t>
        </is>
      </c>
      <c r="E270" t="inlineStr">
        <is>
          <t>Pune</t>
        </is>
      </c>
      <c r="F270" t="inlineStr">
        <is>
          <t>inferred from a store 152 m away</t>
        </is>
      </c>
      <c r="G270" t="inlineStr"/>
      <c r="H270" t="inlineStr">
        <is>
          <t>Fashion</t>
        </is>
      </c>
      <c r="I270" t="inlineStr">
        <is>
          <t>Watches</t>
        </is>
      </c>
      <c r="J270" t="inlineStr">
        <is>
          <t>Amanora Mall</t>
        </is>
      </c>
      <c r="K270" t="inlineStr">
        <is>
          <t>Shop No. 20-21, Ground Floor, Amanora Mall, Hadapsar, Pune, Maharashtra 411028</t>
        </is>
      </c>
      <c r="L270" t="inlineStr">
        <is>
          <t>411028</t>
        </is>
      </c>
      <c r="M270" t="n">
        <v>18.519226</v>
      </c>
      <c r="N270" t="n">
        <v>73.93403600000001</v>
      </c>
      <c r="O270" t="inlineStr">
        <is>
          <t>https://www.district.in/stores/just-in-time-amanora-mall-pune-SDP-78938587</t>
        </is>
      </c>
    </row>
    <row r="271">
      <c r="A271" t="inlineStr">
        <is>
          <t>Lenskart</t>
        </is>
      </c>
      <c r="B271" t="inlineStr">
        <is>
          <t>Lenskart</t>
        </is>
      </c>
      <c r="C271" t="inlineStr">
        <is>
          <t>Unisex</t>
        </is>
      </c>
      <c r="D271" t="inlineStr">
        <is>
          <t>Hadapsar</t>
        </is>
      </c>
      <c r="E271" t="inlineStr">
        <is>
          <t>Pune</t>
        </is>
      </c>
      <c r="F271" t="inlineStr">
        <is>
          <t>District (seo_locality)</t>
        </is>
      </c>
      <c r="G271" t="inlineStr"/>
      <c r="H271" t="inlineStr">
        <is>
          <t>Fashion</t>
        </is>
      </c>
      <c r="I271" t="inlineStr">
        <is>
          <t>Eyewear</t>
        </is>
      </c>
      <c r="J271" t="inlineStr">
        <is>
          <t>Hadapsar</t>
        </is>
      </c>
      <c r="K271" t="inlineStr">
        <is>
          <t>Shop No. 44 &amp; 45, Ground Floor, NIBM Annex, Mohammad Wadi, Pune, Maharashtra, 411060</t>
        </is>
      </c>
      <c r="L271" t="inlineStr">
        <is>
          <t>411060</t>
        </is>
      </c>
      <c r="M271" t="n">
        <v>18.4793</v>
      </c>
      <c r="N271" t="n">
        <v>73.926346</v>
      </c>
      <c r="O271" t="inlineStr">
        <is>
          <t>https://www.district.in/stores/lenskart-hadapsar-pune-SDP-52791500</t>
        </is>
      </c>
    </row>
    <row r="272">
      <c r="A272" t="inlineStr">
        <is>
          <t>Lenskart</t>
        </is>
      </c>
      <c r="B272" t="inlineStr">
        <is>
          <t>Lenskart</t>
        </is>
      </c>
      <c r="C272" t="inlineStr">
        <is>
          <t>Unisex</t>
        </is>
      </c>
      <c r="D272" t="inlineStr">
        <is>
          <t>Hadapsar</t>
        </is>
      </c>
      <c r="E272" t="inlineStr">
        <is>
          <t>Pune</t>
        </is>
      </c>
      <c r="F272" t="inlineStr">
        <is>
          <t>District (seo_locality)</t>
        </is>
      </c>
      <c r="G272" t="inlineStr"/>
      <c r="H272" t="inlineStr">
        <is>
          <t>Fashion</t>
        </is>
      </c>
      <c r="I272" t="inlineStr">
        <is>
          <t>Eyewear</t>
        </is>
      </c>
      <c r="J272" t="inlineStr">
        <is>
          <t>Hadapsar</t>
        </is>
      </c>
      <c r="K272" t="inlineStr">
        <is>
          <t>Shop No. 9 &amp;10, 41 City Hub, DP Road, Shri Swami Samarth Nagar, Hadapsar, Pune, Maharashtra, 411028</t>
        </is>
      </c>
      <c r="L272" t="inlineStr">
        <is>
          <t>411028</t>
        </is>
      </c>
      <c r="M272" t="n">
        <v>18.500845</v>
      </c>
      <c r="N272" t="n">
        <v>73.94010900000001</v>
      </c>
      <c r="O272" t="inlineStr">
        <is>
          <t>https://www.district.in/stores/lenskart-hadapsar-pune-SDP-90521602</t>
        </is>
      </c>
    </row>
    <row r="273">
      <c r="A273" t="inlineStr">
        <is>
          <t>Lenskart</t>
        </is>
      </c>
      <c r="B273" t="inlineStr">
        <is>
          <t>Lenskart</t>
        </is>
      </c>
      <c r="C273" t="inlineStr">
        <is>
          <t>Unisex</t>
        </is>
      </c>
      <c r="D273" t="inlineStr">
        <is>
          <t>Hadapsar</t>
        </is>
      </c>
      <c r="E273" t="inlineStr">
        <is>
          <t>Pune</t>
        </is>
      </c>
      <c r="F273" t="inlineStr">
        <is>
          <t>District (seo_locality)</t>
        </is>
      </c>
      <c r="G273" t="inlineStr"/>
      <c r="H273" t="inlineStr">
        <is>
          <t>Fashion</t>
        </is>
      </c>
      <c r="I273" t="inlineStr">
        <is>
          <t>Eyewear</t>
        </is>
      </c>
      <c r="J273" t="inlineStr">
        <is>
          <t>Hadapsar</t>
        </is>
      </c>
      <c r="K273" t="inlineStr">
        <is>
          <t>Navratna Swastik Building, Sasane Nagar, Hadapsar, Pune, Maharashtra, 411028</t>
        </is>
      </c>
      <c r="L273" t="inlineStr">
        <is>
          <t>411028</t>
        </is>
      </c>
      <c r="M273" t="n">
        <v>18.489702</v>
      </c>
      <c r="N273" t="n">
        <v>73.931923</v>
      </c>
      <c r="O273" t="inlineStr">
        <is>
          <t>https://www.district.in/stores/lenskart-hadapsar-pune-SDP-52589165</t>
        </is>
      </c>
    </row>
    <row r="274">
      <c r="A274" t="inlineStr">
        <is>
          <t>Lenskart</t>
        </is>
      </c>
      <c r="B274" t="inlineStr">
        <is>
          <t>Lenskart</t>
        </is>
      </c>
      <c r="C274" t="inlineStr">
        <is>
          <t>Unisex</t>
        </is>
      </c>
      <c r="D274" t="inlineStr">
        <is>
          <t>Hadapsar</t>
        </is>
      </c>
      <c r="E274" t="inlineStr">
        <is>
          <t>Pune</t>
        </is>
      </c>
      <c r="F274" t="inlineStr">
        <is>
          <t>District (seo_locality)</t>
        </is>
      </c>
      <c r="G274" t="inlineStr"/>
      <c r="H274" t="inlineStr">
        <is>
          <t>Fashion</t>
        </is>
      </c>
      <c r="I274" t="inlineStr">
        <is>
          <t>Eyewear</t>
        </is>
      </c>
      <c r="J274" t="inlineStr">
        <is>
          <t>Hadapsar</t>
        </is>
      </c>
      <c r="K274" t="inlineStr">
        <is>
          <t>Shop No. 2, Ground Floor, 84/1, Vaibhav Chitramandir, Hadapsar, Pune, Maharashtra, 411028</t>
        </is>
      </c>
      <c r="L274" t="inlineStr">
        <is>
          <t>411028</t>
        </is>
      </c>
      <c r="M274" t="n">
        <v>18.501842</v>
      </c>
      <c r="N274" t="n">
        <v>73.930374</v>
      </c>
      <c r="O274" t="inlineStr">
        <is>
          <t>https://www.district.in/stores/lenskart-hadapsar-pune-SDP-81094343</t>
        </is>
      </c>
    </row>
    <row r="275">
      <c r="A275" t="inlineStr">
        <is>
          <t>Levi's</t>
        </is>
      </c>
      <c r="B275" t="inlineStr">
        <is>
          <t>Levi's</t>
        </is>
      </c>
      <c r="C275" t="inlineStr">
        <is>
          <t>Unisex</t>
        </is>
      </c>
      <c r="D275" t="inlineStr">
        <is>
          <t>Hadapsar</t>
        </is>
      </c>
      <c r="E275" t="inlineStr">
        <is>
          <t>Pune</t>
        </is>
      </c>
      <c r="F275" t="inlineStr">
        <is>
          <t>inferred from a store 152 m away</t>
        </is>
      </c>
      <c r="G275" t="inlineStr"/>
      <c r="H275" t="inlineStr">
        <is>
          <t>Fashion</t>
        </is>
      </c>
      <c r="I275" t="inlineStr">
        <is>
          <t>Apparel</t>
        </is>
      </c>
      <c r="J275" t="inlineStr">
        <is>
          <t>Amanora Mall</t>
        </is>
      </c>
      <c r="K275" t="inlineStr">
        <is>
          <t>Shop No. 25, Ground Floor, Amanora Mall, Hadapsar, Pune, Maharashtra, 411028</t>
        </is>
      </c>
      <c r="L275" t="inlineStr">
        <is>
          <t>411028</t>
        </is>
      </c>
      <c r="M275" t="n">
        <v>18.518568</v>
      </c>
      <c r="N275" t="n">
        <v>73.936165</v>
      </c>
      <c r="O275" t="inlineStr">
        <is>
          <t>https://www.district.in/stores/levi-s-amanora-mall-pune-SDP-18814278</t>
        </is>
      </c>
    </row>
    <row r="276">
      <c r="A276" t="inlineStr">
        <is>
          <t>Levi's</t>
        </is>
      </c>
      <c r="B276" t="inlineStr">
        <is>
          <t>Levi's</t>
        </is>
      </c>
      <c r="C276" t="inlineStr">
        <is>
          <t>Unisex</t>
        </is>
      </c>
      <c r="D276" t="inlineStr">
        <is>
          <t>Hadapsar</t>
        </is>
      </c>
      <c r="E276" t="inlineStr">
        <is>
          <t>Pune</t>
        </is>
      </c>
      <c r="F276" t="inlineStr">
        <is>
          <t>District (seo_locality)</t>
        </is>
      </c>
      <c r="G276" t="inlineStr"/>
      <c r="H276" t="inlineStr">
        <is>
          <t>Fashion</t>
        </is>
      </c>
      <c r="I276" t="inlineStr">
        <is>
          <t>Apparel</t>
        </is>
      </c>
      <c r="J276" t="inlineStr">
        <is>
          <t>Hadapsar</t>
        </is>
      </c>
      <c r="K276" t="inlineStr">
        <is>
          <t>Shop No. 25, Ground Floor, East Block Town Center, Amanora Park, Hadapsar, Pune, Maharashtra, 411028</t>
        </is>
      </c>
      <c r="L276" t="inlineStr">
        <is>
          <t>411028</t>
        </is>
      </c>
      <c r="M276" t="n">
        <v>18.51804</v>
      </c>
      <c r="N276" t="n">
        <v>73.94658699999999</v>
      </c>
      <c r="O276" t="inlineStr">
        <is>
          <t>https://www.district.in/stores/levi-s-hadapsar-pune-SDP-98264621</t>
        </is>
      </c>
    </row>
    <row r="277">
      <c r="A277" t="inlineStr">
        <is>
          <t>MacV</t>
        </is>
      </c>
      <c r="B277" t="inlineStr">
        <is>
          <t>MacV</t>
        </is>
      </c>
      <c r="C277" t="inlineStr">
        <is>
          <t>Unisex</t>
        </is>
      </c>
      <c r="D277" t="inlineStr">
        <is>
          <t>Hadapsar</t>
        </is>
      </c>
      <c r="E277" t="inlineStr">
        <is>
          <t>Pune</t>
        </is>
      </c>
      <c r="F277" t="inlineStr">
        <is>
          <t>inferred from a store 152 m away</t>
        </is>
      </c>
      <c r="G277" t="inlineStr"/>
      <c r="H277" t="inlineStr">
        <is>
          <t>Fashion</t>
        </is>
      </c>
      <c r="I277" t="inlineStr">
        <is>
          <t>Eyewear</t>
        </is>
      </c>
      <c r="J277" t="inlineStr">
        <is>
          <t>Amanora Mall</t>
        </is>
      </c>
      <c r="K277" t="inlineStr">
        <is>
          <t>Shop No. EB-FF-03, First Floor, Amanora Mall, Hadapsar, Pune, Maharashtra, 411028</t>
        </is>
      </c>
      <c r="L277" t="inlineStr">
        <is>
          <t>411028</t>
        </is>
      </c>
      <c r="M277" t="n">
        <v>18.518232</v>
      </c>
      <c r="N277" t="n">
        <v>73.933846</v>
      </c>
      <c r="O277" t="inlineStr">
        <is>
          <t>https://www.district.in/stores/macv-amanora-mall-pune-SDP-28199573</t>
        </is>
      </c>
    </row>
    <row r="278">
      <c r="A278" t="inlineStr">
        <is>
          <t>Mochi</t>
        </is>
      </c>
      <c r="B278" t="inlineStr">
        <is>
          <t>Mochi</t>
        </is>
      </c>
      <c r="C278" t="inlineStr">
        <is>
          <t>Unisex</t>
        </is>
      </c>
      <c r="D278" t="inlineStr">
        <is>
          <t>Hadapsar</t>
        </is>
      </c>
      <c r="E278" t="inlineStr">
        <is>
          <t>Pune</t>
        </is>
      </c>
      <c r="F278" t="inlineStr">
        <is>
          <t>District (seo_locality)</t>
        </is>
      </c>
      <c r="G278" t="inlineStr"/>
      <c r="H278" t="inlineStr">
        <is>
          <t>Fashion</t>
        </is>
      </c>
      <c r="I278" t="inlineStr">
        <is>
          <t>Footwear • Accessories</t>
        </is>
      </c>
      <c r="J278" t="inlineStr">
        <is>
          <t>Hadapsar</t>
        </is>
      </c>
      <c r="K278" t="inlineStr">
        <is>
          <t>SR, NO 78, 79 Hadapsar, Unit Nos. 25, 26, 27 &amp; 28, Ground Floor, Saakaar Centrum, Shewalewadi, Pune, Maharashtra 412307, India</t>
        </is>
      </c>
      <c r="L278" t="inlineStr">
        <is>
          <t>412307</t>
        </is>
      </c>
      <c r="M278" t="n">
        <v>18.498217</v>
      </c>
      <c r="N278" t="n">
        <v>73.96009100000001</v>
      </c>
      <c r="O278" t="inlineStr">
        <is>
          <t>https://www.district.in/stores/mochi-hadapsar-pune-SDP-77026477</t>
        </is>
      </c>
    </row>
    <row r="279">
      <c r="A279" t="inlineStr">
        <is>
          <t>Mochi</t>
        </is>
      </c>
      <c r="B279" t="inlineStr">
        <is>
          <t>Mochi</t>
        </is>
      </c>
      <c r="C279" t="inlineStr">
        <is>
          <t>Unisex</t>
        </is>
      </c>
      <c r="D279" t="inlineStr">
        <is>
          <t>Hadapsar</t>
        </is>
      </c>
      <c r="E279" t="inlineStr">
        <is>
          <t>Pune</t>
        </is>
      </c>
      <c r="F279" t="inlineStr">
        <is>
          <t>District (seo_locality)</t>
        </is>
      </c>
      <c r="G279" t="inlineStr"/>
      <c r="H279" t="inlineStr">
        <is>
          <t>Fashion</t>
        </is>
      </c>
      <c r="I279" t="inlineStr">
        <is>
          <t>Footwear • Accessories</t>
        </is>
      </c>
      <c r="J279" t="inlineStr">
        <is>
          <t>Hadapsar</t>
        </is>
      </c>
      <c r="K279" t="inlineStr">
        <is>
          <t>Unit No.Wb-Ff-19B,Town Center,Groundfloor Eastblock Amanora Mall Nali,Hadapsar Tal-Haveli Pune- 4110 28, Pune, Maharashtra 411028, India</t>
        </is>
      </c>
      <c r="L279" t="inlineStr">
        <is>
          <t>411028</t>
        </is>
      </c>
      <c r="M279" t="n">
        <v>18.514765</v>
      </c>
      <c r="N279" t="n">
        <v>73.94609800000001</v>
      </c>
      <c r="O279" t="inlineStr">
        <is>
          <t>https://www.district.in/stores/mochi-hadapsar-pune-SDP-67003049</t>
        </is>
      </c>
    </row>
    <row r="280">
      <c r="A280" t="inlineStr">
        <is>
          <t>NEWME</t>
        </is>
      </c>
      <c r="B280" t="inlineStr">
        <is>
          <t>NEWME</t>
        </is>
      </c>
      <c r="C280" t="inlineStr">
        <is>
          <t>Women</t>
        </is>
      </c>
      <c r="D280" t="inlineStr">
        <is>
          <t>Hadapsar</t>
        </is>
      </c>
      <c r="E280" t="inlineStr">
        <is>
          <t>Pune</t>
        </is>
      </c>
      <c r="F280" t="inlineStr">
        <is>
          <t>inferred from a store 152 m away</t>
        </is>
      </c>
      <c r="G280" t="inlineStr"/>
      <c r="H280" t="inlineStr">
        <is>
          <t>Fashion</t>
        </is>
      </c>
      <c r="I280" t="inlineStr">
        <is>
          <t>Apparel</t>
        </is>
      </c>
      <c r="J280" t="inlineStr">
        <is>
          <t>Amanora Mall</t>
        </is>
      </c>
      <c r="K280" t="inlineStr">
        <is>
          <t>Shop No.19 &amp; 20, Ground Floor, Amanora Mall, Hadapsar, Pune, Maharashtra, 411028</t>
        </is>
      </c>
      <c r="L280" t="inlineStr">
        <is>
          <t>411028</t>
        </is>
      </c>
      <c r="M280" t="n">
        <v>18.518473</v>
      </c>
      <c r="N280" t="n">
        <v>73.936325</v>
      </c>
      <c r="O280" t="inlineStr">
        <is>
          <t>https://www.district.in/stores/newme-amanora-mall-pune-SDP-79766816</t>
        </is>
      </c>
    </row>
    <row r="281">
      <c r="A281" t="inlineStr">
        <is>
          <t>Nobero</t>
        </is>
      </c>
      <c r="B281" t="inlineStr">
        <is>
          <t>Nobero</t>
        </is>
      </c>
      <c r="C281" t="inlineStr">
        <is>
          <t>Unknown</t>
        </is>
      </c>
      <c r="D281" t="inlineStr">
        <is>
          <t>Hadapsar</t>
        </is>
      </c>
      <c r="E281" t="inlineStr">
        <is>
          <t>Pune</t>
        </is>
      </c>
      <c r="F281" t="inlineStr">
        <is>
          <t>inferred from a store 152 m away</t>
        </is>
      </c>
      <c r="G281" t="inlineStr"/>
      <c r="H281" t="inlineStr">
        <is>
          <t>Fashion</t>
        </is>
      </c>
      <c r="I281" t="inlineStr">
        <is>
          <t>Apparel</t>
        </is>
      </c>
      <c r="J281" t="inlineStr">
        <is>
          <t>Amanora Mall</t>
        </is>
      </c>
      <c r="K281" t="inlineStr">
        <is>
          <t>Ground Floor, Amanora Mall, Hadapsar, Pune, Maharashtra 411028</t>
        </is>
      </c>
      <c r="L281" t="inlineStr">
        <is>
          <t>411028</t>
        </is>
      </c>
      <c r="M281" t="n">
        <v>18.518862</v>
      </c>
      <c r="N281" t="n">
        <v>73.93639400000001</v>
      </c>
      <c r="O281" t="inlineStr">
        <is>
          <t>https://www.district.in/stores/nobero-amanora-mall-pune-SDP-58735079</t>
        </is>
      </c>
    </row>
    <row r="282">
      <c r="A282" t="inlineStr">
        <is>
          <t>Puma</t>
        </is>
      </c>
      <c r="B282" t="inlineStr">
        <is>
          <t>Puma</t>
        </is>
      </c>
      <c r="C282" t="inlineStr">
        <is>
          <t>Unisex</t>
        </is>
      </c>
      <c r="D282" t="inlineStr">
        <is>
          <t>Hadapsar</t>
        </is>
      </c>
      <c r="E282" t="inlineStr">
        <is>
          <t>Pune</t>
        </is>
      </c>
      <c r="F282" t="inlineStr">
        <is>
          <t>inferred from a store 152 m away</t>
        </is>
      </c>
      <c r="G282" t="inlineStr"/>
      <c r="H282" t="inlineStr">
        <is>
          <t>Fashion</t>
        </is>
      </c>
      <c r="I282" t="inlineStr">
        <is>
          <t>Footwear • Sports &amp; Outdoors</t>
        </is>
      </c>
      <c r="J282" t="inlineStr">
        <is>
          <t>Amanora Mall</t>
        </is>
      </c>
      <c r="K282" t="inlineStr">
        <is>
          <t>Shop No. 3, Ground Floor, Amanora Mall, Hadapsar, Pune, Maharashtra 411028</t>
        </is>
      </c>
      <c r="L282" t="inlineStr">
        <is>
          <t>411028</t>
        </is>
      </c>
      <c r="M282" t="n">
        <v>18.518824</v>
      </c>
      <c r="N282" t="n">
        <v>73.933846</v>
      </c>
      <c r="O282" t="inlineStr">
        <is>
          <t>https://www.district.in/stores/puma-amanora-mall-pune-SDP-10400739</t>
        </is>
      </c>
    </row>
    <row r="283">
      <c r="A283" t="inlineStr">
        <is>
          <t>Raymond - Ready to wear</t>
        </is>
      </c>
      <c r="B283" t="inlineStr">
        <is>
          <t>Raymond - Ready to wear</t>
        </is>
      </c>
      <c r="C283" t="inlineStr">
        <is>
          <t>Men</t>
        </is>
      </c>
      <c r="D283" t="inlineStr">
        <is>
          <t>Hadapsar</t>
        </is>
      </c>
      <c r="E283" t="inlineStr">
        <is>
          <t>Pune</t>
        </is>
      </c>
      <c r="F283" t="inlineStr">
        <is>
          <t>inferred from a store 152 m away</t>
        </is>
      </c>
      <c r="G283" t="inlineStr"/>
      <c r="H283" t="inlineStr">
        <is>
          <t>Fashion</t>
        </is>
      </c>
      <c r="I283" t="inlineStr">
        <is>
          <t>Apparel</t>
        </is>
      </c>
      <c r="J283" t="inlineStr">
        <is>
          <t>Amanora Mall</t>
        </is>
      </c>
      <c r="K283" t="inlineStr">
        <is>
          <t>Shop No. 8, Ground Floor, Amanora Mall, Hadapsar, Pune, Maharashtra, 411013</t>
        </is>
      </c>
      <c r="L283" t="inlineStr">
        <is>
          <t>411013</t>
        </is>
      </c>
      <c r="M283" t="n">
        <v>18.519295</v>
      </c>
      <c r="N283" t="n">
        <v>73.935722</v>
      </c>
      <c r="O283" t="inlineStr">
        <is>
          <t>https://www.district.in/stores/raymond-ready-to-wear-amanora-mall-pune-SDP-69030770</t>
        </is>
      </c>
    </row>
    <row r="284">
      <c r="A284" t="inlineStr">
        <is>
          <t>Reliance Trends</t>
        </is>
      </c>
      <c r="B284" t="inlineStr">
        <is>
          <t>Reliance Trends</t>
        </is>
      </c>
      <c r="C284" t="inlineStr">
        <is>
          <t>Unisex</t>
        </is>
      </c>
      <c r="D284" t="inlineStr">
        <is>
          <t>Hadapsar</t>
        </is>
      </c>
      <c r="E284" t="inlineStr">
        <is>
          <t>Pune</t>
        </is>
      </c>
      <c r="F284" t="inlineStr">
        <is>
          <t>inferred from a store 152 m away</t>
        </is>
      </c>
      <c r="G284" t="inlineStr"/>
      <c r="H284" t="inlineStr">
        <is>
          <t>Fashion</t>
        </is>
      </c>
      <c r="I284" t="inlineStr">
        <is>
          <t>Apparel</t>
        </is>
      </c>
      <c r="J284" t="inlineStr">
        <is>
          <t>Amanora Mall</t>
        </is>
      </c>
      <c r="K284" t="inlineStr">
        <is>
          <t>Shop No. 19, Ground Floor, Amanora Mall, Hadapsar, Pune, Maharashtra 411028</t>
        </is>
      </c>
      <c r="L284" t="inlineStr">
        <is>
          <t>411028</t>
        </is>
      </c>
      <c r="M284" t="n">
        <v>18.51878</v>
      </c>
      <c r="N284" t="n">
        <v>73.934608</v>
      </c>
      <c r="O284" t="inlineStr">
        <is>
          <t>https://www.district.in/stores/reliance-trends-amanora-mall-pune-SDP-72472813</t>
        </is>
      </c>
    </row>
    <row r="285">
      <c r="A285" t="inlineStr">
        <is>
          <t>Skechers</t>
        </is>
      </c>
      <c r="B285" t="inlineStr">
        <is>
          <t>Skechers</t>
        </is>
      </c>
      <c r="C285" t="inlineStr">
        <is>
          <t>Unisex</t>
        </is>
      </c>
      <c r="D285" t="inlineStr">
        <is>
          <t>Hadapsar</t>
        </is>
      </c>
      <c r="E285" t="inlineStr">
        <is>
          <t>Pune</t>
        </is>
      </c>
      <c r="F285" t="inlineStr">
        <is>
          <t>inferred from a store 152 m away</t>
        </is>
      </c>
      <c r="G285" t="inlineStr"/>
      <c r="H285" t="inlineStr">
        <is>
          <t>Fashion</t>
        </is>
      </c>
      <c r="I285" t="inlineStr">
        <is>
          <t>Footwear • Sports &amp; Outdoors</t>
        </is>
      </c>
      <c r="J285" t="inlineStr">
        <is>
          <t>Amanora Mall</t>
        </is>
      </c>
      <c r="K285" t="inlineStr">
        <is>
          <t>Shop No. 21B, Ground Floor, Amanora Mall, Hadapsar, Pune, Maharashtra 411028</t>
        </is>
      </c>
      <c r="L285" t="inlineStr">
        <is>
          <t>411028</t>
        </is>
      </c>
      <c r="M285" t="n">
        <v>18.518705</v>
      </c>
      <c r="N285" t="n">
        <v>73.936089</v>
      </c>
      <c r="O285" t="inlineStr">
        <is>
          <t>https://www.district.in/stores/skechers-amanora-mall-pune-SDP-59733937</t>
        </is>
      </c>
    </row>
    <row r="286">
      <c r="A286" t="inlineStr">
        <is>
          <t>Skechers</t>
        </is>
      </c>
      <c r="B286" t="inlineStr">
        <is>
          <t>Skechers</t>
        </is>
      </c>
      <c r="C286" t="inlineStr">
        <is>
          <t>Unisex</t>
        </is>
      </c>
      <c r="D286" t="inlineStr">
        <is>
          <t>Hadapsar</t>
        </is>
      </c>
      <c r="E286" t="inlineStr">
        <is>
          <t>Pune</t>
        </is>
      </c>
      <c r="F286" t="inlineStr">
        <is>
          <t>District (seo_locality)</t>
        </is>
      </c>
      <c r="G286" t="inlineStr"/>
      <c r="H286" t="inlineStr">
        <is>
          <t>Fashion</t>
        </is>
      </c>
      <c r="I286" t="inlineStr">
        <is>
          <t>Footwear • Sports &amp; Outdoors</t>
        </is>
      </c>
      <c r="J286" t="inlineStr">
        <is>
          <t>Hadapsar</t>
        </is>
      </c>
      <c r="K286" t="inlineStr">
        <is>
          <t>Shop No. 1-W &amp; 1-X, First Floor, Seasons Mall, Magarpatta City, Hadapsar, Pune, Maharashtra, 411028</t>
        </is>
      </c>
      <c r="L286" t="inlineStr">
        <is>
          <t>411013</t>
        </is>
      </c>
      <c r="M286" t="n">
        <v>18.521303</v>
      </c>
      <c r="N286" t="n">
        <v>73.93684399999999</v>
      </c>
      <c r="O286" t="inlineStr">
        <is>
          <t>https://www.district.in/stores/skechers-hadapsar-pune-SDP-28916668</t>
        </is>
      </c>
    </row>
    <row r="287">
      <c r="A287" t="inlineStr">
        <is>
          <t>Snitch</t>
        </is>
      </c>
      <c r="B287" t="inlineStr">
        <is>
          <t>Snitch</t>
        </is>
      </c>
      <c r="C287" t="inlineStr">
        <is>
          <t>Men</t>
        </is>
      </c>
      <c r="D287" t="inlineStr">
        <is>
          <t>Hadapsar</t>
        </is>
      </c>
      <c r="E287" t="inlineStr">
        <is>
          <t>Pune</t>
        </is>
      </c>
      <c r="F287" t="inlineStr">
        <is>
          <t>inferred from a store 152 m away</t>
        </is>
      </c>
      <c r="G287" t="inlineStr"/>
      <c r="H287" t="inlineStr">
        <is>
          <t>Fashion</t>
        </is>
      </c>
      <c r="I287" t="inlineStr">
        <is>
          <t>Apparel</t>
        </is>
      </c>
      <c r="J287" t="inlineStr">
        <is>
          <t>Amanora Mall</t>
        </is>
      </c>
      <c r="K287" t="inlineStr">
        <is>
          <t>Shop No. 08-09, Ground Floor, Amanora Mall, Hadapsar, Pune, Maharashtra 411028</t>
        </is>
      </c>
      <c r="L287" t="inlineStr">
        <is>
          <t>411028</t>
        </is>
      </c>
      <c r="M287" t="n">
        <v>18.519091</v>
      </c>
      <c r="N287" t="n">
        <v>73.934273</v>
      </c>
      <c r="O287" t="inlineStr">
        <is>
          <t>https://www.district.in/stores/snitch-amanora-mall-pune-SDP-59229233</t>
        </is>
      </c>
    </row>
    <row r="288">
      <c r="A288" t="inlineStr">
        <is>
          <t>The Bear House</t>
        </is>
      </c>
      <c r="B288" t="inlineStr">
        <is>
          <t>The Bear House</t>
        </is>
      </c>
      <c r="C288" t="inlineStr">
        <is>
          <t>Men</t>
        </is>
      </c>
      <c r="D288" t="inlineStr">
        <is>
          <t>Hadapsar</t>
        </is>
      </c>
      <c r="E288" t="inlineStr">
        <is>
          <t>Pune</t>
        </is>
      </c>
      <c r="F288" t="inlineStr">
        <is>
          <t>inferred from a store 152 m away</t>
        </is>
      </c>
      <c r="G288" t="inlineStr"/>
      <c r="H288" t="inlineStr">
        <is>
          <t>Fashion</t>
        </is>
      </c>
      <c r="I288" t="inlineStr">
        <is>
          <t>Apparel</t>
        </is>
      </c>
      <c r="J288" t="inlineStr">
        <is>
          <t>Amanora Mall</t>
        </is>
      </c>
      <c r="K288" t="inlineStr">
        <is>
          <t>Shop No. 30 &amp; 30A, Ground Floor, Amanora Mall, Hadapsar, Pune, Maharashtra 411028</t>
        </is>
      </c>
      <c r="L288" t="inlineStr">
        <is>
          <t>411028</t>
        </is>
      </c>
      <c r="M288" t="n">
        <v>18.519205</v>
      </c>
      <c r="N288" t="n">
        <v>73.935661</v>
      </c>
      <c r="O288" t="inlineStr">
        <is>
          <t>https://www.district.in/stores/the-bear-house-amanora-mall-pune-SDP-45599921</t>
        </is>
      </c>
    </row>
    <row r="289">
      <c r="A289" t="inlineStr">
        <is>
          <t>The Indian Garage Co.</t>
        </is>
      </c>
      <c r="B289" t="inlineStr">
        <is>
          <t>The Indian Garage Co.</t>
        </is>
      </c>
      <c r="C289" t="inlineStr">
        <is>
          <t>Unisex</t>
        </is>
      </c>
      <c r="D289" t="inlineStr">
        <is>
          <t>Hadapsar</t>
        </is>
      </c>
      <c r="E289" t="inlineStr">
        <is>
          <t>Pune</t>
        </is>
      </c>
      <c r="F289" t="inlineStr">
        <is>
          <t>District (seo_locality)</t>
        </is>
      </c>
      <c r="G289" t="inlineStr"/>
      <c r="H289" t="inlineStr">
        <is>
          <t>Fashion</t>
        </is>
      </c>
      <c r="I289" t="inlineStr">
        <is>
          <t>Apparel</t>
        </is>
      </c>
      <c r="J289" t="inlineStr">
        <is>
          <t>Hadapsar</t>
        </is>
      </c>
      <c r="K289" t="inlineStr">
        <is>
          <t>Shop No. EB-FF-33, First Floor, East Block, Amanora Mall, Hadapsar, Pune, Maharashtra 411028</t>
        </is>
      </c>
      <c r="L289" t="inlineStr">
        <is>
          <t>411028</t>
        </is>
      </c>
      <c r="M289" t="n">
        <v>18.519331</v>
      </c>
      <c r="N289" t="n">
        <v>73.934814</v>
      </c>
      <c r="O289" t="inlineStr">
        <is>
          <t>https://www.district.in/stores/the-indian-garage-co-hadapsar-pune-SDP-63411743</t>
        </is>
      </c>
    </row>
    <row r="290">
      <c r="A290" t="inlineStr">
        <is>
          <t>The Souled Store</t>
        </is>
      </c>
      <c r="B290" t="inlineStr">
        <is>
          <t>The Souled Store</t>
        </is>
      </c>
      <c r="C290" t="inlineStr">
        <is>
          <t>Unisex</t>
        </is>
      </c>
      <c r="D290" t="inlineStr">
        <is>
          <t>Hadapsar</t>
        </is>
      </c>
      <c r="E290" t="inlineStr">
        <is>
          <t>Pune</t>
        </is>
      </c>
      <c r="F290" t="inlineStr">
        <is>
          <t>inferred from a store 152 m away</t>
        </is>
      </c>
      <c r="G290" t="inlineStr"/>
      <c r="H290" t="inlineStr">
        <is>
          <t>Fashion</t>
        </is>
      </c>
      <c r="I290" t="inlineStr">
        <is>
          <t>Apparel • Footwear</t>
        </is>
      </c>
      <c r="J290" t="inlineStr">
        <is>
          <t>Amanora Mall</t>
        </is>
      </c>
      <c r="K290" t="inlineStr">
        <is>
          <t>Shop No. 35, Ground Floor, East Block, Amanora Mall, Hadapsar, Pune, Maharashtra, 411028</t>
        </is>
      </c>
      <c r="L290" t="inlineStr">
        <is>
          <t>411028</t>
        </is>
      </c>
      <c r="M290" t="n">
        <v>18.518826</v>
      </c>
      <c r="N290" t="n">
        <v>73.936066</v>
      </c>
      <c r="O290" t="inlineStr">
        <is>
          <t>https://www.district.in/stores/the-souled-store-amanora-mall-pune-SDP-14169116</t>
        </is>
      </c>
    </row>
    <row r="291">
      <c r="A291" t="inlineStr">
        <is>
          <t>U.S Polo Assn.</t>
        </is>
      </c>
      <c r="B291" t="inlineStr">
        <is>
          <t>U.S Polo Assn.</t>
        </is>
      </c>
      <c r="C291" t="inlineStr">
        <is>
          <t>Unisex</t>
        </is>
      </c>
      <c r="D291" t="inlineStr">
        <is>
          <t>Hadapsar</t>
        </is>
      </c>
      <c r="E291" t="inlineStr">
        <is>
          <t>Pune</t>
        </is>
      </c>
      <c r="F291" t="inlineStr">
        <is>
          <t>District (seo_locality)</t>
        </is>
      </c>
      <c r="G291" t="inlineStr"/>
      <c r="H291" t="inlineStr">
        <is>
          <t>Fashion</t>
        </is>
      </c>
      <c r="I291" t="inlineStr">
        <is>
          <t>Apparel • Footwear</t>
        </is>
      </c>
      <c r="J291" t="inlineStr">
        <is>
          <t>Hadapsar</t>
        </is>
      </c>
      <c r="K291" t="inlineStr">
        <is>
          <t>Shop No. F1U, First Floor, Season Mall, Magarpatta City, Hadapsar, Pune, Maharashtra - 411028</t>
        </is>
      </c>
      <c r="L291" t="inlineStr">
        <is>
          <t>411028</t>
        </is>
      </c>
      <c r="M291" t="n">
        <v>18.477032</v>
      </c>
      <c r="N291" t="n">
        <v>73.927277</v>
      </c>
      <c r="O291" t="inlineStr">
        <is>
          <t>https://www.district.in/stores/u-s-polo-assn-hadapsar-pune-SDP-36538920</t>
        </is>
      </c>
    </row>
    <row r="292">
      <c r="A292" t="inlineStr">
        <is>
          <t>Westside</t>
        </is>
      </c>
      <c r="B292" t="inlineStr">
        <is>
          <t>Westside</t>
        </is>
      </c>
      <c r="C292" t="inlineStr">
        <is>
          <t>Unisex</t>
        </is>
      </c>
      <c r="D292" t="inlineStr">
        <is>
          <t>Hadapsar</t>
        </is>
      </c>
      <c r="E292" t="inlineStr">
        <is>
          <t>Pune</t>
        </is>
      </c>
      <c r="F292" t="inlineStr">
        <is>
          <t>inferred from a store 152 m away</t>
        </is>
      </c>
      <c r="G292" t="inlineStr"/>
      <c r="H292" t="inlineStr">
        <is>
          <t>Fashion</t>
        </is>
      </c>
      <c r="I292" t="inlineStr">
        <is>
          <t>Apparel • Accessories</t>
        </is>
      </c>
      <c r="J292" t="inlineStr">
        <is>
          <t>Amanora Mall</t>
        </is>
      </c>
      <c r="K292" t="inlineStr">
        <is>
          <t>Ground floor Shop no 6&amp;7, Amanora Mall, Mundhwa - Kharadi Rd, Amanora Park Town, Hadapsar, Pune, Maharashtra 411028, India</t>
        </is>
      </c>
      <c r="L292" t="inlineStr">
        <is>
          <t>411028</t>
        </is>
      </c>
      <c r="M292" t="n">
        <v>18.519014</v>
      </c>
      <c r="N292" t="n">
        <v>73.93405199999999</v>
      </c>
      <c r="O292" t="inlineStr">
        <is>
          <t>https://www.district.in/stores/westside-amanora-mall-pune-SDP-31026935</t>
        </is>
      </c>
    </row>
    <row r="293">
      <c r="A293" t="inlineStr">
        <is>
          <t>Wildcraft</t>
        </is>
      </c>
      <c r="B293" t="inlineStr">
        <is>
          <t>Wildcraft</t>
        </is>
      </c>
      <c r="C293" t="inlineStr">
        <is>
          <t>Unknown</t>
        </is>
      </c>
      <c r="D293" t="inlineStr">
        <is>
          <t>Hadapsar</t>
        </is>
      </c>
      <c r="E293" t="inlineStr">
        <is>
          <t>Pune</t>
        </is>
      </c>
      <c r="F293" t="inlineStr">
        <is>
          <t>inferred from a store 152 m away</t>
        </is>
      </c>
      <c r="G293" t="inlineStr"/>
      <c r="H293" t="inlineStr">
        <is>
          <t>Fashion</t>
        </is>
      </c>
      <c r="I293" t="inlineStr">
        <is>
          <t>Footwear • Bags</t>
        </is>
      </c>
      <c r="J293" t="inlineStr">
        <is>
          <t>Amanora Mall</t>
        </is>
      </c>
      <c r="K293" t="inlineStr">
        <is>
          <t>Showroom -Amanora Mall, Pune Amanora Mall, Unit No. EB-FF-16, First Floor ,East Block, Hadapsar, Maharashtra,Pune,Pune-411028</t>
        </is>
      </c>
      <c r="L293" t="inlineStr">
        <is>
          <t>411028</t>
        </is>
      </c>
      <c r="M293" t="n">
        <v>18.518913</v>
      </c>
      <c r="N293" t="n">
        <v>73.935928</v>
      </c>
      <c r="O293" t="inlineStr">
        <is>
          <t>https://www.district.in/stores/wildcraft-amanora-mall-pune-SDP-32331835</t>
        </is>
      </c>
    </row>
    <row r="294">
      <c r="A294" t="inlineStr">
        <is>
          <t>Woodland</t>
        </is>
      </c>
      <c r="B294" t="inlineStr">
        <is>
          <t>Woodland</t>
        </is>
      </c>
      <c r="C294" t="inlineStr">
        <is>
          <t>Unisex</t>
        </is>
      </c>
      <c r="D294" t="inlineStr">
        <is>
          <t>Hadapsar</t>
        </is>
      </c>
      <c r="E294" t="inlineStr">
        <is>
          <t>Pune</t>
        </is>
      </c>
      <c r="F294" t="inlineStr">
        <is>
          <t>inferred from a store 152 m away</t>
        </is>
      </c>
      <c r="G294" t="inlineStr"/>
      <c r="H294" t="inlineStr">
        <is>
          <t>Fashion</t>
        </is>
      </c>
      <c r="I294" t="inlineStr">
        <is>
          <t>Footwear</t>
        </is>
      </c>
      <c r="J294" t="inlineStr">
        <is>
          <t>Amanora Mall</t>
        </is>
      </c>
      <c r="K294" t="inlineStr">
        <is>
          <t>Shop No.15B, Ground Floor, Amanora Mall, Hadapsar, Pune, Maharashtra 411028</t>
        </is>
      </c>
      <c r="L294" t="inlineStr">
        <is>
          <t>411028</t>
        </is>
      </c>
      <c r="M294" t="n">
        <v>18.518467</v>
      </c>
      <c r="N294" t="n">
        <v>73.935829</v>
      </c>
      <c r="O294" t="inlineStr">
        <is>
          <t>https://www.district.in/stores/woodland-amanora-mall-pune-SDP-90463120</t>
        </is>
      </c>
    </row>
    <row r="295">
      <c r="A295" t="inlineStr">
        <is>
          <t>adidas</t>
        </is>
      </c>
      <c r="B295" t="inlineStr">
        <is>
          <t>adidas</t>
        </is>
      </c>
      <c r="C295" t="inlineStr">
        <is>
          <t>Unisex</t>
        </is>
      </c>
      <c r="D295" t="inlineStr">
        <is>
          <t>Hadapsar</t>
        </is>
      </c>
      <c r="E295" t="inlineStr">
        <is>
          <t>Pune</t>
        </is>
      </c>
      <c r="F295" t="inlineStr">
        <is>
          <t>inferred from a store 152 m away</t>
        </is>
      </c>
      <c r="G295" t="inlineStr"/>
      <c r="H295" t="inlineStr">
        <is>
          <t>Fashion</t>
        </is>
      </c>
      <c r="I295" t="inlineStr">
        <is>
          <t>Footwear • Sports &amp; Outdoors</t>
        </is>
      </c>
      <c r="J295" t="inlineStr">
        <is>
          <t>Amanora Mall</t>
        </is>
      </c>
      <c r="K295" t="inlineStr">
        <is>
          <t>Shop No. 18-19, Ground Floor, Amanora Mall, Hadapsar, Pune, Maharashtra 411028</t>
        </is>
      </c>
      <c r="L295" t="inlineStr">
        <is>
          <t>411028</t>
        </is>
      </c>
      <c r="M295" t="n">
        <v>18.519102</v>
      </c>
      <c r="N295" t="n">
        <v>73.934006</v>
      </c>
      <c r="O295" t="inlineStr">
        <is>
          <t>https://www.district.in/stores/adidas-amanora-mall-pune-SDP-18177836</t>
        </is>
      </c>
    </row>
    <row r="296">
      <c r="A296" t="inlineStr">
        <is>
          <t>Gargi By PNG</t>
        </is>
      </c>
      <c r="B296" t="inlineStr">
        <is>
          <t>Gargi By PNG</t>
        </is>
      </c>
      <c r="C296" t="inlineStr">
        <is>
          <t>Unisex</t>
        </is>
      </c>
      <c r="D296" t="inlineStr">
        <is>
          <t>Hinjawadi</t>
        </is>
      </c>
      <c r="E296" t="inlineStr">
        <is>
          <t>Pune</t>
        </is>
      </c>
      <c r="F296" t="inlineStr">
        <is>
          <t>District (seo_locality)</t>
        </is>
      </c>
      <c r="G296" t="inlineStr"/>
      <c r="H296" t="inlineStr">
        <is>
          <t>Fashion</t>
        </is>
      </c>
      <c r="I296" t="inlineStr">
        <is>
          <t>Jewellery</t>
        </is>
      </c>
      <c r="J296" t="inlineStr">
        <is>
          <t>Grand Highstreet Mall, Hinjawadi</t>
        </is>
      </c>
      <c r="K296" t="inlineStr">
        <is>
          <t>Upper Ground Floor, Grand Highstreet Mall, Hinjawadi, Pune, Maharashtra 411057</t>
        </is>
      </c>
      <c r="L296" t="inlineStr">
        <is>
          <t>411057</t>
        </is>
      </c>
      <c r="M296" t="n">
        <v>18.594057</v>
      </c>
      <c r="N296" t="n">
        <v>73.725189</v>
      </c>
      <c r="O296" t="inlineStr">
        <is>
          <t>https://www.district.in/stores/gargi-by-png-grand-highstreet-mall-hinjawadi-pune-SDP-68924664</t>
        </is>
      </c>
    </row>
    <row r="297">
      <c r="A297" t="inlineStr">
        <is>
          <t>Indian Terrain</t>
        </is>
      </c>
      <c r="B297" t="inlineStr">
        <is>
          <t>Indian Terrain</t>
        </is>
      </c>
      <c r="C297" t="inlineStr">
        <is>
          <t>Men</t>
        </is>
      </c>
      <c r="D297" t="inlineStr">
        <is>
          <t>Hinjawadi</t>
        </is>
      </c>
      <c r="E297" t="inlineStr">
        <is>
          <t>Pune</t>
        </is>
      </c>
      <c r="F297" t="inlineStr">
        <is>
          <t>District (seo_locality)</t>
        </is>
      </c>
      <c r="G297" t="inlineStr"/>
      <c r="H297" t="inlineStr">
        <is>
          <t>Fashion</t>
        </is>
      </c>
      <c r="I297" t="inlineStr">
        <is>
          <t>Apparel</t>
        </is>
      </c>
      <c r="J297" t="inlineStr">
        <is>
          <t>Hinjawadi</t>
        </is>
      </c>
      <c r="K297" t="inlineStr">
        <is>
          <t>Shop No. 31, Ground Floor, Mall of Millennium, Wakad, Pune, Maharashtra, 411057</t>
        </is>
      </c>
      <c r="L297" t="inlineStr">
        <is>
          <t>411057</t>
        </is>
      </c>
      <c r="M297" t="n">
        <v>18.590887</v>
      </c>
      <c r="N297" t="n">
        <v>73.738991</v>
      </c>
      <c r="O297" t="inlineStr">
        <is>
          <t>https://www.district.in/stores/indian-terrain-hinjawadi-pune-SDP-60693746</t>
        </is>
      </c>
    </row>
    <row r="298">
      <c r="A298" t="inlineStr">
        <is>
          <t>Lenskart</t>
        </is>
      </c>
      <c r="B298" t="inlineStr">
        <is>
          <t>Lenskart</t>
        </is>
      </c>
      <c r="C298" t="inlineStr">
        <is>
          <t>Unisex</t>
        </is>
      </c>
      <c r="D298" t="inlineStr">
        <is>
          <t>Hinjawadi</t>
        </is>
      </c>
      <c r="E298" t="inlineStr">
        <is>
          <t>Pune</t>
        </is>
      </c>
      <c r="F298" t="inlineStr">
        <is>
          <t>District (seo_locality)</t>
        </is>
      </c>
      <c r="G298" t="inlineStr"/>
      <c r="H298" t="inlineStr">
        <is>
          <t>Fashion</t>
        </is>
      </c>
      <c r="I298" t="inlineStr">
        <is>
          <t>Eyewear</t>
        </is>
      </c>
      <c r="J298" t="inlineStr">
        <is>
          <t>Hinjawadi</t>
        </is>
      </c>
      <c r="K298" t="inlineStr">
        <is>
          <t>Shop No. 6/12A, Mulshi Road, Phase 1, Sector 6, Hinjawadi, Pune, Maharashtra, 411057</t>
        </is>
      </c>
      <c r="L298" t="inlineStr">
        <is>
          <t>411057</t>
        </is>
      </c>
      <c r="M298" t="n">
        <v>18.591118</v>
      </c>
      <c r="N298" t="n">
        <v>73.741508</v>
      </c>
      <c r="O298" t="inlineStr">
        <is>
          <t>https://www.district.in/stores/lenskart-hinjawadi-pune-SDP-27609774</t>
        </is>
      </c>
    </row>
    <row r="299">
      <c r="A299" t="inlineStr">
        <is>
          <t>Palmonas</t>
        </is>
      </c>
      <c r="B299" t="inlineStr">
        <is>
          <t>Palmonas</t>
        </is>
      </c>
      <c r="C299" t="inlineStr">
        <is>
          <t>No tag</t>
        </is>
      </c>
      <c r="D299" t="inlineStr">
        <is>
          <t>Hinjawadi</t>
        </is>
      </c>
      <c r="E299" t="inlineStr">
        <is>
          <t>Pune</t>
        </is>
      </c>
      <c r="F299" t="inlineStr">
        <is>
          <t>District (seo_locality)</t>
        </is>
      </c>
      <c r="G299" t="inlineStr"/>
      <c r="H299" t="inlineStr">
        <is>
          <t>Fashion</t>
        </is>
      </c>
      <c r="I299" t="inlineStr">
        <is>
          <t>Jewellery</t>
        </is>
      </c>
      <c r="J299" t="inlineStr">
        <is>
          <t>Hinjawadi</t>
        </is>
      </c>
      <c r="K299" t="inlineStr">
        <is>
          <t>Shop No. 4, Nivaas Business Square, Hinjewadi Phase 2, Hinjawadi, Pune, Maharashtra, 411057</t>
        </is>
      </c>
      <c r="L299" t="inlineStr">
        <is>
          <t>411057</t>
        </is>
      </c>
      <c r="M299" t="n">
        <v>18.595068</v>
      </c>
      <c r="N299" t="n">
        <v>73.72640199999999</v>
      </c>
      <c r="O299" t="inlineStr">
        <is>
          <t>https://www.district.in/stores/palmonas-hinjawadi-pune-SDP-66782554</t>
        </is>
      </c>
    </row>
    <row r="300">
      <c r="A300" t="inlineStr">
        <is>
          <t>Reliance Trends</t>
        </is>
      </c>
      <c r="B300" t="inlineStr">
        <is>
          <t>Reliance Trends</t>
        </is>
      </c>
      <c r="C300" t="inlineStr">
        <is>
          <t>Unisex</t>
        </is>
      </c>
      <c r="D300" t="inlineStr">
        <is>
          <t>Hinjawadi</t>
        </is>
      </c>
      <c r="E300" t="inlineStr">
        <is>
          <t>Pune</t>
        </is>
      </c>
      <c r="F300" t="inlineStr">
        <is>
          <t>District (seo_locality)</t>
        </is>
      </c>
      <c r="G300" t="inlineStr"/>
      <c r="H300" t="inlineStr">
        <is>
          <t>Fashion</t>
        </is>
      </c>
      <c r="I300" t="inlineStr">
        <is>
          <t>Apparel</t>
        </is>
      </c>
      <c r="J300" t="inlineStr">
        <is>
          <t>Grand Highstreet Mall, Hinjawadi</t>
        </is>
      </c>
      <c r="K300" t="inlineStr">
        <is>
          <t>Grand Highstreet Mall, Hinjawadi, Pune, Maharashtra 411057</t>
        </is>
      </c>
      <c r="L300" t="inlineStr">
        <is>
          <t>411057</t>
        </is>
      </c>
      <c r="M300" t="n">
        <v>18.593796</v>
      </c>
      <c r="N300" t="n">
        <v>73.725533</v>
      </c>
      <c r="O300" t="inlineStr">
        <is>
          <t>https://www.district.in/stores/reliance-trends-grand-highstreet-mall-hinjawadi-pune-SDP-27516485</t>
        </is>
      </c>
    </row>
    <row r="301">
      <c r="A301" t="inlineStr">
        <is>
          <t>U.S Polo Assn.</t>
        </is>
      </c>
      <c r="B301" t="inlineStr">
        <is>
          <t>U.S Polo Assn.</t>
        </is>
      </c>
      <c r="C301" t="inlineStr">
        <is>
          <t>Unisex</t>
        </is>
      </c>
      <c r="D301" t="inlineStr">
        <is>
          <t>Hinjawadi</t>
        </is>
      </c>
      <c r="E301" t="inlineStr">
        <is>
          <t>Pune</t>
        </is>
      </c>
      <c r="F301" t="inlineStr">
        <is>
          <t>District (seo_locality)</t>
        </is>
      </c>
      <c r="G301" t="inlineStr"/>
      <c r="H301" t="inlineStr">
        <is>
          <t>Fashion</t>
        </is>
      </c>
      <c r="I301" t="inlineStr">
        <is>
          <t>Apparel • Footwear</t>
        </is>
      </c>
      <c r="J301" t="inlineStr">
        <is>
          <t>Hinjawadi</t>
        </is>
      </c>
      <c r="K301" t="inlineStr">
        <is>
          <t>Shop No. S-34, Second Floor, Mall of the Millennium, Wakad, Pune, Maharashtra - 411057</t>
        </is>
      </c>
      <c r="L301" t="inlineStr">
        <is>
          <t>411057</t>
        </is>
      </c>
      <c r="M301" t="n">
        <v>18.590887</v>
      </c>
      <c r="N301" t="n">
        <v>73.738991</v>
      </c>
      <c r="O301" t="inlineStr">
        <is>
          <t>https://www.district.in/stores/u-s-polo-assn-hinjawadi-pune-SDP-67878246</t>
        </is>
      </c>
    </row>
    <row r="302">
      <c r="A302" t="inlineStr">
        <is>
          <t>Westside</t>
        </is>
      </c>
      <c r="B302" t="inlineStr">
        <is>
          <t>Westside</t>
        </is>
      </c>
      <c r="C302" t="inlineStr">
        <is>
          <t>Unisex</t>
        </is>
      </c>
      <c r="D302" t="inlineStr">
        <is>
          <t>Hinjawadi</t>
        </is>
      </c>
      <c r="E302" t="inlineStr">
        <is>
          <t>Pune</t>
        </is>
      </c>
      <c r="F302" t="inlineStr">
        <is>
          <t>District (seo_locality)</t>
        </is>
      </c>
      <c r="G302" t="inlineStr"/>
      <c r="H302" t="inlineStr">
        <is>
          <t>Fashion</t>
        </is>
      </c>
      <c r="I302" t="inlineStr">
        <is>
          <t>Apparel • Accessories</t>
        </is>
      </c>
      <c r="J302" t="inlineStr">
        <is>
          <t>Grand Highstreet Mall, Hinjawadi</t>
        </is>
      </c>
      <c r="K302" t="inlineStr">
        <is>
          <t>Grand High Street Mall, Road, Phase 1, Hinjawadi Rajiv Gandhi Infotech Park, Hinjawadi, Pimpri-Chinchwad, Pune, Maharashtra 411057, India</t>
        </is>
      </c>
      <c r="L302" t="inlineStr">
        <is>
          <t>411057</t>
        </is>
      </c>
      <c r="M302" t="n">
        <v>18.593636</v>
      </c>
      <c r="N302" t="n">
        <v>73.726006</v>
      </c>
      <c r="O302" t="inlineStr">
        <is>
          <t>https://www.district.in/stores/westside-grand-highstreet-mall-hinjawadi-pune-SDP-52344382</t>
        </is>
      </c>
    </row>
    <row r="303">
      <c r="A303" t="inlineStr">
        <is>
          <t>Blackberrys</t>
        </is>
      </c>
      <c r="B303" t="inlineStr">
        <is>
          <t>Blackberrys</t>
        </is>
      </c>
      <c r="C303" t="inlineStr">
        <is>
          <t>Men</t>
        </is>
      </c>
      <c r="D303" t="inlineStr">
        <is>
          <t>JM Road</t>
        </is>
      </c>
      <c r="E303" t="inlineStr">
        <is>
          <t>Pune</t>
        </is>
      </c>
      <c r="F303" t="inlineStr">
        <is>
          <t>District (seo_locality)</t>
        </is>
      </c>
      <c r="G303" t="inlineStr"/>
      <c r="H303" t="inlineStr">
        <is>
          <t>Fashion</t>
        </is>
      </c>
      <c r="I303" t="inlineStr">
        <is>
          <t>Apparel</t>
        </is>
      </c>
      <c r="J303" t="inlineStr">
        <is>
          <t>JM Road</t>
        </is>
      </c>
      <c r="K303" t="inlineStr">
        <is>
          <t>Shop No. 577, Karnik Corner, J.M. Road, Shivaji Nagar, Pune, Maharashtra, 411004</t>
        </is>
      </c>
      <c r="L303" t="inlineStr">
        <is>
          <t>411004</t>
        </is>
      </c>
      <c r="M303" t="n">
        <v>18.52183</v>
      </c>
      <c r="N303" t="n">
        <v>73.84536</v>
      </c>
      <c r="O303" t="inlineStr">
        <is>
          <t>https://www.district.in/stores/blackberrys-jm-road-pune-SDP-16610070</t>
        </is>
      </c>
    </row>
    <row r="304">
      <c r="A304" t="inlineStr">
        <is>
          <t>Cotton Culture</t>
        </is>
      </c>
      <c r="B304" t="inlineStr">
        <is>
          <t>Cotton Culture</t>
        </is>
      </c>
      <c r="C304" t="inlineStr">
        <is>
          <t>Women</t>
        </is>
      </c>
      <c r="D304" t="inlineStr">
        <is>
          <t>JM Road</t>
        </is>
      </c>
      <c r="E304" t="inlineStr">
        <is>
          <t>Pune</t>
        </is>
      </c>
      <c r="F304" t="inlineStr">
        <is>
          <t>District (seo_locality)</t>
        </is>
      </c>
      <c r="G304" t="inlineStr"/>
      <c r="H304" t="inlineStr">
        <is>
          <t>Fashion</t>
        </is>
      </c>
      <c r="I304" t="inlineStr">
        <is>
          <t>Apparel</t>
        </is>
      </c>
      <c r="J304" t="inlineStr">
        <is>
          <t>JM Road</t>
        </is>
      </c>
      <c r="K304" t="inlineStr">
        <is>
          <t>Shop No. 4, Ground Floor, Butte Patil Chamber Shivaji Nagar, JM Road, Pune, Maharashtra, 411004</t>
        </is>
      </c>
      <c r="L304" t="inlineStr">
        <is>
          <t>411004</t>
        </is>
      </c>
      <c r="M304" t="n">
        <v>18.520494</v>
      </c>
      <c r="N304" t="n">
        <v>73.84599300000001</v>
      </c>
      <c r="O304" t="inlineStr">
        <is>
          <t>https://www.district.in/stores/cotton-culture-jm-road-pune-SDP-88364120</t>
        </is>
      </c>
    </row>
    <row r="305">
      <c r="A305" t="inlineStr">
        <is>
          <t>Go Colors</t>
        </is>
      </c>
      <c r="B305" t="inlineStr">
        <is>
          <t>Go Colors</t>
        </is>
      </c>
      <c r="C305" t="inlineStr">
        <is>
          <t>Women</t>
        </is>
      </c>
      <c r="D305" t="inlineStr">
        <is>
          <t>JM Road</t>
        </is>
      </c>
      <c r="E305" t="inlineStr">
        <is>
          <t>Pune</t>
        </is>
      </c>
      <c r="F305" t="inlineStr">
        <is>
          <t>District (seo_locality)</t>
        </is>
      </c>
      <c r="G305" t="inlineStr"/>
      <c r="H305" t="inlineStr">
        <is>
          <t>Fashion</t>
        </is>
      </c>
      <c r="I305" t="inlineStr">
        <is>
          <t>Apparel</t>
        </is>
      </c>
      <c r="J305" t="inlineStr">
        <is>
          <t>JM Road</t>
        </is>
      </c>
      <c r="K305" t="inlineStr">
        <is>
          <t>Shop No. 5, Shivaji Nagar, JM Road, Pune, Maharashtra, 411004</t>
        </is>
      </c>
      <c r="L305" t="inlineStr">
        <is>
          <t>411004</t>
        </is>
      </c>
      <c r="M305" t="n">
        <v>18.519539</v>
      </c>
      <c r="N305" t="n">
        <v>73.845467</v>
      </c>
      <c r="O305" t="inlineStr">
        <is>
          <t>https://www.district.in/stores/go-colors-jm-road-pune-SDP-66200994</t>
        </is>
      </c>
    </row>
    <row r="306">
      <c r="A306" t="inlineStr">
        <is>
          <t>Just In Time</t>
        </is>
      </c>
      <c r="B306" t="inlineStr">
        <is>
          <t>Just In Time</t>
        </is>
      </c>
      <c r="C306" t="inlineStr">
        <is>
          <t>Unisex</t>
        </is>
      </c>
      <c r="D306" t="inlineStr">
        <is>
          <t>JM Road</t>
        </is>
      </c>
      <c r="E306" t="inlineStr">
        <is>
          <t>Pune</t>
        </is>
      </c>
      <c r="F306" t="inlineStr">
        <is>
          <t>District (seo_locality)</t>
        </is>
      </c>
      <c r="G306" t="inlineStr"/>
      <c r="H306" t="inlineStr">
        <is>
          <t>Fashion</t>
        </is>
      </c>
      <c r="I306" t="inlineStr">
        <is>
          <t>Watches</t>
        </is>
      </c>
      <c r="J306" t="inlineStr">
        <is>
          <t>JM Road</t>
        </is>
      </c>
      <c r="K306" t="inlineStr">
        <is>
          <t>Shop No. 1, Ground Floor, Lokmat Bhavan, Shivajinagar, Pune, Maharashtra, 411004</t>
        </is>
      </c>
      <c r="L306" t="inlineStr">
        <is>
          <t>411005</t>
        </is>
      </c>
      <c r="M306" t="n">
        <v>18.520998</v>
      </c>
      <c r="N306" t="n">
        <v>73.84676399999999</v>
      </c>
      <c r="O306" t="inlineStr">
        <is>
          <t>https://www.district.in/stores/just-in-time-jm-road-pune-SDP-65866628</t>
        </is>
      </c>
    </row>
    <row r="307">
      <c r="A307" t="inlineStr">
        <is>
          <t>Lawrence and Mayo</t>
        </is>
      </c>
      <c r="B307" t="inlineStr">
        <is>
          <t>Lawrence and Mayo</t>
        </is>
      </c>
      <c r="C307" t="inlineStr">
        <is>
          <t>Unknown</t>
        </is>
      </c>
      <c r="D307" t="inlineStr">
        <is>
          <t>JM Road</t>
        </is>
      </c>
      <c r="E307" t="inlineStr">
        <is>
          <t>Pune</t>
        </is>
      </c>
      <c r="F307" t="inlineStr">
        <is>
          <t>District (seo_locality)</t>
        </is>
      </c>
      <c r="G307" t="inlineStr"/>
      <c r="H307" t="inlineStr">
        <is>
          <t>Fashion</t>
        </is>
      </c>
      <c r="I307" t="inlineStr">
        <is>
          <t>Eyewear</t>
        </is>
      </c>
      <c r="J307" t="inlineStr">
        <is>
          <t>JM Road</t>
        </is>
      </c>
      <c r="K307" t="inlineStr">
        <is>
          <t>Shop no. 3, 1187/26, Arihant Building, Shivajinagar, Pune - 411005</t>
        </is>
      </c>
      <c r="L307" t="inlineStr">
        <is>
          <t>411005</t>
        </is>
      </c>
      <c r="M307" t="n">
        <v>18.523344</v>
      </c>
      <c r="N307" t="n">
        <v>73.847488</v>
      </c>
      <c r="O307" t="inlineStr">
        <is>
          <t>https://www.district.in/stores/lawrence-and-mayo-jm-road-pune-SDP-59359102</t>
        </is>
      </c>
    </row>
    <row r="308">
      <c r="A308" t="inlineStr">
        <is>
          <t>Mochi</t>
        </is>
      </c>
      <c r="B308" t="inlineStr">
        <is>
          <t>Mochi</t>
        </is>
      </c>
      <c r="C308" t="inlineStr">
        <is>
          <t>Unisex</t>
        </is>
      </c>
      <c r="D308" t="inlineStr">
        <is>
          <t>JM Road</t>
        </is>
      </c>
      <c r="E308" t="inlineStr">
        <is>
          <t>Pune</t>
        </is>
      </c>
      <c r="F308" t="inlineStr">
        <is>
          <t>District (seo_locality)</t>
        </is>
      </c>
      <c r="G308" t="inlineStr"/>
      <c r="H308" t="inlineStr">
        <is>
          <t>Fashion</t>
        </is>
      </c>
      <c r="I308" t="inlineStr">
        <is>
          <t>Footwear • Accessories</t>
        </is>
      </c>
      <c r="J308" t="inlineStr">
        <is>
          <t>JM Road</t>
        </is>
      </c>
      <c r="K308" t="inlineStr">
        <is>
          <t>SHOP.NO. G-02, GROUND FLOOR CTS.NO. 1206/B/19 PLOT.NO. 887/B, CIFCO CENTRE, Jangali Maharaj Rd, beside SHIV SAGAR HOTEL, Pune, Maharashtra 411004, India</t>
        </is>
      </c>
      <c r="L308" t="inlineStr">
        <is>
          <t>411004</t>
        </is>
      </c>
      <c r="M308" t="n">
        <v>18.520124</v>
      </c>
      <c r="N308" t="n">
        <v>73.845634</v>
      </c>
      <c r="O308" t="inlineStr">
        <is>
          <t>https://www.district.in/stores/mochi-jm-road-pune-SDP-79705747</t>
        </is>
      </c>
    </row>
    <row r="309">
      <c r="A309" t="inlineStr">
        <is>
          <t>Skechers</t>
        </is>
      </c>
      <c r="B309" t="inlineStr">
        <is>
          <t>Skechers</t>
        </is>
      </c>
      <c r="C309" t="inlineStr">
        <is>
          <t>Unisex</t>
        </is>
      </c>
      <c r="D309" t="inlineStr">
        <is>
          <t>JM Road</t>
        </is>
      </c>
      <c r="E309" t="inlineStr">
        <is>
          <t>Pune</t>
        </is>
      </c>
      <c r="F309" t="inlineStr">
        <is>
          <t>District (seo_locality)</t>
        </is>
      </c>
      <c r="G309" t="inlineStr"/>
      <c r="H309" t="inlineStr">
        <is>
          <t>Fashion</t>
        </is>
      </c>
      <c r="I309" t="inlineStr">
        <is>
          <t>Footwear • Sports &amp; Outdoors</t>
        </is>
      </c>
      <c r="J309" t="inlineStr">
        <is>
          <t>JM Road</t>
        </is>
      </c>
      <c r="K309" t="inlineStr">
        <is>
          <t>Shop No. 1205, Ground Floor, Mangalya Building, JM Road, Pune, Maharashtra, 411004</t>
        </is>
      </c>
      <c r="L309" t="inlineStr">
        <is>
          <t>411004</t>
        </is>
      </c>
      <c r="M309" t="n">
        <v>18.522203</v>
      </c>
      <c r="N309" t="n">
        <v>73.84715300000001</v>
      </c>
      <c r="O309" t="inlineStr">
        <is>
          <t>https://www.district.in/stores/skechers-jm-road-pune-SDP-85112724</t>
        </is>
      </c>
    </row>
    <row r="310">
      <c r="A310" t="inlineStr">
        <is>
          <t>Spykar</t>
        </is>
      </c>
      <c r="B310" t="inlineStr">
        <is>
          <t>Spykar</t>
        </is>
      </c>
      <c r="C310" t="inlineStr">
        <is>
          <t>Unisex</t>
        </is>
      </c>
      <c r="D310" t="inlineStr">
        <is>
          <t>JM Road</t>
        </is>
      </c>
      <c r="E310" t="inlineStr">
        <is>
          <t>Pune</t>
        </is>
      </c>
      <c r="F310" t="inlineStr">
        <is>
          <t>District (seo_locality)</t>
        </is>
      </c>
      <c r="G310" t="inlineStr"/>
      <c r="H310" t="inlineStr">
        <is>
          <t>Fashion</t>
        </is>
      </c>
      <c r="I310" t="inlineStr">
        <is>
          <t>Apparel</t>
        </is>
      </c>
      <c r="J310" t="inlineStr">
        <is>
          <t>JM Road</t>
        </is>
      </c>
      <c r="K310" t="inlineStr">
        <is>
          <t>Shop No. 1, 1-A, Vyas Vertex, JM Road, Pune, Maharashtra, 411004</t>
        </is>
      </c>
      <c r="L310" t="inlineStr">
        <is>
          <t>411004</t>
        </is>
      </c>
      <c r="M310" t="n">
        <v>18.520784</v>
      </c>
      <c r="N310" t="n">
        <v>73.845901</v>
      </c>
      <c r="O310" t="inlineStr">
        <is>
          <t>https://www.district.in/stores/spykar-jm-road-pune-SDP-17603896</t>
        </is>
      </c>
    </row>
    <row r="311">
      <c r="A311" t="inlineStr">
        <is>
          <t>V.I.P</t>
        </is>
      </c>
      <c r="B311" t="inlineStr">
        <is>
          <t>V.I.P</t>
        </is>
      </c>
      <c r="C311" t="inlineStr">
        <is>
          <t>Unisex</t>
        </is>
      </c>
      <c r="D311" t="inlineStr">
        <is>
          <t>JM Road</t>
        </is>
      </c>
      <c r="E311" t="inlineStr">
        <is>
          <t>Pune</t>
        </is>
      </c>
      <c r="F311" t="inlineStr">
        <is>
          <t>District (seo_locality)</t>
        </is>
      </c>
      <c r="G311" t="inlineStr"/>
      <c r="H311" t="inlineStr">
        <is>
          <t>Fashion</t>
        </is>
      </c>
      <c r="I311" t="inlineStr">
        <is>
          <t>Luggage • Bags</t>
        </is>
      </c>
      <c r="J311" t="inlineStr">
        <is>
          <t>JM Road</t>
        </is>
      </c>
      <c r="K311" t="inlineStr">
        <is>
          <t>Shop No. 4, Ground Floor, Shivaji Nagar, Bhosale Shinde Arcade, JM Road, Pune, Maharashtra, 411004</t>
        </is>
      </c>
      <c r="L311" t="inlineStr">
        <is>
          <t>411004</t>
        </is>
      </c>
      <c r="M311" t="n">
        <v>18.521362</v>
      </c>
      <c r="N311" t="n">
        <v>73.846733</v>
      </c>
      <c r="O311" t="inlineStr">
        <is>
          <t>https://www.district.in/stores/v-i-p-jm-road-pune-SDP-17462544</t>
        </is>
      </c>
    </row>
    <row r="312">
      <c r="A312" t="inlineStr">
        <is>
          <t>Woodland</t>
        </is>
      </c>
      <c r="B312" t="inlineStr">
        <is>
          <t>Woodland</t>
        </is>
      </c>
      <c r="C312" t="inlineStr">
        <is>
          <t>Unisex</t>
        </is>
      </c>
      <c r="D312" t="inlineStr">
        <is>
          <t>JM Road</t>
        </is>
      </c>
      <c r="E312" t="inlineStr">
        <is>
          <t>Pune</t>
        </is>
      </c>
      <c r="F312" t="inlineStr">
        <is>
          <t>District (seo_locality)</t>
        </is>
      </c>
      <c r="G312" t="inlineStr"/>
      <c r="H312" t="inlineStr">
        <is>
          <t>Fashion</t>
        </is>
      </c>
      <c r="I312" t="inlineStr">
        <is>
          <t>Footwear</t>
        </is>
      </c>
      <c r="J312" t="inlineStr">
        <is>
          <t>JM Road</t>
        </is>
      </c>
      <c r="K312" t="inlineStr">
        <is>
          <t>573/3, J. M. Road, Deccan Gymkhana, JM Road, Pune, Maharashtra, 411004</t>
        </is>
      </c>
      <c r="L312" t="inlineStr">
        <is>
          <t>411004</t>
        </is>
      </c>
      <c r="M312" t="n">
        <v>18.519474</v>
      </c>
      <c r="N312" t="n">
        <v>73.845558</v>
      </c>
      <c r="O312" t="inlineStr">
        <is>
          <t>https://www.district.in/stores/woodland-jm-road-pune-SDP-14398169</t>
        </is>
      </c>
    </row>
    <row r="313">
      <c r="A313" t="inlineStr">
        <is>
          <t>adidas</t>
        </is>
      </c>
      <c r="B313" t="inlineStr">
        <is>
          <t>adidas</t>
        </is>
      </c>
      <c r="C313" t="inlineStr">
        <is>
          <t>Unisex</t>
        </is>
      </c>
      <c r="D313" t="inlineStr">
        <is>
          <t>JM Road</t>
        </is>
      </c>
      <c r="E313" t="inlineStr">
        <is>
          <t>Pune</t>
        </is>
      </c>
      <c r="F313" t="inlineStr">
        <is>
          <t>District (seo_locality)</t>
        </is>
      </c>
      <c r="G313" t="inlineStr"/>
      <c r="H313" t="inlineStr">
        <is>
          <t>Fashion</t>
        </is>
      </c>
      <c r="I313" t="inlineStr">
        <is>
          <t>Footwear • Sports &amp; Outdoors</t>
        </is>
      </c>
      <c r="J313" t="inlineStr">
        <is>
          <t>JM Road</t>
        </is>
      </c>
      <c r="K313" t="inlineStr">
        <is>
          <t>1205/3/1, Road, JM Road, Pune, Maharashtra, 411004</t>
        </is>
      </c>
      <c r="L313" t="inlineStr">
        <is>
          <t>411004</t>
        </is>
      </c>
      <c r="M313" t="n">
        <v>18.522034</v>
      </c>
      <c r="N313" t="n">
        <v>73.846909</v>
      </c>
      <c r="O313" t="inlineStr">
        <is>
          <t>https://www.district.in/stores/adidas-jm-road-pune-SDP-45353281</t>
        </is>
      </c>
    </row>
    <row r="314">
      <c r="A314" t="inlineStr">
        <is>
          <t>Marks &amp; Spencer</t>
        </is>
      </c>
      <c r="B314" t="inlineStr">
        <is>
          <t>Marks &amp; Spencer</t>
        </is>
      </c>
      <c r="C314" t="inlineStr">
        <is>
          <t>Unisex</t>
        </is>
      </c>
      <c r="D314" t="inlineStr">
        <is>
          <t>Jw Marriott Hotel</t>
        </is>
      </c>
      <c r="E314" t="inlineStr">
        <is>
          <t>Pune</t>
        </is>
      </c>
      <c r="F314" t="inlineStr">
        <is>
          <t>District (seo_locality)</t>
        </is>
      </c>
      <c r="G314" t="inlineStr"/>
      <c r="H314" t="inlineStr">
        <is>
          <t>Fashion</t>
        </is>
      </c>
      <c r="I314" t="inlineStr">
        <is>
          <t>Apparel</t>
        </is>
      </c>
      <c r="J314" t="inlineStr">
        <is>
          <t>Jw Marriott Hotel</t>
        </is>
      </c>
      <c r="K314" t="inlineStr">
        <is>
          <t>Shop No.16, Ground Floor, JW Marriott Hotel, Model Colony, Gokhalenagar, Pune, Maharashtra 411016</t>
        </is>
      </c>
      <c r="L314" t="inlineStr">
        <is>
          <t>411016</t>
        </is>
      </c>
      <c r="M314" t="n">
        <v>18.532486</v>
      </c>
      <c r="N314" t="n">
        <v>73.82955200000001</v>
      </c>
      <c r="O314" t="inlineStr">
        <is>
          <t>https://www.district.in/stores/marks-and-spencer-jw-marriott-hotel-pune-SDP-60730504</t>
        </is>
      </c>
    </row>
    <row r="315">
      <c r="A315" t="inlineStr">
        <is>
          <t xml:space="preserve">GKB </t>
        </is>
      </c>
      <c r="B315" t="inlineStr">
        <is>
          <t xml:space="preserve">GKB </t>
        </is>
      </c>
      <c r="C315" t="inlineStr">
        <is>
          <t>Unisex</t>
        </is>
      </c>
      <c r="D315" t="inlineStr">
        <is>
          <t>Kalyani Nagar</t>
        </is>
      </c>
      <c r="E315" t="inlineStr">
        <is>
          <t>Pune</t>
        </is>
      </c>
      <c r="F315" t="inlineStr">
        <is>
          <t>District (seo_locality)</t>
        </is>
      </c>
      <c r="G315" t="inlineStr"/>
      <c r="H315" t="inlineStr">
        <is>
          <t>Fashion</t>
        </is>
      </c>
      <c r="I315" t="inlineStr">
        <is>
          <t>Eyewear</t>
        </is>
      </c>
      <c r="J315" t="inlineStr">
        <is>
          <t>Kalyani Nagar</t>
        </is>
      </c>
      <c r="K315" t="inlineStr">
        <is>
          <t>Shop No. 132 &amp; 133, Ground Floor, Fortaleza, Kalyani Nagar, Yerawada, Pune, Maharashtra, 411006</t>
        </is>
      </c>
      <c r="L315" t="inlineStr">
        <is>
          <t>411014</t>
        </is>
      </c>
      <c r="M315" t="n">
        <v>18.544901</v>
      </c>
      <c r="N315" t="n">
        <v>73.9049</v>
      </c>
      <c r="O315" t="inlineStr">
        <is>
          <t>https://www.district.in/stores/gkb-kalyani-nagar-pune-SDP-77795935</t>
        </is>
      </c>
    </row>
    <row r="316">
      <c r="A316" t="inlineStr">
        <is>
          <t>Lawrence and Mayo</t>
        </is>
      </c>
      <c r="B316" t="inlineStr">
        <is>
          <t>Lawrence and Mayo</t>
        </is>
      </c>
      <c r="C316" t="inlineStr">
        <is>
          <t>Unknown</t>
        </is>
      </c>
      <c r="D316" t="inlineStr">
        <is>
          <t>Kalyani Nagar</t>
        </is>
      </c>
      <c r="E316" t="inlineStr">
        <is>
          <t>Pune</t>
        </is>
      </c>
      <c r="F316" t="inlineStr">
        <is>
          <t>District (seo_locality)</t>
        </is>
      </c>
      <c r="G316" t="inlineStr"/>
      <c r="H316" t="inlineStr">
        <is>
          <t>Fashion</t>
        </is>
      </c>
      <c r="I316" t="inlineStr">
        <is>
          <t>Eyewear</t>
        </is>
      </c>
      <c r="J316" t="inlineStr">
        <is>
          <t>Kalyani Nagar</t>
        </is>
      </c>
      <c r="K316" t="inlineStr">
        <is>
          <t>Shop no. 109, Fortaleza Complex, Kalyani Nagar, Pune - 411006</t>
        </is>
      </c>
      <c r="L316" t="inlineStr">
        <is>
          <t>411006</t>
        </is>
      </c>
      <c r="M316" t="n">
        <v>18.545366</v>
      </c>
      <c r="N316" t="n">
        <v>73.90567799999999</v>
      </c>
      <c r="O316" t="inlineStr">
        <is>
          <t>https://www.district.in/stores/lawrence-and-mayo-kalyani-nagar-pune-SDP-26564550</t>
        </is>
      </c>
    </row>
    <row r="317">
      <c r="A317" t="inlineStr">
        <is>
          <t>Lenskart</t>
        </is>
      </c>
      <c r="B317" t="inlineStr">
        <is>
          <t>Lenskart</t>
        </is>
      </c>
      <c r="C317" t="inlineStr">
        <is>
          <t>Unisex</t>
        </is>
      </c>
      <c r="D317" t="inlineStr">
        <is>
          <t>Kalyani Nagar</t>
        </is>
      </c>
      <c r="E317" t="inlineStr">
        <is>
          <t>Pune</t>
        </is>
      </c>
      <c r="F317" t="inlineStr">
        <is>
          <t>District (seo_locality)</t>
        </is>
      </c>
      <c r="G317" t="inlineStr"/>
      <c r="H317" t="inlineStr">
        <is>
          <t>Fashion</t>
        </is>
      </c>
      <c r="I317" t="inlineStr">
        <is>
          <t>Eyewear</t>
        </is>
      </c>
      <c r="J317" t="inlineStr">
        <is>
          <t>Kalyani Nagar</t>
        </is>
      </c>
      <c r="K317" t="inlineStr">
        <is>
          <t>Shop No. 2, Ground Floor, F-Amenity Building, Kalyani Nagar, Pune, Maharashtra, 411006</t>
        </is>
      </c>
      <c r="L317" t="inlineStr">
        <is>
          <t>411006</t>
        </is>
      </c>
      <c r="M317" t="n">
        <v>18.543253</v>
      </c>
      <c r="N317" t="n">
        <v>73.904724</v>
      </c>
      <c r="O317" t="inlineStr">
        <is>
          <t>https://www.district.in/stores/lenskart-kalyani-nagar-pune-SDP-66056930</t>
        </is>
      </c>
    </row>
    <row r="318">
      <c r="A318" t="inlineStr">
        <is>
          <t>Giva</t>
        </is>
      </c>
      <c r="B318" t="inlineStr">
        <is>
          <t>Giva</t>
        </is>
      </c>
      <c r="C318" t="inlineStr">
        <is>
          <t>No tag</t>
        </is>
      </c>
      <c r="D318" t="inlineStr">
        <is>
          <t>Karishma Cooperative Housing Society</t>
        </is>
      </c>
      <c r="E318" t="inlineStr">
        <is>
          <t>Pune</t>
        </is>
      </c>
      <c r="F318" t="inlineStr">
        <is>
          <t>District (seo_locality)</t>
        </is>
      </c>
      <c r="G318" t="inlineStr"/>
      <c r="H318" t="inlineStr">
        <is>
          <t>Fashion</t>
        </is>
      </c>
      <c r="I318" t="inlineStr">
        <is>
          <t>Jewellery</t>
        </is>
      </c>
      <c r="J318" t="inlineStr">
        <is>
          <t>Karishma Cooperative Housing Society</t>
        </is>
      </c>
      <c r="K318" t="inlineStr">
        <is>
          <t>Shop No. 01/02, Karishma Cooperative Housing Society, Kothrud, Pune, Maharashtra, 411038</t>
        </is>
      </c>
      <c r="L318" t="inlineStr">
        <is>
          <t>411038</t>
        </is>
      </c>
      <c r="M318" t="n">
        <v>18.503069</v>
      </c>
      <c r="N318" t="n">
        <v>73.821716</v>
      </c>
      <c r="O318" t="inlineStr">
        <is>
          <t>https://www.district.in/stores/giva-karishma-cooperative-housing-society-pune-SDP-26588211</t>
        </is>
      </c>
    </row>
    <row r="319">
      <c r="A319" t="inlineStr">
        <is>
          <t>Go Colors</t>
        </is>
      </c>
      <c r="B319" t="inlineStr">
        <is>
          <t>Go Colors</t>
        </is>
      </c>
      <c r="C319" t="inlineStr">
        <is>
          <t>Women</t>
        </is>
      </c>
      <c r="D319" t="inlineStr">
        <is>
          <t>Karishma Cooperative Housing Society</t>
        </is>
      </c>
      <c r="E319" t="inlineStr">
        <is>
          <t>Pune</t>
        </is>
      </c>
      <c r="F319" t="inlineStr">
        <is>
          <t>District (seo_locality)</t>
        </is>
      </c>
      <c r="G319" t="inlineStr"/>
      <c r="H319" t="inlineStr">
        <is>
          <t>Fashion</t>
        </is>
      </c>
      <c r="I319" t="inlineStr">
        <is>
          <t>Apparel</t>
        </is>
      </c>
      <c r="J319" t="inlineStr">
        <is>
          <t>Karishma Cooperative Housing Society</t>
        </is>
      </c>
      <c r="K319" t="inlineStr">
        <is>
          <t>Shop No. 5, Karishma Cooperative Housing Society, Kothrud, Pune, Maharashtra, 411038.</t>
        </is>
      </c>
      <c r="L319" t="inlineStr">
        <is>
          <t>411038</t>
        </is>
      </c>
      <c r="M319" t="n">
        <v>18.503603</v>
      </c>
      <c r="N319" t="n">
        <v>73.82157100000001</v>
      </c>
      <c r="O319" t="inlineStr">
        <is>
          <t>https://www.district.in/stores/go-colors-karishma-cooperative-housing-society-pune-SDP-86555671</t>
        </is>
      </c>
    </row>
    <row r="320">
      <c r="A320" t="inlineStr">
        <is>
          <t>adidas</t>
        </is>
      </c>
      <c r="B320" t="inlineStr">
        <is>
          <t>adidas</t>
        </is>
      </c>
      <c r="C320" t="inlineStr">
        <is>
          <t>Unisex</t>
        </is>
      </c>
      <c r="D320" t="inlineStr">
        <is>
          <t>Karishma Cooperative Housing Society</t>
        </is>
      </c>
      <c r="E320" t="inlineStr">
        <is>
          <t>Pune</t>
        </is>
      </c>
      <c r="F320" t="inlineStr">
        <is>
          <t>District (seo_locality)</t>
        </is>
      </c>
      <c r="G320" t="inlineStr"/>
      <c r="H320" t="inlineStr">
        <is>
          <t>Fashion</t>
        </is>
      </c>
      <c r="I320" t="inlineStr">
        <is>
          <t>Footwear • Sports &amp; Outdoors</t>
        </is>
      </c>
      <c r="J320" t="inlineStr">
        <is>
          <t>Karishma Cooperative Housing Society</t>
        </is>
      </c>
      <c r="K320" t="inlineStr">
        <is>
          <t>Shop No. 16/1, Parvati Chambers, Karishma Cooperative Housing Society, Kothrud, Pune, Maharashtra, 411038</t>
        </is>
      </c>
      <c r="L320" t="inlineStr">
        <is>
          <t>411038</t>
        </is>
      </c>
      <c r="M320" t="n">
        <v>18.503782</v>
      </c>
      <c r="N320" t="n">
        <v>73.821617</v>
      </c>
      <c r="O320" t="inlineStr">
        <is>
          <t>https://www.district.in/stores/adidas-karishma-cooperative-housing-society-pune-SDP-71398127</t>
        </is>
      </c>
    </row>
    <row r="321">
      <c r="A321" t="inlineStr">
        <is>
          <t>Go Colors</t>
        </is>
      </c>
      <c r="B321" t="inlineStr">
        <is>
          <t>Go Colors</t>
        </is>
      </c>
      <c r="C321" t="inlineStr">
        <is>
          <t>Women</t>
        </is>
      </c>
      <c r="D321" t="inlineStr">
        <is>
          <t>Karve Nagar</t>
        </is>
      </c>
      <c r="E321" t="inlineStr">
        <is>
          <t>Pune</t>
        </is>
      </c>
      <c r="F321" t="inlineStr">
        <is>
          <t>District (seo_locality)</t>
        </is>
      </c>
      <c r="G321" t="inlineStr"/>
      <c r="H321" t="inlineStr">
        <is>
          <t>Fashion</t>
        </is>
      </c>
      <c r="I321" t="inlineStr">
        <is>
          <t>Apparel</t>
        </is>
      </c>
      <c r="J321" t="inlineStr">
        <is>
          <t>Karve Nagar</t>
        </is>
      </c>
      <c r="K321" t="inlineStr">
        <is>
          <t>Shop No. 20, 21 &amp; Part Of 21 A, Shalini Residency, Karve Nagar, Pune, Maharashtra, 411052</t>
        </is>
      </c>
      <c r="L321" t="inlineStr">
        <is>
          <t>411052</t>
        </is>
      </c>
      <c r="M321" t="n">
        <v>18.491341</v>
      </c>
      <c r="N321" t="n">
        <v>73.82205999999999</v>
      </c>
      <c r="O321" t="inlineStr">
        <is>
          <t>https://www.district.in/stores/go-colors-karve-nagar-pune-SDP-15757230</t>
        </is>
      </c>
    </row>
    <row r="322">
      <c r="A322" t="inlineStr">
        <is>
          <t>Lenskart</t>
        </is>
      </c>
      <c r="B322" t="inlineStr">
        <is>
          <t>Lenskart</t>
        </is>
      </c>
      <c r="C322" t="inlineStr">
        <is>
          <t>Unisex</t>
        </is>
      </c>
      <c r="D322" t="inlineStr">
        <is>
          <t>Karve Nagar</t>
        </is>
      </c>
      <c r="E322" t="inlineStr">
        <is>
          <t>Pune</t>
        </is>
      </c>
      <c r="F322" t="inlineStr">
        <is>
          <t>District (seo_locality)</t>
        </is>
      </c>
      <c r="G322" t="inlineStr"/>
      <c r="H322" t="inlineStr">
        <is>
          <t>Fashion</t>
        </is>
      </c>
      <c r="I322" t="inlineStr">
        <is>
          <t>Eyewear</t>
        </is>
      </c>
      <c r="J322" t="inlineStr">
        <is>
          <t>Karve Nagar</t>
        </is>
      </c>
      <c r="K322" t="inlineStr">
        <is>
          <t>Ground Floor, Universal House Naka, Warje Jakat Naka, Karve Road, Karve Nagar, Pune, Maharashtra, 411058</t>
        </is>
      </c>
      <c r="L322" t="inlineStr">
        <is>
          <t>411058</t>
        </is>
      </c>
      <c r="M322" t="n">
        <v>18.484097</v>
      </c>
      <c r="N322" t="n">
        <v>73.810059</v>
      </c>
      <c r="O322" t="inlineStr">
        <is>
          <t>https://www.district.in/stores/lenskart-karve-nagar-pune-SDP-25384287</t>
        </is>
      </c>
    </row>
    <row r="323">
      <c r="A323" t="inlineStr">
        <is>
          <t>Lenskart</t>
        </is>
      </c>
      <c r="B323" t="inlineStr">
        <is>
          <t>Lenskart</t>
        </is>
      </c>
      <c r="C323" t="inlineStr">
        <is>
          <t>Unisex</t>
        </is>
      </c>
      <c r="D323" t="inlineStr">
        <is>
          <t>Karve Nagar</t>
        </is>
      </c>
      <c r="E323" t="inlineStr">
        <is>
          <t>Pune</t>
        </is>
      </c>
      <c r="F323" t="inlineStr">
        <is>
          <t>District (seo_locality)</t>
        </is>
      </c>
      <c r="G323" t="inlineStr"/>
      <c r="H323" t="inlineStr">
        <is>
          <t>Fashion</t>
        </is>
      </c>
      <c r="I323" t="inlineStr">
        <is>
          <t>Eyewear</t>
        </is>
      </c>
      <c r="J323" t="inlineStr">
        <is>
          <t>Karve Nagar</t>
        </is>
      </c>
      <c r="K323" t="inlineStr">
        <is>
          <t>Shop No 6/1, Shalini Residency, Hirgare, Karve Nagar, Pune, Maharashtra, 411052</t>
        </is>
      </c>
      <c r="L323" t="inlineStr">
        <is>
          <t>411052</t>
        </is>
      </c>
      <c r="M323" t="n">
        <v>18.492201</v>
      </c>
      <c r="N323" t="n">
        <v>73.82205999999999</v>
      </c>
      <c r="O323" t="inlineStr">
        <is>
          <t>https://www.district.in/stores/lenskart-karve-nagar-pune-SDP-48504618</t>
        </is>
      </c>
    </row>
    <row r="324">
      <c r="A324" t="inlineStr">
        <is>
          <t>Go Colors</t>
        </is>
      </c>
      <c r="B324" t="inlineStr">
        <is>
          <t>Go Colors</t>
        </is>
      </c>
      <c r="C324" t="inlineStr">
        <is>
          <t>Women</t>
        </is>
      </c>
      <c r="D324" t="inlineStr">
        <is>
          <t>Katraj</t>
        </is>
      </c>
      <c r="E324" t="inlineStr">
        <is>
          <t>Pune</t>
        </is>
      </c>
      <c r="F324" t="inlineStr">
        <is>
          <t>District (seo_locality)</t>
        </is>
      </c>
      <c r="G324" t="inlineStr"/>
      <c r="H324" t="inlineStr">
        <is>
          <t>Fashion</t>
        </is>
      </c>
      <c r="I324" t="inlineStr">
        <is>
          <t>Apparel</t>
        </is>
      </c>
      <c r="J324" t="inlineStr">
        <is>
          <t>Katraj</t>
        </is>
      </c>
      <c r="K324" t="inlineStr">
        <is>
          <t>Shop No. 11A, Aston Plaza, Ambegaon, Katraj, Pune, Maharashtra, 411046</t>
        </is>
      </c>
      <c r="L324" t="inlineStr">
        <is>
          <t>411046</t>
        </is>
      </c>
      <c r="M324" t="n">
        <v>18.44961</v>
      </c>
      <c r="N324" t="n">
        <v>73.836426</v>
      </c>
      <c r="O324" t="inlineStr">
        <is>
          <t>https://www.district.in/stores/go-colors-katraj-pune-SDP-73936657</t>
        </is>
      </c>
    </row>
    <row r="325">
      <c r="A325" t="inlineStr">
        <is>
          <t>Lenskart</t>
        </is>
      </c>
      <c r="B325" t="inlineStr">
        <is>
          <t>Lenskart</t>
        </is>
      </c>
      <c r="C325" t="inlineStr">
        <is>
          <t>Unisex</t>
        </is>
      </c>
      <c r="D325" t="inlineStr">
        <is>
          <t>Katraj</t>
        </is>
      </c>
      <c r="E325" t="inlineStr">
        <is>
          <t>Pune</t>
        </is>
      </c>
      <c r="F325" t="inlineStr">
        <is>
          <t>District (seo_locality)</t>
        </is>
      </c>
      <c r="G325" t="inlineStr"/>
      <c r="H325" t="inlineStr">
        <is>
          <t>Fashion</t>
        </is>
      </c>
      <c r="I325" t="inlineStr">
        <is>
          <t>Eyewear</t>
        </is>
      </c>
      <c r="J325" t="inlineStr">
        <is>
          <t>Katraj</t>
        </is>
      </c>
      <c r="K325" t="inlineStr">
        <is>
          <t>Shop No. 1, Varahi Building, Gokul Nagar, Katraj, Pune, Maharashtra, 411046</t>
        </is>
      </c>
      <c r="L325" t="inlineStr">
        <is>
          <t>411048</t>
        </is>
      </c>
      <c r="M325" t="n">
        <v>18.450384</v>
      </c>
      <c r="N325" t="n">
        <v>73.875893</v>
      </c>
      <c r="O325" t="inlineStr">
        <is>
          <t>https://www.district.in/stores/lenskart-katraj-pune-SDP-75032333</t>
        </is>
      </c>
    </row>
    <row r="326">
      <c r="A326" t="inlineStr">
        <is>
          <t>Lenskart</t>
        </is>
      </c>
      <c r="B326" t="inlineStr">
        <is>
          <t>Lenskart</t>
        </is>
      </c>
      <c r="C326" t="inlineStr">
        <is>
          <t>Unisex</t>
        </is>
      </c>
      <c r="D326" t="inlineStr">
        <is>
          <t>Katraj</t>
        </is>
      </c>
      <c r="E326" t="inlineStr">
        <is>
          <t>Pune</t>
        </is>
      </c>
      <c r="F326" t="inlineStr">
        <is>
          <t>District (seo_locality)</t>
        </is>
      </c>
      <c r="G326" t="inlineStr"/>
      <c r="H326" t="inlineStr">
        <is>
          <t>Fashion</t>
        </is>
      </c>
      <c r="I326" t="inlineStr">
        <is>
          <t>Eyewear</t>
        </is>
      </c>
      <c r="J326" t="inlineStr">
        <is>
          <t>Katraj</t>
        </is>
      </c>
      <c r="K326" t="inlineStr">
        <is>
          <t>Shop No 56, Cafeteria 3, Aston Plaza, Narhe Ambegaon Road, Near Star Market, Ambegaon Budruk, Pune, Maharashtra, 411046</t>
        </is>
      </c>
      <c r="L326" t="inlineStr">
        <is>
          <t>411046</t>
        </is>
      </c>
      <c r="M326" t="n">
        <v>18.449507</v>
      </c>
      <c r="N326" t="n">
        <v>73.836281</v>
      </c>
      <c r="O326" t="inlineStr">
        <is>
          <t>https://www.district.in/stores/lenskart-katraj-pune-SDP-63096676</t>
        </is>
      </c>
    </row>
    <row r="327">
      <c r="A327" t="inlineStr">
        <is>
          <t>Lenskart</t>
        </is>
      </c>
      <c r="B327" t="inlineStr">
        <is>
          <t>Lenskart</t>
        </is>
      </c>
      <c r="C327" t="inlineStr">
        <is>
          <t>Unisex</t>
        </is>
      </c>
      <c r="D327" t="inlineStr">
        <is>
          <t>Katraj</t>
        </is>
      </c>
      <c r="E327" t="inlineStr">
        <is>
          <t>Pune</t>
        </is>
      </c>
      <c r="F327" t="inlineStr">
        <is>
          <t>District (seo_locality)</t>
        </is>
      </c>
      <c r="G327" t="inlineStr"/>
      <c r="H327" t="inlineStr">
        <is>
          <t>Fashion</t>
        </is>
      </c>
      <c r="I327" t="inlineStr">
        <is>
          <t>Eyewear</t>
        </is>
      </c>
      <c r="J327" t="inlineStr">
        <is>
          <t>Katraj</t>
        </is>
      </c>
      <c r="K327" t="inlineStr">
        <is>
          <t>Shop No. 2, Panache Building, Tiranga Chowk, Katraj, Pune, Maharashtra, 411046</t>
        </is>
      </c>
      <c r="L327" t="inlineStr">
        <is>
          <t>411046</t>
        </is>
      </c>
      <c r="M327" t="n">
        <v>18.451859</v>
      </c>
      <c r="N327" t="n">
        <v>73.85131800000001</v>
      </c>
      <c r="O327" t="inlineStr">
        <is>
          <t>https://www.district.in/stores/lenskart-katraj-pune-SDP-70114064</t>
        </is>
      </c>
    </row>
    <row r="328">
      <c r="A328" t="inlineStr">
        <is>
          <t>Puma</t>
        </is>
      </c>
      <c r="B328" t="inlineStr">
        <is>
          <t>Puma</t>
        </is>
      </c>
      <c r="C328" t="inlineStr">
        <is>
          <t>Unisex</t>
        </is>
      </c>
      <c r="D328" t="inlineStr">
        <is>
          <t>Katraj</t>
        </is>
      </c>
      <c r="E328" t="inlineStr">
        <is>
          <t>Pune</t>
        </is>
      </c>
      <c r="F328" t="inlineStr">
        <is>
          <t>District (seo_locality)</t>
        </is>
      </c>
      <c r="G328" t="inlineStr"/>
      <c r="H328" t="inlineStr">
        <is>
          <t>Fashion</t>
        </is>
      </c>
      <c r="I328" t="inlineStr">
        <is>
          <t>Footwear • Sports &amp; Outdoors</t>
        </is>
      </c>
      <c r="J328" t="inlineStr">
        <is>
          <t>Katraj</t>
        </is>
      </c>
      <c r="K328" t="inlineStr">
        <is>
          <t>Bhagirath Tower, More Baug, Katraj, Pune, Maharashtra, 411046</t>
        </is>
      </c>
      <c r="L328" t="inlineStr">
        <is>
          <t>411046</t>
        </is>
      </c>
      <c r="M328" t="n">
        <v>18.44908</v>
      </c>
      <c r="N328" t="n">
        <v>73.85792499999999</v>
      </c>
      <c r="O328" t="inlineStr">
        <is>
          <t>https://www.district.in/stores/puma-katraj-pune-SDP-94380582</t>
        </is>
      </c>
    </row>
    <row r="329">
      <c r="A329" t="inlineStr">
        <is>
          <t>TECHNOSPORT</t>
        </is>
      </c>
      <c r="B329" t="inlineStr">
        <is>
          <t>TECHNOSPORT</t>
        </is>
      </c>
      <c r="C329" t="inlineStr">
        <is>
          <t>Unknown</t>
        </is>
      </c>
      <c r="D329" t="inlineStr">
        <is>
          <t>Katraj</t>
        </is>
      </c>
      <c r="E329" t="inlineStr">
        <is>
          <t>Pune</t>
        </is>
      </c>
      <c r="F329" t="inlineStr">
        <is>
          <t>District (seo_locality)</t>
        </is>
      </c>
      <c r="G329" t="inlineStr"/>
      <c r="H329" t="inlineStr">
        <is>
          <t>Fashion</t>
        </is>
      </c>
      <c r="I329" t="inlineStr">
        <is>
          <t>Apparel</t>
        </is>
      </c>
      <c r="J329" t="inlineStr">
        <is>
          <t>Katraj</t>
        </is>
      </c>
      <c r="K329" t="inlineStr">
        <is>
          <t>Shoo No. 7, Ground Floor, MBM Orbit, Katraj, Pune, Maharashtra, 411046</t>
        </is>
      </c>
      <c r="L329" t="inlineStr">
        <is>
          <t>411046</t>
        </is>
      </c>
      <c r="M329" t="n">
        <v>18.449596</v>
      </c>
      <c r="N329" t="n">
        <v>73.836426</v>
      </c>
      <c r="O329" t="inlineStr">
        <is>
          <t>https://www.district.in/stores/technosport-katraj-pune-SDP-47573020</t>
        </is>
      </c>
    </row>
    <row r="330">
      <c r="A330" t="inlineStr">
        <is>
          <t>Flying Machine</t>
        </is>
      </c>
      <c r="B330" t="inlineStr">
        <is>
          <t>Flying Machine</t>
        </is>
      </c>
      <c r="C330" t="inlineStr">
        <is>
          <t>Unisex</t>
        </is>
      </c>
      <c r="D330" t="inlineStr">
        <is>
          <t>Kharadi</t>
        </is>
      </c>
      <c r="E330" t="inlineStr">
        <is>
          <t>Pune</t>
        </is>
      </c>
      <c r="F330" t="inlineStr">
        <is>
          <t>District (seo_locality)</t>
        </is>
      </c>
      <c r="G330" t="inlineStr"/>
      <c r="H330" t="inlineStr">
        <is>
          <t>Fashion</t>
        </is>
      </c>
      <c r="I330" t="inlineStr">
        <is>
          <t>Apparel • Footwear</t>
        </is>
      </c>
      <c r="J330" t="inlineStr">
        <is>
          <t>Kharadi</t>
        </is>
      </c>
      <c r="K330" t="inlineStr">
        <is>
          <t>Shop No. 08, Lower Ground Floor, Phoenix Market City, Viman Nagar, Pune, Maharashtra - 411014</t>
        </is>
      </c>
      <c r="L330" t="inlineStr">
        <is>
          <t>411014</t>
        </is>
      </c>
      <c r="M330" t="n">
        <v>18.551239</v>
      </c>
      <c r="N330" t="n">
        <v>73.935852</v>
      </c>
      <c r="O330" t="inlineStr">
        <is>
          <t>https://www.district.in/stores/flying-machine-kharadi-pune-SDP-13678845</t>
        </is>
      </c>
    </row>
    <row r="331">
      <c r="A331" t="inlineStr">
        <is>
          <t>Gargi By PNG</t>
        </is>
      </c>
      <c r="B331" t="inlineStr">
        <is>
          <t>Gargi By PNG</t>
        </is>
      </c>
      <c r="C331" t="inlineStr">
        <is>
          <t>Unisex</t>
        </is>
      </c>
      <c r="D331" t="inlineStr">
        <is>
          <t>Kharadi</t>
        </is>
      </c>
      <c r="E331" t="inlineStr">
        <is>
          <t>Pune</t>
        </is>
      </c>
      <c r="F331" t="inlineStr">
        <is>
          <t>District (seo_locality)</t>
        </is>
      </c>
      <c r="G331" t="inlineStr"/>
      <c r="H331" t="inlineStr">
        <is>
          <t>Fashion</t>
        </is>
      </c>
      <c r="I331" t="inlineStr">
        <is>
          <t>Jewellery</t>
        </is>
      </c>
      <c r="J331" t="inlineStr">
        <is>
          <t>Nyati plaza, Kharadi</t>
        </is>
      </c>
      <c r="K331" t="inlineStr">
        <is>
          <t>Shop No. 4 B, Nyati Plaza, Kharadi, Pune, Maharashtra, 411014</t>
        </is>
      </c>
      <c r="L331" t="inlineStr">
        <is>
          <t>411014</t>
        </is>
      </c>
      <c r="M331" t="n">
        <v>18.549295</v>
      </c>
      <c r="N331" t="n">
        <v>73.937164</v>
      </c>
      <c r="O331" t="inlineStr">
        <is>
          <t>https://www.district.in/stores/gargi-by-png-nyati-plaza-kharadi-pune-SDP-50043938</t>
        </is>
      </c>
    </row>
    <row r="332">
      <c r="A332" t="inlineStr">
        <is>
          <t>Giva</t>
        </is>
      </c>
      <c r="B332" t="inlineStr">
        <is>
          <t>Giva</t>
        </is>
      </c>
      <c r="C332" t="inlineStr">
        <is>
          <t>No tag</t>
        </is>
      </c>
      <c r="D332" t="inlineStr">
        <is>
          <t>Kharadi</t>
        </is>
      </c>
      <c r="E332" t="inlineStr">
        <is>
          <t>Pune</t>
        </is>
      </c>
      <c r="F332" t="inlineStr">
        <is>
          <t>District (seo_locality)</t>
        </is>
      </c>
      <c r="G332" t="inlineStr"/>
      <c r="H332" t="inlineStr">
        <is>
          <t>Fashion</t>
        </is>
      </c>
      <c r="I332" t="inlineStr">
        <is>
          <t>Jewellery</t>
        </is>
      </c>
      <c r="J332" t="inlineStr">
        <is>
          <t>Kharadi</t>
        </is>
      </c>
      <c r="K332" t="inlineStr">
        <is>
          <t>Shop No. 2, Ground Floor, Paradip Plaza, East Wing, Building V, Kharadi, Pune, Maharashtra, 411014</t>
        </is>
      </c>
      <c r="L332" t="inlineStr">
        <is>
          <t>411014</t>
        </is>
      </c>
      <c r="M332" t="n">
        <v>18.555573</v>
      </c>
      <c r="N332" t="n">
        <v>73.949524</v>
      </c>
      <c r="O332" t="inlineStr">
        <is>
          <t>https://www.district.in/stores/giva-kharadi-pune-SDP-95376311</t>
        </is>
      </c>
    </row>
    <row r="333">
      <c r="A333" t="inlineStr">
        <is>
          <t>Go Colors</t>
        </is>
      </c>
      <c r="B333" t="inlineStr">
        <is>
          <t>Go Colors</t>
        </is>
      </c>
      <c r="C333" t="inlineStr">
        <is>
          <t>Women</t>
        </is>
      </c>
      <c r="D333" t="inlineStr">
        <is>
          <t>Kharadi</t>
        </is>
      </c>
      <c r="E333" t="inlineStr">
        <is>
          <t>Pune</t>
        </is>
      </c>
      <c r="F333" t="inlineStr">
        <is>
          <t>District (seo_locality)</t>
        </is>
      </c>
      <c r="G333" t="inlineStr"/>
      <c r="H333" t="inlineStr">
        <is>
          <t>Fashion</t>
        </is>
      </c>
      <c r="I333" t="inlineStr">
        <is>
          <t>Apparel</t>
        </is>
      </c>
      <c r="J333" t="inlineStr">
        <is>
          <t>Kharadi</t>
        </is>
      </c>
      <c r="K333" t="inlineStr">
        <is>
          <t>Shop No. 5B, Pradeep Plaza, East Wing, Ganga Platino, Kharadi, Pune, Maharashtra, 411014</t>
        </is>
      </c>
      <c r="L333" t="inlineStr">
        <is>
          <t>411014</t>
        </is>
      </c>
      <c r="M333" t="n">
        <v>18.555052</v>
      </c>
      <c r="N333" t="n">
        <v>73.947639</v>
      </c>
      <c r="O333" t="inlineStr">
        <is>
          <t>https://www.district.in/stores/go-colors-kharadi-pune-SDP-61416768</t>
        </is>
      </c>
    </row>
    <row r="334">
      <c r="A334" t="inlineStr">
        <is>
          <t>Indian Terrain</t>
        </is>
      </c>
      <c r="B334" t="inlineStr">
        <is>
          <t>Indian Terrain</t>
        </is>
      </c>
      <c r="C334" t="inlineStr">
        <is>
          <t>Men</t>
        </is>
      </c>
      <c r="D334" t="inlineStr">
        <is>
          <t>Kharadi</t>
        </is>
      </c>
      <c r="E334" t="inlineStr">
        <is>
          <t>Pune</t>
        </is>
      </c>
      <c r="F334" t="inlineStr">
        <is>
          <t>District (seo_locality)</t>
        </is>
      </c>
      <c r="G334" t="inlineStr"/>
      <c r="H334" t="inlineStr">
        <is>
          <t>Fashion</t>
        </is>
      </c>
      <c r="I334" t="inlineStr">
        <is>
          <t>Apparel</t>
        </is>
      </c>
      <c r="J334" t="inlineStr">
        <is>
          <t>Nyati plaza, Kharadi</t>
        </is>
      </c>
      <c r="K334" t="inlineStr">
        <is>
          <t>Shop No. 36, Ground Floor, Nyati Plaza, Thite Nagar, Kharadi, Pune, Maharashtra 411014</t>
        </is>
      </c>
      <c r="L334" t="inlineStr">
        <is>
          <t>411014</t>
        </is>
      </c>
      <c r="M334" t="n">
        <v>18.549402</v>
      </c>
      <c r="N334" t="n">
        <v>73.93755299999999</v>
      </c>
      <c r="O334" t="inlineStr">
        <is>
          <t>https://www.district.in/stores/indian-terrain-nyati-plaza-kharadi-pune-SDP-81778112</t>
        </is>
      </c>
    </row>
    <row r="335">
      <c r="A335" t="inlineStr">
        <is>
          <t>Lawrence and Mayo</t>
        </is>
      </c>
      <c r="B335" t="inlineStr">
        <is>
          <t>Lawrence and Mayo</t>
        </is>
      </c>
      <c r="C335" t="inlineStr">
        <is>
          <t>Unknown</t>
        </is>
      </c>
      <c r="D335" t="inlineStr">
        <is>
          <t>Kharadi</t>
        </is>
      </c>
      <c r="E335" t="inlineStr">
        <is>
          <t>Pune</t>
        </is>
      </c>
      <c r="F335" t="inlineStr">
        <is>
          <t>District (seo_locality)</t>
        </is>
      </c>
      <c r="G335" t="inlineStr"/>
      <c r="H335" t="inlineStr">
        <is>
          <t>Fashion</t>
        </is>
      </c>
      <c r="I335" t="inlineStr">
        <is>
          <t>Eyewear</t>
        </is>
      </c>
      <c r="J335" t="inlineStr">
        <is>
          <t>Kharadi</t>
        </is>
      </c>
      <c r="K335" t="inlineStr">
        <is>
          <t>Shop no. 8 &amp; 9, Raviraj Ariiana, Kharadi (Sainath Nagar), Pune - 411014</t>
        </is>
      </c>
      <c r="L335" t="inlineStr">
        <is>
          <t>411014</t>
        </is>
      </c>
      <c r="M335" t="n">
        <v>18.539467</v>
      </c>
      <c r="N335" t="n">
        <v>73.933868</v>
      </c>
      <c r="O335" t="inlineStr">
        <is>
          <t>https://www.district.in/stores/lawrence-and-mayo-kharadi-pune-SDP-70945328</t>
        </is>
      </c>
    </row>
    <row r="336">
      <c r="A336" t="inlineStr">
        <is>
          <t>Lenskart</t>
        </is>
      </c>
      <c r="B336" t="inlineStr">
        <is>
          <t>Lenskart</t>
        </is>
      </c>
      <c r="C336" t="inlineStr">
        <is>
          <t>Unisex</t>
        </is>
      </c>
      <c r="D336" t="inlineStr">
        <is>
          <t>Kharadi</t>
        </is>
      </c>
      <c r="E336" t="inlineStr">
        <is>
          <t>Pune</t>
        </is>
      </c>
      <c r="F336" t="inlineStr">
        <is>
          <t>District (seo_locality)</t>
        </is>
      </c>
      <c r="G336" t="inlineStr"/>
      <c r="H336" t="inlineStr">
        <is>
          <t>Fashion</t>
        </is>
      </c>
      <c r="I336" t="inlineStr">
        <is>
          <t>Eyewear</t>
        </is>
      </c>
      <c r="J336" t="inlineStr">
        <is>
          <t>Kharadi</t>
        </is>
      </c>
      <c r="K336" t="inlineStr">
        <is>
          <t>Shop No. 21/4, Laxmi Park 4, Mundhwa Road, Raghoba Patil Nagar, Kharadi, Pune, Maharashtra, 411014</t>
        </is>
      </c>
      <c r="L336" t="inlineStr">
        <is>
          <t>411014</t>
        </is>
      </c>
      <c r="M336" t="n">
        <v>18.54002</v>
      </c>
      <c r="N336" t="n">
        <v>73.934647</v>
      </c>
      <c r="O336" t="inlineStr">
        <is>
          <t>https://www.district.in/stores/lenskart-kharadi-pune-SDP-99301951</t>
        </is>
      </c>
    </row>
    <row r="337">
      <c r="A337" t="inlineStr">
        <is>
          <t>Palmonas</t>
        </is>
      </c>
      <c r="B337" t="inlineStr">
        <is>
          <t>Palmonas</t>
        </is>
      </c>
      <c r="C337" t="inlineStr">
        <is>
          <t>No tag</t>
        </is>
      </c>
      <c r="D337" t="inlineStr">
        <is>
          <t>Kharadi</t>
        </is>
      </c>
      <c r="E337" t="inlineStr">
        <is>
          <t>Pune</t>
        </is>
      </c>
      <c r="F337" t="inlineStr">
        <is>
          <t>District (seo_locality)</t>
        </is>
      </c>
      <c r="G337" t="inlineStr"/>
      <c r="H337" t="inlineStr">
        <is>
          <t>Fashion</t>
        </is>
      </c>
      <c r="I337" t="inlineStr">
        <is>
          <t>Jewellery</t>
        </is>
      </c>
      <c r="J337" t="inlineStr">
        <is>
          <t>Nyati plaza, Kharadi</t>
        </is>
      </c>
      <c r="K337" t="inlineStr">
        <is>
          <t>Shop No. 29, Ground Floor, Nyati Plaza, Kharadi, Pune, Maharashtra, 411014</t>
        </is>
      </c>
      <c r="L337" t="inlineStr">
        <is>
          <t>411014</t>
        </is>
      </c>
      <c r="M337" t="n">
        <v>18.550148</v>
      </c>
      <c r="N337" t="n">
        <v>73.937935</v>
      </c>
      <c r="O337" t="inlineStr">
        <is>
          <t>https://www.district.in/stores/palmonas-nyati-plaza-kharadi-pune-SDP-63171017</t>
        </is>
      </c>
    </row>
    <row r="338">
      <c r="A338" t="inlineStr">
        <is>
          <t>Pepe Jeans</t>
        </is>
      </c>
      <c r="B338" t="inlineStr">
        <is>
          <t>Pepe Jeans</t>
        </is>
      </c>
      <c r="C338" t="inlineStr">
        <is>
          <t>Unisex</t>
        </is>
      </c>
      <c r="D338" t="inlineStr">
        <is>
          <t>Kharadi</t>
        </is>
      </c>
      <c r="E338" t="inlineStr">
        <is>
          <t>Pune</t>
        </is>
      </c>
      <c r="F338" t="inlineStr">
        <is>
          <t>District (seo_locality)</t>
        </is>
      </c>
      <c r="G338" t="inlineStr"/>
      <c r="H338" t="inlineStr">
        <is>
          <t>Fashion</t>
        </is>
      </c>
      <c r="I338" t="inlineStr">
        <is>
          <t>Apparel</t>
        </is>
      </c>
      <c r="J338" t="inlineStr">
        <is>
          <t>Kharadi</t>
        </is>
      </c>
      <c r="K338" t="inlineStr">
        <is>
          <t>Shop No. 1, Envision Retail, Bramha MeOpp Radisson Blue Hotel, Kharadipune, Kharadi, Pune, Maharashtra, 411014</t>
        </is>
      </c>
      <c r="L338" t="inlineStr">
        <is>
          <t>411014</t>
        </is>
      </c>
      <c r="M338" t="n">
        <v>18.553993</v>
      </c>
      <c r="N338" t="n">
        <v>73.93714900000001</v>
      </c>
      <c r="O338" t="inlineStr">
        <is>
          <t>https://www.district.in/stores/pepe-jeans-kharadi-pune-SDP-49514879</t>
        </is>
      </c>
    </row>
    <row r="339">
      <c r="A339" t="inlineStr">
        <is>
          <t>Puma</t>
        </is>
      </c>
      <c r="B339" t="inlineStr">
        <is>
          <t>Puma</t>
        </is>
      </c>
      <c r="C339" t="inlineStr">
        <is>
          <t>Unisex</t>
        </is>
      </c>
      <c r="D339" t="inlineStr">
        <is>
          <t>Kharadi</t>
        </is>
      </c>
      <c r="E339" t="inlineStr">
        <is>
          <t>Pune</t>
        </is>
      </c>
      <c r="F339" t="inlineStr">
        <is>
          <t>District (seo_locality)</t>
        </is>
      </c>
      <c r="G339" t="inlineStr"/>
      <c r="H339" t="inlineStr">
        <is>
          <t>Fashion</t>
        </is>
      </c>
      <c r="I339" t="inlineStr">
        <is>
          <t>Footwear • Sports &amp; Outdoors</t>
        </is>
      </c>
      <c r="J339" t="inlineStr">
        <is>
          <t>Radisson Blu Hotel, Kharadi</t>
        </is>
      </c>
      <c r="K339" t="inlineStr">
        <is>
          <t>Shop No. 3, Ground Floor, Bypass Road, Kharadi, Pune, Maharashtra, 411014</t>
        </is>
      </c>
      <c r="L339" t="inlineStr">
        <is>
          <t>411014</t>
        </is>
      </c>
      <c r="M339" t="n">
        <v>18.553392</v>
      </c>
      <c r="N339" t="n">
        <v>73.937935</v>
      </c>
      <c r="O339" t="inlineStr">
        <is>
          <t>https://www.district.in/stores/puma-radisson-blu-hotel-kharadi-pune-SDP-69397401</t>
        </is>
      </c>
    </row>
    <row r="340">
      <c r="A340" t="inlineStr">
        <is>
          <t>Reliance Trends</t>
        </is>
      </c>
      <c r="B340" t="inlineStr">
        <is>
          <t>Reliance Trends</t>
        </is>
      </c>
      <c r="C340" t="inlineStr">
        <is>
          <t>Unisex</t>
        </is>
      </c>
      <c r="D340" t="inlineStr">
        <is>
          <t>Kharadi</t>
        </is>
      </c>
      <c r="E340" t="inlineStr">
        <is>
          <t>Pune</t>
        </is>
      </c>
      <c r="F340" t="inlineStr">
        <is>
          <t>District (seo_locality)</t>
        </is>
      </c>
      <c r="G340" t="inlineStr"/>
      <c r="H340" t="inlineStr">
        <is>
          <t>Fashion</t>
        </is>
      </c>
      <c r="I340" t="inlineStr">
        <is>
          <t>Apparel</t>
        </is>
      </c>
      <c r="J340" t="inlineStr">
        <is>
          <t>Kharadi</t>
        </is>
      </c>
      <c r="K340" t="inlineStr">
        <is>
          <t>Shop No. 8, Almonte, Road, Kharadi, Pune, Maharashtra, 411014</t>
        </is>
      </c>
      <c r="L340" t="inlineStr">
        <is>
          <t>411014</t>
        </is>
      </c>
      <c r="M340" t="n">
        <v>18.555653</v>
      </c>
      <c r="N340" t="n">
        <v>73.933846</v>
      </c>
      <c r="O340" t="inlineStr">
        <is>
          <t>https://www.district.in/stores/reliance-trends-kharadi-pune-SDP-51119189</t>
        </is>
      </c>
    </row>
    <row r="341">
      <c r="A341" t="inlineStr">
        <is>
          <t>Reliance Trends</t>
        </is>
      </c>
      <c r="B341" t="inlineStr">
        <is>
          <t>Reliance Trends</t>
        </is>
      </c>
      <c r="C341" t="inlineStr">
        <is>
          <t>Unisex</t>
        </is>
      </c>
      <c r="D341" t="inlineStr">
        <is>
          <t>Kharadi</t>
        </is>
      </c>
      <c r="E341" t="inlineStr">
        <is>
          <t>Pune</t>
        </is>
      </c>
      <c r="F341" t="inlineStr">
        <is>
          <t>District (seo_locality)</t>
        </is>
      </c>
      <c r="G341" t="inlineStr"/>
      <c r="H341" t="inlineStr">
        <is>
          <t>Fashion</t>
        </is>
      </c>
      <c r="I341" t="inlineStr">
        <is>
          <t>Apparel</t>
        </is>
      </c>
      <c r="J341" t="inlineStr">
        <is>
          <t>Kharadi</t>
        </is>
      </c>
      <c r="K341" t="inlineStr">
        <is>
          <t>Shop No. 46/47, First Floor, Phoenix Marketcity Mall, Atrium 8, Viman Nagar, Pune, Maharashtra, 411014</t>
        </is>
      </c>
      <c r="L341" t="inlineStr">
        <is>
          <t>411014</t>
        </is>
      </c>
      <c r="M341" t="n">
        <v>18.56184</v>
      </c>
      <c r="N341" t="n">
        <v>73.939285</v>
      </c>
      <c r="O341" t="inlineStr">
        <is>
          <t>https://www.district.in/stores/reliance-trends-kharadi-pune-SDP-83195468</t>
        </is>
      </c>
    </row>
    <row r="342">
      <c r="A342" t="inlineStr">
        <is>
          <t>Skechers</t>
        </is>
      </c>
      <c r="B342" t="inlineStr">
        <is>
          <t>Skechers</t>
        </is>
      </c>
      <c r="C342" t="inlineStr">
        <is>
          <t>Unisex</t>
        </is>
      </c>
      <c r="D342" t="inlineStr">
        <is>
          <t>Kharadi</t>
        </is>
      </c>
      <c r="E342" t="inlineStr">
        <is>
          <t>Pune</t>
        </is>
      </c>
      <c r="F342" t="inlineStr">
        <is>
          <t>District (seo_locality)</t>
        </is>
      </c>
      <c r="G342" t="inlineStr"/>
      <c r="H342" t="inlineStr">
        <is>
          <t>Fashion</t>
        </is>
      </c>
      <c r="I342" t="inlineStr">
        <is>
          <t>Footwear • Sports &amp; Outdoors</t>
        </is>
      </c>
      <c r="J342" t="inlineStr">
        <is>
          <t>Kharadi</t>
        </is>
      </c>
      <c r="K342" t="inlineStr">
        <is>
          <t>Shop No. 03, Krushna Complex, Kharadi, Pune, Maharashtra, 411014</t>
        </is>
      </c>
      <c r="L342" t="inlineStr">
        <is>
          <t>411014</t>
        </is>
      </c>
      <c r="M342" t="n">
        <v>18.556355</v>
      </c>
      <c r="N342" t="n">
        <v>73.938309</v>
      </c>
      <c r="O342" t="inlineStr">
        <is>
          <t>https://www.district.in/stores/skechers-kharadi-pune-SDP-88634265</t>
        </is>
      </c>
    </row>
    <row r="343">
      <c r="A343" t="inlineStr">
        <is>
          <t>Spykar</t>
        </is>
      </c>
      <c r="B343" t="inlineStr">
        <is>
          <t>Spykar</t>
        </is>
      </c>
      <c r="C343" t="inlineStr">
        <is>
          <t>Unisex</t>
        </is>
      </c>
      <c r="D343" t="inlineStr">
        <is>
          <t>Kharadi</t>
        </is>
      </c>
      <c r="E343" t="inlineStr">
        <is>
          <t>Pune</t>
        </is>
      </c>
      <c r="F343" t="inlineStr">
        <is>
          <t>District (seo_locality)</t>
        </is>
      </c>
      <c r="G343" t="inlineStr"/>
      <c r="H343" t="inlineStr">
        <is>
          <t>Fashion</t>
        </is>
      </c>
      <c r="I343" t="inlineStr">
        <is>
          <t>Apparel</t>
        </is>
      </c>
      <c r="J343" t="inlineStr">
        <is>
          <t>Kharadi</t>
        </is>
      </c>
      <c r="K343" t="inlineStr">
        <is>
          <t>Shop No. 1, Pathare Complex, Mundhwa - Road, Bypass, Kharadi, Pune, Maharashtra, 411014</t>
        </is>
      </c>
      <c r="L343" t="inlineStr">
        <is>
          <t>411014</t>
        </is>
      </c>
      <c r="M343" t="n">
        <v>18.554251</v>
      </c>
      <c r="N343" t="n">
        <v>73.93714900000001</v>
      </c>
      <c r="O343" t="inlineStr">
        <is>
          <t>https://www.district.in/stores/spykar-kharadi-pune-SDP-81043243</t>
        </is>
      </c>
    </row>
    <row r="344">
      <c r="A344" t="inlineStr">
        <is>
          <t>TECHNOSPORT</t>
        </is>
      </c>
      <c r="B344" t="inlineStr">
        <is>
          <t>TECHNOSPORT</t>
        </is>
      </c>
      <c r="C344" t="inlineStr">
        <is>
          <t>Unknown</t>
        </is>
      </c>
      <c r="D344" t="inlineStr">
        <is>
          <t>Kharadi</t>
        </is>
      </c>
      <c r="E344" t="inlineStr">
        <is>
          <t>Pune</t>
        </is>
      </c>
      <c r="F344" t="inlineStr">
        <is>
          <t>District (seo_locality)</t>
        </is>
      </c>
      <c r="G344" t="inlineStr"/>
      <c r="H344" t="inlineStr">
        <is>
          <t>Fashion</t>
        </is>
      </c>
      <c r="I344" t="inlineStr">
        <is>
          <t>Apparel</t>
        </is>
      </c>
      <c r="J344" t="inlineStr">
        <is>
          <t>Kharadi</t>
        </is>
      </c>
      <c r="K344" t="inlineStr">
        <is>
          <t>Shop No. S no.8/2A/1, Yashwanth Nagar Bypass Road, Kharadi, Pune, Maharashtra, 411014</t>
        </is>
      </c>
      <c r="L344" t="inlineStr">
        <is>
          <t>411014</t>
        </is>
      </c>
      <c r="M344" t="n">
        <v>18.553604</v>
      </c>
      <c r="N344" t="n">
        <v>73.93712600000001</v>
      </c>
      <c r="O344" t="inlineStr">
        <is>
          <t>https://www.district.in/stores/technosport-kharadi-pune-SDP-39002397</t>
        </is>
      </c>
    </row>
    <row r="345">
      <c r="A345" t="inlineStr">
        <is>
          <t>Trends Footwear</t>
        </is>
      </c>
      <c r="B345" t="inlineStr">
        <is>
          <t>Trends Footwear</t>
        </is>
      </c>
      <c r="C345" t="inlineStr">
        <is>
          <t>Unisex</t>
        </is>
      </c>
      <c r="D345" t="inlineStr">
        <is>
          <t>Kharadi</t>
        </is>
      </c>
      <c r="E345" t="inlineStr">
        <is>
          <t>Pune</t>
        </is>
      </c>
      <c r="F345" t="inlineStr">
        <is>
          <t>District (seo_locality)</t>
        </is>
      </c>
      <c r="G345" t="inlineStr"/>
      <c r="H345" t="inlineStr">
        <is>
          <t>Fashion</t>
        </is>
      </c>
      <c r="I345" t="inlineStr">
        <is>
          <t>Footwear</t>
        </is>
      </c>
      <c r="J345" t="inlineStr">
        <is>
          <t>Kharadi</t>
        </is>
      </c>
      <c r="K345" t="inlineStr">
        <is>
          <t>First Floor, Reliance Mart, Almonte, Kharadi, Pune, Maharashtra, 411014</t>
        </is>
      </c>
      <c r="L345" t="inlineStr">
        <is>
          <t>411014</t>
        </is>
      </c>
      <c r="M345" t="n">
        <v>18.551027</v>
      </c>
      <c r="N345" t="n">
        <v>73.937622</v>
      </c>
      <c r="O345" t="inlineStr">
        <is>
          <t>https://www.district.in/stores/trends-footwear-kharadi-pune-SDP-37470709</t>
        </is>
      </c>
    </row>
    <row r="346">
      <c r="A346" t="inlineStr">
        <is>
          <t>Tuanz Jewels</t>
        </is>
      </c>
      <c r="B346" t="inlineStr">
        <is>
          <t>Tuanz Jewels</t>
        </is>
      </c>
      <c r="C346" t="inlineStr">
        <is>
          <t>Unknown</t>
        </is>
      </c>
      <c r="D346" t="inlineStr">
        <is>
          <t>Kharadi</t>
        </is>
      </c>
      <c r="E346" t="inlineStr">
        <is>
          <t>Pune</t>
        </is>
      </c>
      <c r="F346" t="inlineStr">
        <is>
          <t>District (seo_locality)</t>
        </is>
      </c>
      <c r="G346" t="inlineStr"/>
      <c r="H346" t="inlineStr">
        <is>
          <t>Fashion</t>
        </is>
      </c>
      <c r="I346" t="inlineStr">
        <is>
          <t>Jewellery</t>
        </is>
      </c>
      <c r="J346" t="inlineStr">
        <is>
          <t>Kharadi</t>
        </is>
      </c>
      <c r="K346" t="inlineStr">
        <is>
          <t>Shop No. 30, Nyati Plaza, Thite Nagar, Kharadi, Pune, Maharashtra 411014</t>
        </is>
      </c>
      <c r="L346" t="inlineStr">
        <is>
          <t>400092</t>
        </is>
      </c>
      <c r="M346" t="n">
        <v>18.550402</v>
      </c>
      <c r="N346" t="n">
        <v>73.938034</v>
      </c>
      <c r="O346" t="inlineStr">
        <is>
          <t>https://www.district.in/stores/tuanz-jewels-kharadi-pune-SDP-37761241</t>
        </is>
      </c>
    </row>
    <row r="347">
      <c r="A347" t="inlineStr">
        <is>
          <t>U.S Polo Assn.</t>
        </is>
      </c>
      <c r="B347" t="inlineStr">
        <is>
          <t>U.S Polo Assn.</t>
        </is>
      </c>
      <c r="C347" t="inlineStr">
        <is>
          <t>Unisex</t>
        </is>
      </c>
      <c r="D347" t="inlineStr">
        <is>
          <t>Kharadi</t>
        </is>
      </c>
      <c r="E347" t="inlineStr">
        <is>
          <t>Pune</t>
        </is>
      </c>
      <c r="F347" t="inlineStr">
        <is>
          <t>District (seo_locality)</t>
        </is>
      </c>
      <c r="G347" t="inlineStr"/>
      <c r="H347" t="inlineStr">
        <is>
          <t>Fashion</t>
        </is>
      </c>
      <c r="I347" t="inlineStr">
        <is>
          <t>Apparel • Footwear</t>
        </is>
      </c>
      <c r="J347" t="inlineStr">
        <is>
          <t>Kharadi</t>
        </is>
      </c>
      <c r="K347" t="inlineStr">
        <is>
          <t>Shop No. G-14, Lower Ground Floor, Phoenix Market City Mall, Viman Nagar, Pune, Maharashtra - 411014</t>
        </is>
      </c>
      <c r="L347" t="inlineStr">
        <is>
          <t>411014</t>
        </is>
      </c>
      <c r="M347" t="n">
        <v>18.551239</v>
      </c>
      <c r="N347" t="n">
        <v>73.935852</v>
      </c>
      <c r="O347" t="inlineStr">
        <is>
          <t>https://www.district.in/stores/u-s-polo-assn-kharadi-pune-SDP-27137366</t>
        </is>
      </c>
    </row>
    <row r="348">
      <c r="A348" t="inlineStr">
        <is>
          <t>Zudio</t>
        </is>
      </c>
      <c r="B348" t="inlineStr">
        <is>
          <t>Zudio</t>
        </is>
      </c>
      <c r="C348" t="inlineStr">
        <is>
          <t>Unisex</t>
        </is>
      </c>
      <c r="D348" t="inlineStr">
        <is>
          <t>Kharadi</t>
        </is>
      </c>
      <c r="E348" t="inlineStr">
        <is>
          <t>Pune</t>
        </is>
      </c>
      <c r="F348" t="inlineStr">
        <is>
          <t>District (seo_locality)</t>
        </is>
      </c>
      <c r="G348" t="inlineStr"/>
      <c r="H348" t="inlineStr">
        <is>
          <t>Fashion</t>
        </is>
      </c>
      <c r="I348" t="inlineStr">
        <is>
          <t>Apparel • Footwear</t>
        </is>
      </c>
      <c r="J348" t="inlineStr">
        <is>
          <t>Kharadi</t>
        </is>
      </c>
      <c r="K348" t="inlineStr">
        <is>
          <t>Shop No. 48/4/1, Ground Floor, Old Mundhwa Rd, near Tamboli Enterprises, Ganesh Nagar, Wadgaon Sheri, Pune, Maharashtra, 411014</t>
        </is>
      </c>
      <c r="L348" t="inlineStr">
        <is>
          <t>411014</t>
        </is>
      </c>
      <c r="M348" t="n">
        <v>18.553661</v>
      </c>
      <c r="N348" t="n">
        <v>73.928543</v>
      </c>
      <c r="O348" t="inlineStr">
        <is>
          <t>https://www.district.in/stores/zudio-kharadi-pune-SDP-65061399</t>
        </is>
      </c>
    </row>
    <row r="349">
      <c r="A349" t="inlineStr">
        <is>
          <t>Lenskart</t>
        </is>
      </c>
      <c r="B349" t="inlineStr">
        <is>
          <t>Lenskart</t>
        </is>
      </c>
      <c r="C349" t="inlineStr">
        <is>
          <t>Unisex</t>
        </is>
      </c>
      <c r="D349" t="inlineStr">
        <is>
          <t>Kondhwa</t>
        </is>
      </c>
      <c r="E349" t="inlineStr">
        <is>
          <t>Pune</t>
        </is>
      </c>
      <c r="F349" t="inlineStr">
        <is>
          <t>District (seo_locality)</t>
        </is>
      </c>
      <c r="G349" t="inlineStr"/>
      <c r="H349" t="inlineStr">
        <is>
          <t>Fashion</t>
        </is>
      </c>
      <c r="I349" t="inlineStr">
        <is>
          <t>Eyewear</t>
        </is>
      </c>
      <c r="J349" t="inlineStr">
        <is>
          <t>Kondhwa</t>
        </is>
      </c>
      <c r="K349" t="inlineStr">
        <is>
          <t>Shop No. 2, Ground Floor, Chordiya Residency, Gangadham Shatrunjay Road, Arihant Society, Kondhwa, Pune, Maharashtra, 411048</t>
        </is>
      </c>
      <c r="L349" t="inlineStr">
        <is>
          <t>411048</t>
        </is>
      </c>
      <c r="M349" t="n">
        <v>18.457127</v>
      </c>
      <c r="N349" t="n">
        <v>73.87835699999999</v>
      </c>
      <c r="O349" t="inlineStr">
        <is>
          <t>https://www.district.in/stores/lenskart-kondhwa-pune-SDP-26349796</t>
        </is>
      </c>
    </row>
    <row r="350">
      <c r="A350" t="inlineStr">
        <is>
          <t>Lenskart</t>
        </is>
      </c>
      <c r="B350" t="inlineStr">
        <is>
          <t>Lenskart</t>
        </is>
      </c>
      <c r="C350" t="inlineStr">
        <is>
          <t>Unisex</t>
        </is>
      </c>
      <c r="D350" t="inlineStr">
        <is>
          <t>Kondhwa</t>
        </is>
      </c>
      <c r="E350" t="inlineStr">
        <is>
          <t>Pune</t>
        </is>
      </c>
      <c r="F350" t="inlineStr">
        <is>
          <t>District (seo_locality)</t>
        </is>
      </c>
      <c r="G350" t="inlineStr"/>
      <c r="H350" t="inlineStr">
        <is>
          <t>Fashion</t>
        </is>
      </c>
      <c r="I350" t="inlineStr">
        <is>
          <t>Eyewear</t>
        </is>
      </c>
      <c r="J350" t="inlineStr">
        <is>
          <t>Kondhwa</t>
        </is>
      </c>
      <c r="K350" t="inlineStr">
        <is>
          <t>NIBM Cross Road, Krishnakevalnagar, Shivneri Nagar, Kondhwa, Pune, Maharashtra, 411048</t>
        </is>
      </c>
      <c r="L350" t="inlineStr">
        <is>
          <t>411048</t>
        </is>
      </c>
      <c r="M350" t="n">
        <v>18.477886</v>
      </c>
      <c r="N350" t="n">
        <v>73.890503</v>
      </c>
      <c r="O350" t="inlineStr">
        <is>
          <t>https://www.district.in/stores/lenskart-kondhwa-pune-SDP-29321294</t>
        </is>
      </c>
    </row>
    <row r="351">
      <c r="A351" t="inlineStr">
        <is>
          <t>Fiona Diamonds</t>
        </is>
      </c>
      <c r="B351" t="inlineStr">
        <is>
          <t>Fiona Diamonds</t>
        </is>
      </c>
      <c r="C351" t="inlineStr">
        <is>
          <t>No tag</t>
        </is>
      </c>
      <c r="D351" t="inlineStr">
        <is>
          <t>Koregaon Park</t>
        </is>
      </c>
      <c r="E351" t="inlineStr">
        <is>
          <t>Pune</t>
        </is>
      </c>
      <c r="F351" t="inlineStr">
        <is>
          <t>inferred from a store 70 m away</t>
        </is>
      </c>
      <c r="G351" t="inlineStr"/>
      <c r="H351" t="inlineStr">
        <is>
          <t>Fashion</t>
        </is>
      </c>
      <c r="I351" t="inlineStr">
        <is>
          <t>Jewellery</t>
        </is>
      </c>
      <c r="J351" t="inlineStr">
        <is>
          <t>Jewel Square Mall</t>
        </is>
      </c>
      <c r="K351" t="inlineStr">
        <is>
          <t>Ground Floor, Jewel Square Mall, Koregaon Park, Pune, Maharashtra 411001</t>
        </is>
      </c>
      <c r="L351" t="inlineStr">
        <is>
          <t>411001</t>
        </is>
      </c>
      <c r="M351" t="n">
        <v>18.53894</v>
      </c>
      <c r="N351" t="n">
        <v>73.885834</v>
      </c>
      <c r="O351" t="inlineStr">
        <is>
          <t>https://www.district.in/stores/fiona-diamonds-jewel-square-mall-pune-SDP-82916727</t>
        </is>
      </c>
    </row>
    <row r="352">
      <c r="A352" t="inlineStr">
        <is>
          <t>Lenskart</t>
        </is>
      </c>
      <c r="B352" t="inlineStr">
        <is>
          <t>Lenskart</t>
        </is>
      </c>
      <c r="C352" t="inlineStr">
        <is>
          <t>Unisex</t>
        </is>
      </c>
      <c r="D352" t="inlineStr">
        <is>
          <t>Koregaon Park</t>
        </is>
      </c>
      <c r="E352" t="inlineStr">
        <is>
          <t>Pune</t>
        </is>
      </c>
      <c r="F352" t="inlineStr">
        <is>
          <t>District (seo_locality)</t>
        </is>
      </c>
      <c r="G352" t="inlineStr"/>
      <c r="H352" t="inlineStr">
        <is>
          <t>Fashion</t>
        </is>
      </c>
      <c r="I352" t="inlineStr">
        <is>
          <t>Eyewear</t>
        </is>
      </c>
      <c r="J352" t="inlineStr">
        <is>
          <t>Koregaon Park</t>
        </is>
      </c>
      <c r="K352" t="inlineStr">
        <is>
          <t>Shop No. 1 B, Gera Sterling, North Main Road, Koregaon Park, Pune, Maharashtra, 411001</t>
        </is>
      </c>
      <c r="L352" t="inlineStr">
        <is>
          <t>411001</t>
        </is>
      </c>
      <c r="M352" t="n">
        <v>18.539291</v>
      </c>
      <c r="N352" t="n">
        <v>73.88640599999999</v>
      </c>
      <c r="O352" t="inlineStr">
        <is>
          <t>https://www.district.in/stores/lenskart-koregaon-park-pune-SDP-26382318</t>
        </is>
      </c>
    </row>
    <row r="353">
      <c r="A353" t="inlineStr">
        <is>
          <t>Origem</t>
        </is>
      </c>
      <c r="B353" t="inlineStr">
        <is>
          <t>Origem</t>
        </is>
      </c>
      <c r="C353" t="inlineStr">
        <is>
          <t>No tag</t>
        </is>
      </c>
      <c r="D353" t="inlineStr">
        <is>
          <t>Koregaon Park</t>
        </is>
      </c>
      <c r="E353" t="inlineStr">
        <is>
          <t>Pune</t>
        </is>
      </c>
      <c r="F353" t="inlineStr">
        <is>
          <t>District (seo_locality)</t>
        </is>
      </c>
      <c r="G353" t="inlineStr"/>
      <c r="H353" t="inlineStr">
        <is>
          <t>Fashion</t>
        </is>
      </c>
      <c r="I353" t="inlineStr">
        <is>
          <t>Jewellery</t>
        </is>
      </c>
      <c r="J353" t="inlineStr">
        <is>
          <t>Koregaon Park</t>
        </is>
      </c>
      <c r="K353" t="inlineStr">
        <is>
          <t>Shop Nos. 19 &amp; 20, Lane No. 6, Koregaon Park, Pune, Maharashtra, 411001</t>
        </is>
      </c>
      <c r="L353" t="inlineStr">
        <is>
          <t>411001</t>
        </is>
      </c>
      <c r="M353" t="n">
        <v>18.5392</v>
      </c>
      <c r="N353" t="n">
        <v>73.89864300000001</v>
      </c>
      <c r="O353" t="inlineStr">
        <is>
          <t>https://www.district.in/stores/origem-koregaon-park-pune-SDP-63890288</t>
        </is>
      </c>
    </row>
    <row r="354">
      <c r="A354" t="inlineStr">
        <is>
          <t>Palmonas</t>
        </is>
      </c>
      <c r="B354" t="inlineStr">
        <is>
          <t>Palmonas</t>
        </is>
      </c>
      <c r="C354" t="inlineStr">
        <is>
          <t>No tag</t>
        </is>
      </c>
      <c r="D354" t="inlineStr">
        <is>
          <t>Koregaon Park</t>
        </is>
      </c>
      <c r="E354" t="inlineStr">
        <is>
          <t>Pune</t>
        </is>
      </c>
      <c r="F354" t="inlineStr">
        <is>
          <t>District (seo_locality)</t>
        </is>
      </c>
      <c r="G354" t="inlineStr"/>
      <c r="H354" t="inlineStr">
        <is>
          <t>Fashion</t>
        </is>
      </c>
      <c r="I354" t="inlineStr">
        <is>
          <t>Jewellery</t>
        </is>
      </c>
      <c r="J354" t="inlineStr">
        <is>
          <t>Koregaon Park</t>
        </is>
      </c>
      <c r="K354" t="inlineStr">
        <is>
          <t>Winterberry Purple, Society, Lane No. 8, Koregaon Park, Pune, Maharashtra, 411001</t>
        </is>
      </c>
      <c r="L354" t="inlineStr">
        <is>
          <t>411001</t>
        </is>
      </c>
      <c r="M354" t="n">
        <v>18.539661</v>
      </c>
      <c r="N354" t="n">
        <v>73.89682000000001</v>
      </c>
      <c r="O354" t="inlineStr">
        <is>
          <t>https://www.district.in/stores/palmonas-koregaon-park-pune-SDP-42473323</t>
        </is>
      </c>
    </row>
    <row r="355">
      <c r="A355" t="inlineStr">
        <is>
          <t>Wildcraft</t>
        </is>
      </c>
      <c r="B355" t="inlineStr">
        <is>
          <t>Wildcraft</t>
        </is>
      </c>
      <c r="C355" t="inlineStr">
        <is>
          <t>Unknown</t>
        </is>
      </c>
      <c r="D355" t="inlineStr">
        <is>
          <t>Koregaon Park</t>
        </is>
      </c>
      <c r="E355" t="inlineStr">
        <is>
          <t>Pune</t>
        </is>
      </c>
      <c r="F355" t="inlineStr">
        <is>
          <t>District (seo_locality)</t>
        </is>
      </c>
      <c r="G355" t="inlineStr"/>
      <c r="H355" t="inlineStr">
        <is>
          <t>Fashion</t>
        </is>
      </c>
      <c r="I355" t="inlineStr">
        <is>
          <t>Footwear • Bags</t>
        </is>
      </c>
      <c r="J355" t="inlineStr">
        <is>
          <t>Koregaon Park</t>
        </is>
      </c>
      <c r="K355" t="inlineStr">
        <is>
          <t>Wildcraft India Ltd, Shop No 1,1A,2,3,4 Carnish Arcade, next to Mona Food , No-315. M.G road. Pune 411001.</t>
        </is>
      </c>
      <c r="L355" t="inlineStr">
        <is>
          <t>411001</t>
        </is>
      </c>
      <c r="M355" t="n">
        <v>18.5317</v>
      </c>
      <c r="N355" t="n">
        <v>73.89589700000001</v>
      </c>
      <c r="O355" t="inlineStr">
        <is>
          <t>https://www.district.in/stores/wildcraft-koregaon-park-pune-SDP-95319179</t>
        </is>
      </c>
    </row>
    <row r="356">
      <c r="A356" t="inlineStr">
        <is>
          <t>BATA</t>
        </is>
      </c>
      <c r="B356" t="inlineStr">
        <is>
          <t>BATA</t>
        </is>
      </c>
      <c r="C356" t="inlineStr">
        <is>
          <t>Unisex</t>
        </is>
      </c>
      <c r="D356" t="inlineStr">
        <is>
          <t>Kothrud</t>
        </is>
      </c>
      <c r="E356" t="inlineStr">
        <is>
          <t>Pune</t>
        </is>
      </c>
      <c r="F356" t="inlineStr">
        <is>
          <t>District (seo_locality)</t>
        </is>
      </c>
      <c r="G356" t="inlineStr"/>
      <c r="H356" t="inlineStr">
        <is>
          <t>Fashion</t>
        </is>
      </c>
      <c r="I356" t="inlineStr">
        <is>
          <t>Footwear • Accessories</t>
        </is>
      </c>
      <c r="J356" t="inlineStr">
        <is>
          <t>Kothrud</t>
        </is>
      </c>
      <c r="K356" t="inlineStr">
        <is>
          <t>GR38+3R9, 1, Karve Rd, near Dr Batra’s Clinic, Mayur Colony, Kothrud, Pune, Maharashtra 411038, India</t>
        </is>
      </c>
      <c r="L356" t="inlineStr">
        <is>
          <t>411038</t>
        </is>
      </c>
      <c r="M356" t="n">
        <v>18.502636</v>
      </c>
      <c r="N356" t="n">
        <v>73.817123</v>
      </c>
      <c r="O356" t="inlineStr">
        <is>
          <t>https://www.district.in/stores/bata-kothrud-pune-SDP-31295326</t>
        </is>
      </c>
    </row>
    <row r="357">
      <c r="A357" t="inlineStr">
        <is>
          <t>C.T. PUNDOLE &amp; SONS PVT LTD.</t>
        </is>
      </c>
      <c r="B357" t="inlineStr">
        <is>
          <t>C.T. PUNDOLE &amp; SONS PVT LTD.</t>
        </is>
      </c>
      <c r="C357" t="inlineStr">
        <is>
          <t>Unknown</t>
        </is>
      </c>
      <c r="D357" t="inlineStr">
        <is>
          <t>Kothrud</t>
        </is>
      </c>
      <c r="E357" t="inlineStr">
        <is>
          <t>Pune</t>
        </is>
      </c>
      <c r="F357" t="inlineStr">
        <is>
          <t>District (seo_locality)</t>
        </is>
      </c>
      <c r="G357" t="inlineStr"/>
      <c r="H357" t="inlineStr">
        <is>
          <t>Fashion</t>
        </is>
      </c>
      <c r="I357" t="inlineStr">
        <is>
          <t>Watches • Accessories</t>
        </is>
      </c>
      <c r="J357" t="inlineStr">
        <is>
          <t>Kothrud</t>
        </is>
      </c>
      <c r="K357" t="inlineStr">
        <is>
          <t>Shop No. 3 C, Punyai Sabhagruh, Paud Road, Kothrud, Pune, Maharashtra, 411038</t>
        </is>
      </c>
      <c r="L357" t="inlineStr">
        <is>
          <t>411038</t>
        </is>
      </c>
      <c r="M357" t="n">
        <v>18.511471</v>
      </c>
      <c r="N357" t="n">
        <v>73.81945</v>
      </c>
      <c r="O357" t="inlineStr">
        <is>
          <t>https://www.district.in/stores/c-t-pundole-and-sons-pvt-ltd-kothrud-pune-SDP-20541062</t>
        </is>
      </c>
    </row>
    <row r="358">
      <c r="A358" t="inlineStr">
        <is>
          <t>Cotton Culture</t>
        </is>
      </c>
      <c r="B358" t="inlineStr">
        <is>
          <t>Cotton Culture</t>
        </is>
      </c>
      <c r="C358" t="inlineStr">
        <is>
          <t>Women</t>
        </is>
      </c>
      <c r="D358" t="inlineStr">
        <is>
          <t>Kothrud</t>
        </is>
      </c>
      <c r="E358" t="inlineStr">
        <is>
          <t>Pune</t>
        </is>
      </c>
      <c r="F358" t="inlineStr">
        <is>
          <t>District (seo_locality)</t>
        </is>
      </c>
      <c r="G358" t="inlineStr"/>
      <c r="H358" t="inlineStr">
        <is>
          <t>Fashion</t>
        </is>
      </c>
      <c r="I358" t="inlineStr">
        <is>
          <t>Apparel</t>
        </is>
      </c>
      <c r="J358" t="inlineStr">
        <is>
          <t>Kothrud</t>
        </is>
      </c>
      <c r="K358" t="inlineStr">
        <is>
          <t>Shop No. 01 AND 02, Kothrud, Pune, Maharashtra, 411038</t>
        </is>
      </c>
      <c r="L358" t="inlineStr">
        <is>
          <t>411038</t>
        </is>
      </c>
      <c r="M358" t="n">
        <v>18.502003</v>
      </c>
      <c r="N358" t="n">
        <v>73.816849</v>
      </c>
      <c r="O358" t="inlineStr">
        <is>
          <t>https://www.district.in/stores/cotton-culture-kothrud-pune-SDP-60017948</t>
        </is>
      </c>
    </row>
    <row r="359">
      <c r="A359" t="inlineStr">
        <is>
          <t>Gargi By PNG</t>
        </is>
      </c>
      <c r="B359" t="inlineStr">
        <is>
          <t>Gargi By PNG</t>
        </is>
      </c>
      <c r="C359" t="inlineStr">
        <is>
          <t>Unisex</t>
        </is>
      </c>
      <c r="D359" t="inlineStr">
        <is>
          <t>Kothrud</t>
        </is>
      </c>
      <c r="E359" t="inlineStr">
        <is>
          <t>Pune</t>
        </is>
      </c>
      <c r="F359" t="inlineStr">
        <is>
          <t>District (seo_locality)</t>
        </is>
      </c>
      <c r="G359" t="inlineStr"/>
      <c r="H359" t="inlineStr">
        <is>
          <t>Fashion</t>
        </is>
      </c>
      <c r="I359" t="inlineStr">
        <is>
          <t>Jewellery</t>
        </is>
      </c>
      <c r="J359" t="inlineStr">
        <is>
          <t>Kothrud</t>
        </is>
      </c>
      <c r="K359" t="inlineStr">
        <is>
          <t>Shop No. 3, Ground Floor, Anand Nagar, Kothrud, Pune, Maharashtra, 411038</t>
        </is>
      </c>
      <c r="L359" t="inlineStr">
        <is>
          <t>411038</t>
        </is>
      </c>
      <c r="M359" t="n">
        <v>18.500074</v>
      </c>
      <c r="N359" t="n">
        <v>73.816025</v>
      </c>
      <c r="O359" t="inlineStr">
        <is>
          <t>https://www.district.in/stores/gargi-by-png-kothrud-pune-SDP-15287098</t>
        </is>
      </c>
    </row>
    <row r="360">
      <c r="A360" t="inlineStr">
        <is>
          <t>Gargi By PNG</t>
        </is>
      </c>
      <c r="B360" t="inlineStr">
        <is>
          <t>Gargi By PNG</t>
        </is>
      </c>
      <c r="C360" t="inlineStr">
        <is>
          <t>Unisex</t>
        </is>
      </c>
      <c r="D360" t="inlineStr">
        <is>
          <t>Kothrud</t>
        </is>
      </c>
      <c r="E360" t="inlineStr">
        <is>
          <t>Pune</t>
        </is>
      </c>
      <c r="F360" t="inlineStr">
        <is>
          <t>District (seo_locality)</t>
        </is>
      </c>
      <c r="G360" t="inlineStr"/>
      <c r="H360" t="inlineStr">
        <is>
          <t>Fashion</t>
        </is>
      </c>
      <c r="I360" t="inlineStr">
        <is>
          <t>Jewellery</t>
        </is>
      </c>
      <c r="J360" t="inlineStr">
        <is>
          <t>Kothrud</t>
        </is>
      </c>
      <c r="K360" t="inlineStr">
        <is>
          <t>Shop No. 3, Ground Floor, Punyaee Business Square, Paud Road, Kothrud, Pune, Maharashtra, 411041</t>
        </is>
      </c>
      <c r="L360" t="inlineStr">
        <is>
          <t>411041</t>
        </is>
      </c>
      <c r="M360" t="n">
        <v>18.511284</v>
      </c>
      <c r="N360" t="n">
        <v>73.818794</v>
      </c>
      <c r="O360" t="inlineStr">
        <is>
          <t>https://www.district.in/stores/gargi-by-png-kothrud-pune-SDP-59121888</t>
        </is>
      </c>
    </row>
    <row r="361">
      <c r="A361" t="inlineStr">
        <is>
          <t>Giva</t>
        </is>
      </c>
      <c r="B361" t="inlineStr">
        <is>
          <t>Giva</t>
        </is>
      </c>
      <c r="C361" t="inlineStr">
        <is>
          <t>No tag</t>
        </is>
      </c>
      <c r="D361" t="inlineStr">
        <is>
          <t>Kothrud</t>
        </is>
      </c>
      <c r="E361" t="inlineStr">
        <is>
          <t>Pune</t>
        </is>
      </c>
      <c r="F361" t="inlineStr">
        <is>
          <t>District (seo_locality)</t>
        </is>
      </c>
      <c r="G361" t="inlineStr"/>
      <c r="H361" t="inlineStr">
        <is>
          <t>Fashion</t>
        </is>
      </c>
      <c r="I361" t="inlineStr">
        <is>
          <t>Jewellery</t>
        </is>
      </c>
      <c r="J361" t="inlineStr">
        <is>
          <t>Kothrud</t>
        </is>
      </c>
      <c r="K361" t="inlineStr">
        <is>
          <t>Shop No. 10 &amp; 11, Success Square, Karve Road, Kothrud, Pune, Maharashtra, 411038</t>
        </is>
      </c>
      <c r="L361" t="inlineStr">
        <is>
          <t>411038</t>
        </is>
      </c>
      <c r="M361" t="n">
        <v>18.502001</v>
      </c>
      <c r="N361" t="n">
        <v>73.816574</v>
      </c>
      <c r="O361" t="inlineStr">
        <is>
          <t>https://www.district.in/stores/giva-kothrud-pune-SDP-42460533</t>
        </is>
      </c>
    </row>
    <row r="362">
      <c r="A362" t="inlineStr">
        <is>
          <t>Monte Carlo</t>
        </is>
      </c>
      <c r="B362" t="inlineStr">
        <is>
          <t>Monte Carlo</t>
        </is>
      </c>
      <c r="C362" t="inlineStr">
        <is>
          <t>Unisex</t>
        </is>
      </c>
      <c r="D362" t="inlineStr">
        <is>
          <t>Kothrud</t>
        </is>
      </c>
      <c r="E362" t="inlineStr">
        <is>
          <t>Pune</t>
        </is>
      </c>
      <c r="F362" t="inlineStr">
        <is>
          <t>District (seo_locality)</t>
        </is>
      </c>
      <c r="G362" t="inlineStr"/>
      <c r="H362" t="inlineStr">
        <is>
          <t>Fashion</t>
        </is>
      </c>
      <c r="I362" t="inlineStr">
        <is>
          <t>Apparel</t>
        </is>
      </c>
      <c r="J362" t="inlineStr">
        <is>
          <t>Kothrud</t>
        </is>
      </c>
      <c r="K362" t="inlineStr">
        <is>
          <t>Shop No. 128/1A, Kailashchandra Chambers, Kothrud, Pune, Maharashtra, 411038</t>
        </is>
      </c>
      <c r="L362" t="inlineStr">
        <is>
          <t>411038</t>
        </is>
      </c>
      <c r="M362" t="n">
        <v>18.51018</v>
      </c>
      <c r="N362" t="n">
        <v>73.818726</v>
      </c>
      <c r="O362" t="inlineStr">
        <is>
          <t>https://www.district.in/stores/monte-carlo-kothrud-pune-SDP-11263069</t>
        </is>
      </c>
    </row>
    <row r="363">
      <c r="A363" t="inlineStr">
        <is>
          <t>Palmonas</t>
        </is>
      </c>
      <c r="B363" t="inlineStr">
        <is>
          <t>Palmonas</t>
        </is>
      </c>
      <c r="C363" t="inlineStr">
        <is>
          <t>No tag</t>
        </is>
      </c>
      <c r="D363" t="inlineStr">
        <is>
          <t>Kothrud</t>
        </is>
      </c>
      <c r="E363" t="inlineStr">
        <is>
          <t>Pune</t>
        </is>
      </c>
      <c r="F363" t="inlineStr">
        <is>
          <t>District (seo_locality)</t>
        </is>
      </c>
      <c r="G363" t="inlineStr"/>
      <c r="H363" t="inlineStr">
        <is>
          <t>Fashion</t>
        </is>
      </c>
      <c r="I363" t="inlineStr">
        <is>
          <t>Jewellery</t>
        </is>
      </c>
      <c r="J363" t="inlineStr">
        <is>
          <t>Kothrud</t>
        </is>
      </c>
      <c r="K363" t="inlineStr">
        <is>
          <t>Shop No. 12/13, Karve Statue, Success Square, Karve Rd, Kothrud, Pune, Maharashtra, 411038</t>
        </is>
      </c>
      <c r="L363" t="inlineStr">
        <is>
          <t>411038</t>
        </is>
      </c>
      <c r="M363" t="n">
        <v>18.502064</v>
      </c>
      <c r="N363" t="n">
        <v>73.816818</v>
      </c>
      <c r="O363" t="inlineStr">
        <is>
          <t>https://www.district.in/stores/palmonas-kothrud-pune-SDP-89863322</t>
        </is>
      </c>
    </row>
    <row r="364">
      <c r="A364" t="inlineStr">
        <is>
          <t>Puma</t>
        </is>
      </c>
      <c r="B364" t="inlineStr">
        <is>
          <t>Puma</t>
        </is>
      </c>
      <c r="C364" t="inlineStr">
        <is>
          <t>Unisex</t>
        </is>
      </c>
      <c r="D364" t="inlineStr">
        <is>
          <t>Kothrud</t>
        </is>
      </c>
      <c r="E364" t="inlineStr">
        <is>
          <t>Pune</t>
        </is>
      </c>
      <c r="F364" t="inlineStr">
        <is>
          <t>District (seo_locality)</t>
        </is>
      </c>
      <c r="G364" t="inlineStr"/>
      <c r="H364" t="inlineStr">
        <is>
          <t>Fashion</t>
        </is>
      </c>
      <c r="I364" t="inlineStr">
        <is>
          <t>Footwear • Sports &amp; Outdoors</t>
        </is>
      </c>
      <c r="J364" t="inlineStr">
        <is>
          <t>Kothrud</t>
        </is>
      </c>
      <c r="K364" t="inlineStr">
        <is>
          <t>Paud Road, Ideal Colony, Kothrud, Pune, Maharashtra, 411038</t>
        </is>
      </c>
      <c r="L364" t="inlineStr">
        <is>
          <t>411038</t>
        </is>
      </c>
      <c r="M364" t="n">
        <v>18.50943</v>
      </c>
      <c r="N364" t="n">
        <v>73.82197600000001</v>
      </c>
      <c r="O364" t="inlineStr">
        <is>
          <t>https://www.district.in/stores/puma-kothrud-pune-SDP-23438703</t>
        </is>
      </c>
    </row>
    <row r="365">
      <c r="A365" t="inlineStr">
        <is>
          <t>Titan Eye Plus</t>
        </is>
      </c>
      <c r="B365" t="inlineStr">
        <is>
          <t>Titan Eye Plus</t>
        </is>
      </c>
      <c r="C365" t="inlineStr">
        <is>
          <t>Unisex</t>
        </is>
      </c>
      <c r="D365" t="inlineStr">
        <is>
          <t>Kothrud</t>
        </is>
      </c>
      <c r="E365" t="inlineStr">
        <is>
          <t>Pune</t>
        </is>
      </c>
      <c r="F365" t="inlineStr">
        <is>
          <t>District (seo_locality)</t>
        </is>
      </c>
      <c r="G365" t="inlineStr"/>
      <c r="H365" t="inlineStr">
        <is>
          <t>Fashion</t>
        </is>
      </c>
      <c r="I365" t="inlineStr">
        <is>
          <t>Eyewear</t>
        </is>
      </c>
      <c r="J365" t="inlineStr">
        <is>
          <t>Kothrud</t>
        </is>
      </c>
      <c r="K365" t="inlineStr">
        <is>
          <t>SHop No. 8 &amp; 9, Damodar Villa, Kothrud, Pune, Maharashtra, 411038</t>
        </is>
      </c>
      <c r="L365" t="inlineStr">
        <is>
          <t>411038</t>
        </is>
      </c>
      <c r="M365" t="n">
        <v>18.500204</v>
      </c>
      <c r="N365" t="n">
        <v>73.814392</v>
      </c>
      <c r="O365" t="inlineStr">
        <is>
          <t>https://www.district.in/stores/titan-eye-plus-kothrud-pune-SDP-78245050</t>
        </is>
      </c>
    </row>
    <row r="366">
      <c r="A366" t="inlineStr">
        <is>
          <t>Woodland</t>
        </is>
      </c>
      <c r="B366" t="inlineStr">
        <is>
          <t>Woodland</t>
        </is>
      </c>
      <c r="C366" t="inlineStr">
        <is>
          <t>Unisex</t>
        </is>
      </c>
      <c r="D366" t="inlineStr">
        <is>
          <t>Kothrud</t>
        </is>
      </c>
      <c r="E366" t="inlineStr">
        <is>
          <t>Pune</t>
        </is>
      </c>
      <c r="F366" t="inlineStr">
        <is>
          <t>District (seo_locality)</t>
        </is>
      </c>
      <c r="G366" t="inlineStr"/>
      <c r="H366" t="inlineStr">
        <is>
          <t>Fashion</t>
        </is>
      </c>
      <c r="I366" t="inlineStr">
        <is>
          <t>Footwear</t>
        </is>
      </c>
      <c r="J366" t="inlineStr">
        <is>
          <t>Kothrud</t>
        </is>
      </c>
      <c r="K366" t="inlineStr">
        <is>
          <t>Shop No. 2, Ground Floor, Wing B, PMT Kothrud, Pune, Maharashtra, 411029</t>
        </is>
      </c>
      <c r="L366" t="inlineStr">
        <is>
          <t>411029</t>
        </is>
      </c>
      <c r="M366" t="n">
        <v>18.499964</v>
      </c>
      <c r="N366" t="n">
        <v>73.813576</v>
      </c>
      <c r="O366" t="inlineStr">
        <is>
          <t>https://www.district.in/stores/woodland-kothrud-pune-SDP-76444261</t>
        </is>
      </c>
    </row>
    <row r="367">
      <c r="A367" t="inlineStr">
        <is>
          <t>BATA</t>
        </is>
      </c>
      <c r="B367" t="inlineStr">
        <is>
          <t>BATA</t>
        </is>
      </c>
      <c r="C367" t="inlineStr">
        <is>
          <t>Unisex</t>
        </is>
      </c>
      <c r="D367" t="inlineStr">
        <is>
          <t>Lohegaon</t>
        </is>
      </c>
      <c r="E367" t="inlineStr">
        <is>
          <t>Pune</t>
        </is>
      </c>
      <c r="F367" t="inlineStr">
        <is>
          <t>District (seo_locality)</t>
        </is>
      </c>
      <c r="G367" t="inlineStr"/>
      <c r="H367" t="inlineStr">
        <is>
          <t>Fashion</t>
        </is>
      </c>
      <c r="I367" t="inlineStr">
        <is>
          <t>Footwear • Accessories</t>
        </is>
      </c>
      <c r="J367" t="inlineStr">
        <is>
          <t>Lohegaon</t>
        </is>
      </c>
      <c r="K367" t="inlineStr">
        <is>
          <t>No. 4&amp;5, Atlantis City-A, Porwal Rd, opposite HABIBS Beauty Salon, Kand Nagar, Kutwal Colony, Lohegaon, Pune, Maharashtra 411047, India</t>
        </is>
      </c>
      <c r="L367" t="inlineStr">
        <is>
          <t>411047</t>
        </is>
      </c>
      <c r="M367" t="n">
        <v>18.60372</v>
      </c>
      <c r="N367" t="n">
        <v>73.909576</v>
      </c>
      <c r="O367" t="inlineStr">
        <is>
          <t>https://www.district.in/stores/bata-lohegaon-pune-SDP-99274748</t>
        </is>
      </c>
    </row>
    <row r="368">
      <c r="A368" t="inlineStr">
        <is>
          <t>Go Colors</t>
        </is>
      </c>
      <c r="B368" t="inlineStr">
        <is>
          <t>Go Colors</t>
        </is>
      </c>
      <c r="C368" t="inlineStr">
        <is>
          <t>Women</t>
        </is>
      </c>
      <c r="D368" t="inlineStr">
        <is>
          <t>Lohegaon</t>
        </is>
      </c>
      <c r="E368" t="inlineStr">
        <is>
          <t>Pune</t>
        </is>
      </c>
      <c r="F368" t="inlineStr">
        <is>
          <t>District (seo_locality)</t>
        </is>
      </c>
      <c r="G368" t="inlineStr"/>
      <c r="H368" t="inlineStr">
        <is>
          <t>Fashion</t>
        </is>
      </c>
      <c r="I368" t="inlineStr">
        <is>
          <t>Apparel</t>
        </is>
      </c>
      <c r="J368" t="inlineStr">
        <is>
          <t>Lohegaon</t>
        </is>
      </c>
      <c r="K368" t="inlineStr">
        <is>
          <t>Shop No. 1, Goodwill Metropolis, Prowal Road, Lohegaon, Pune, Maharashtra, 411047</t>
        </is>
      </c>
      <c r="L368" t="inlineStr">
        <is>
          <t>411015</t>
        </is>
      </c>
      <c r="M368" t="n">
        <v>18.604519</v>
      </c>
      <c r="N368" t="n">
        <v>73.909935</v>
      </c>
      <c r="O368" t="inlineStr">
        <is>
          <t>https://www.district.in/stores/go-colors-lohegaon-pune-SDP-26429123</t>
        </is>
      </c>
    </row>
    <row r="369">
      <c r="A369" t="inlineStr">
        <is>
          <t>Hidesign</t>
        </is>
      </c>
      <c r="B369" t="inlineStr">
        <is>
          <t>Hidesign</t>
        </is>
      </c>
      <c r="C369" t="inlineStr">
        <is>
          <t>Unisex</t>
        </is>
      </c>
      <c r="D369" t="inlineStr">
        <is>
          <t>Lohegaon</t>
        </is>
      </c>
      <c r="E369" t="inlineStr">
        <is>
          <t>Pune</t>
        </is>
      </c>
      <c r="F369" t="inlineStr">
        <is>
          <t>District (seo_locality)</t>
        </is>
      </c>
      <c r="G369" t="inlineStr"/>
      <c r="H369" t="inlineStr">
        <is>
          <t>Fashion</t>
        </is>
      </c>
      <c r="I369" t="inlineStr">
        <is>
          <t>Bags</t>
        </is>
      </c>
      <c r="J369" t="inlineStr">
        <is>
          <t>Lohegaon</t>
        </is>
      </c>
      <c r="K369" t="inlineStr">
        <is>
          <t>Shop No. 1H, First Floor, Domestic Departure, Pune International Airport Area, Lohegaon, Pune, Maharashtra 411047</t>
        </is>
      </c>
      <c r="L369" t="inlineStr">
        <is>
          <t>411032</t>
        </is>
      </c>
      <c r="M369" t="n">
        <v>18.579344</v>
      </c>
      <c r="N369" t="n">
        <v>73.90891999999999</v>
      </c>
      <c r="O369" t="inlineStr">
        <is>
          <t>https://www.district.in/stores/hidesign-lohegaon-pune-SDP-49529163</t>
        </is>
      </c>
    </row>
    <row r="370">
      <c r="A370" t="inlineStr">
        <is>
          <t>Hush Puppies</t>
        </is>
      </c>
      <c r="B370" t="inlineStr">
        <is>
          <t>Hush Puppies</t>
        </is>
      </c>
      <c r="C370" t="inlineStr">
        <is>
          <t>Unisex</t>
        </is>
      </c>
      <c r="D370" t="inlineStr">
        <is>
          <t>Lohegaon</t>
        </is>
      </c>
      <c r="E370" t="inlineStr">
        <is>
          <t>Pune</t>
        </is>
      </c>
      <c r="F370" t="inlineStr">
        <is>
          <t>District (seo_locality)</t>
        </is>
      </c>
      <c r="G370" t="inlineStr"/>
      <c r="H370" t="inlineStr">
        <is>
          <t>Fashion</t>
        </is>
      </c>
      <c r="I370" t="inlineStr">
        <is>
          <t>Footwear</t>
        </is>
      </c>
      <c r="J370" t="inlineStr">
        <is>
          <t>Lohegaon</t>
        </is>
      </c>
      <c r="K370" t="inlineStr">
        <is>
          <t>1st Floor, Pune Airport New Building, No. DF-1A, Airport Rd, Pune International Airport Area, Lohegaon, Pune, Maharashtra 411032, India</t>
        </is>
      </c>
      <c r="L370" t="inlineStr">
        <is>
          <t>411032</t>
        </is>
      </c>
      <c r="M370" t="n">
        <v>18.580029</v>
      </c>
      <c r="N370" t="n">
        <v>73.910309</v>
      </c>
      <c r="O370" t="inlineStr">
        <is>
          <t>https://www.district.in/stores/hush-puppies-lohegaon-pune-SDP-22321284</t>
        </is>
      </c>
    </row>
    <row r="371">
      <c r="A371" t="inlineStr">
        <is>
          <t>Lenskart</t>
        </is>
      </c>
      <c r="B371" t="inlineStr">
        <is>
          <t>Lenskart</t>
        </is>
      </c>
      <c r="C371" t="inlineStr">
        <is>
          <t>Unisex</t>
        </is>
      </c>
      <c r="D371" t="inlineStr">
        <is>
          <t>Lohegaon</t>
        </is>
      </c>
      <c r="E371" t="inlineStr">
        <is>
          <t>Pune</t>
        </is>
      </c>
      <c r="F371" t="inlineStr">
        <is>
          <t>District (seo_locality)</t>
        </is>
      </c>
      <c r="G371" t="inlineStr"/>
      <c r="H371" t="inlineStr">
        <is>
          <t>Fashion</t>
        </is>
      </c>
      <c r="I371" t="inlineStr">
        <is>
          <t>Eyewear</t>
        </is>
      </c>
      <c r="J371" t="inlineStr">
        <is>
          <t>Lohegaon</t>
        </is>
      </c>
      <c r="K371" t="inlineStr">
        <is>
          <t>Shop No. 9 &amp; 10, Ground Floor, Shreeram Shivalay, Wadgaon Shinde Road, Lohegaon, Pune, Maharashtra, 411047</t>
        </is>
      </c>
      <c r="L371" t="inlineStr">
        <is>
          <t>411047</t>
        </is>
      </c>
      <c r="M371" t="n">
        <v>18.599831</v>
      </c>
      <c r="N371" t="n">
        <v>73.925652</v>
      </c>
      <c r="O371" t="inlineStr">
        <is>
          <t>https://www.district.in/stores/lenskart-lohegaon-pune-SDP-97623237</t>
        </is>
      </c>
    </row>
    <row r="372">
      <c r="A372" t="inlineStr">
        <is>
          <t>Titan Eye Plus</t>
        </is>
      </c>
      <c r="B372" t="inlineStr">
        <is>
          <t>Titan Eye Plus</t>
        </is>
      </c>
      <c r="C372" t="inlineStr">
        <is>
          <t>Unisex</t>
        </is>
      </c>
      <c r="D372" t="inlineStr">
        <is>
          <t>Lohegaon</t>
        </is>
      </c>
      <c r="E372" t="inlineStr">
        <is>
          <t>Pune</t>
        </is>
      </c>
      <c r="F372" t="inlineStr">
        <is>
          <t>District (seo_locality)</t>
        </is>
      </c>
      <c r="G372" t="inlineStr"/>
      <c r="H372" t="inlineStr">
        <is>
          <t>Fashion</t>
        </is>
      </c>
      <c r="I372" t="inlineStr">
        <is>
          <t>Eyewear</t>
        </is>
      </c>
      <c r="J372" t="inlineStr">
        <is>
          <t>Lohegaon</t>
        </is>
      </c>
      <c r="K372" t="inlineStr">
        <is>
          <t>Shop No. A4, Ground Floor, Goodwill Metropolis West Building, Porwal Road, Dhanori, Pune, Maharashtra, 411015</t>
        </is>
      </c>
      <c r="L372" t="inlineStr">
        <is>
          <t>411015</t>
        </is>
      </c>
      <c r="M372" t="n">
        <v>18.604465</v>
      </c>
      <c r="N372" t="n">
        <v>73.910347</v>
      </c>
      <c r="O372" t="inlineStr">
        <is>
          <t>https://www.district.in/stores/titan-eye-plus-lohegaon-pune-SDP-34408973</t>
        </is>
      </c>
    </row>
    <row r="373">
      <c r="A373" t="inlineStr">
        <is>
          <t>Aurelia</t>
        </is>
      </c>
      <c r="B373" t="inlineStr">
        <is>
          <t>Aurelia</t>
        </is>
      </c>
      <c r="C373" t="inlineStr">
        <is>
          <t>Women</t>
        </is>
      </c>
      <c r="D373" t="inlineStr">
        <is>
          <t>MG Road</t>
        </is>
      </c>
      <c r="E373" t="inlineStr">
        <is>
          <t>Pune</t>
        </is>
      </c>
      <c r="F373" t="inlineStr">
        <is>
          <t>District (seo_locality)</t>
        </is>
      </c>
      <c r="G373" t="inlineStr"/>
      <c r="H373" t="inlineStr">
        <is>
          <t>Fashion</t>
        </is>
      </c>
      <c r="I373" t="inlineStr">
        <is>
          <t>Apparel</t>
        </is>
      </c>
      <c r="J373" t="inlineStr">
        <is>
          <t>MG Road</t>
        </is>
      </c>
      <c r="K373" t="inlineStr">
        <is>
          <t>Shop No. 291, Ground Floor, MG Road, Pune, Maharashtra, 411001</t>
        </is>
      </c>
      <c r="L373" t="inlineStr">
        <is>
          <t>411001</t>
        </is>
      </c>
      <c r="M373" t="n">
        <v>18.51424</v>
      </c>
      <c r="N373" t="n">
        <v>73.87869999999999</v>
      </c>
      <c r="O373" t="inlineStr">
        <is>
          <t>https://www.district.in/stores/aurelia-mg-road-pune-SDP-75075009</t>
        </is>
      </c>
    </row>
    <row r="374">
      <c r="A374" t="inlineStr">
        <is>
          <t>BATA</t>
        </is>
      </c>
      <c r="B374" t="inlineStr">
        <is>
          <t>BATA</t>
        </is>
      </c>
      <c r="C374" t="inlineStr">
        <is>
          <t>Unisex</t>
        </is>
      </c>
      <c r="D374" t="inlineStr">
        <is>
          <t>MG Road</t>
        </is>
      </c>
      <c r="E374" t="inlineStr">
        <is>
          <t>Pune</t>
        </is>
      </c>
      <c r="F374" t="inlineStr">
        <is>
          <t>District (seo_locality)</t>
        </is>
      </c>
      <c r="G374" t="inlineStr"/>
      <c r="H374" t="inlineStr">
        <is>
          <t>Fashion</t>
        </is>
      </c>
      <c r="I374" t="inlineStr">
        <is>
          <t>Footwear • Accessories</t>
        </is>
      </c>
      <c r="J374" t="inlineStr">
        <is>
          <t>MG Road</t>
        </is>
      </c>
      <c r="K374" t="inlineStr">
        <is>
          <t>No. 257-257A-258, MG Road, Camp, Pune, Maharashtra 411001, India</t>
        </is>
      </c>
      <c r="L374" t="inlineStr">
        <is>
          <t>411001</t>
        </is>
      </c>
      <c r="M374" t="n">
        <v>18.512037</v>
      </c>
      <c r="N374" t="n">
        <v>73.878929</v>
      </c>
      <c r="O374" t="inlineStr">
        <is>
          <t>https://www.district.in/stores/bata-mg-road-pune-SDP-87345256</t>
        </is>
      </c>
    </row>
    <row r="375">
      <c r="A375" t="inlineStr">
        <is>
          <t>Blackberrys</t>
        </is>
      </c>
      <c r="B375" t="inlineStr">
        <is>
          <t>Blackberrys</t>
        </is>
      </c>
      <c r="C375" t="inlineStr">
        <is>
          <t>Men</t>
        </is>
      </c>
      <c r="D375" t="inlineStr">
        <is>
          <t>MG Road</t>
        </is>
      </c>
      <c r="E375" t="inlineStr">
        <is>
          <t>Pune</t>
        </is>
      </c>
      <c r="F375" t="inlineStr">
        <is>
          <t>District (seo_locality)</t>
        </is>
      </c>
      <c r="G375" t="inlineStr"/>
      <c r="H375" t="inlineStr">
        <is>
          <t>Fashion</t>
        </is>
      </c>
      <c r="I375" t="inlineStr">
        <is>
          <t>Apparel</t>
        </is>
      </c>
      <c r="J375" t="inlineStr">
        <is>
          <t>MG Road</t>
        </is>
      </c>
      <c r="K375" t="inlineStr">
        <is>
          <t>Shop No. 21, MG Road, Pune, Maharashtra, 411001</t>
        </is>
      </c>
      <c r="L375" t="inlineStr">
        <is>
          <t>411001</t>
        </is>
      </c>
      <c r="M375" t="n">
        <v>18.514734</v>
      </c>
      <c r="N375" t="n">
        <v>73.878952</v>
      </c>
      <c r="O375" t="inlineStr">
        <is>
          <t>https://www.district.in/stores/blackberrys-mg-road-pune-SDP-18095846</t>
        </is>
      </c>
    </row>
    <row r="376">
      <c r="A376" t="inlineStr">
        <is>
          <t>C.T. PUNDOLE &amp; SONS PVT LTD.</t>
        </is>
      </c>
      <c r="B376" t="inlineStr">
        <is>
          <t>C.T. PUNDOLE &amp; SONS PVT LTD.</t>
        </is>
      </c>
      <c r="C376" t="inlineStr">
        <is>
          <t>Unknown</t>
        </is>
      </c>
      <c r="D376" t="inlineStr">
        <is>
          <t>MG Road</t>
        </is>
      </c>
      <c r="E376" t="inlineStr">
        <is>
          <t>Pune</t>
        </is>
      </c>
      <c r="F376" t="inlineStr">
        <is>
          <t>District (seo_locality)</t>
        </is>
      </c>
      <c r="G376" t="inlineStr"/>
      <c r="H376" t="inlineStr">
        <is>
          <t>Fashion</t>
        </is>
      </c>
      <c r="I376" t="inlineStr">
        <is>
          <t>Watches • Accessories</t>
        </is>
      </c>
      <c r="J376" t="inlineStr">
        <is>
          <t>MG Road</t>
        </is>
      </c>
      <c r="K376" t="inlineStr">
        <is>
          <t>Shop No. 62 &amp; 263, MG Road, Pune, Maharashtra, 411001</t>
        </is>
      </c>
      <c r="L376" t="inlineStr">
        <is>
          <t>411001</t>
        </is>
      </c>
      <c r="M376" t="n">
        <v>18.512495</v>
      </c>
      <c r="N376" t="n">
        <v>73.87872299999999</v>
      </c>
      <c r="O376" t="inlineStr">
        <is>
          <t>https://www.district.in/stores/c-t-pundole-and-sons-pvt-ltd-mg-road-pune-SDP-24228990</t>
        </is>
      </c>
    </row>
    <row r="377">
      <c r="A377" t="inlineStr">
        <is>
          <t>C.T. PUNDOLE &amp; SONS PVT LTD.</t>
        </is>
      </c>
      <c r="B377" t="inlineStr">
        <is>
          <t>C.T. PUNDOLE &amp; SONS PVT LTD.</t>
        </is>
      </c>
      <c r="C377" t="inlineStr">
        <is>
          <t>Unknown</t>
        </is>
      </c>
      <c r="D377" t="inlineStr">
        <is>
          <t>MG Road</t>
        </is>
      </c>
      <c r="E377" t="inlineStr">
        <is>
          <t>Pune</t>
        </is>
      </c>
      <c r="F377" t="inlineStr">
        <is>
          <t>District (seo_locality)</t>
        </is>
      </c>
      <c r="G377" t="inlineStr"/>
      <c r="H377" t="inlineStr">
        <is>
          <t>Fashion</t>
        </is>
      </c>
      <c r="I377" t="inlineStr">
        <is>
          <t>Watches • Accessories</t>
        </is>
      </c>
      <c r="J377" t="inlineStr">
        <is>
          <t>MG Road</t>
        </is>
      </c>
      <c r="K377" t="inlineStr">
        <is>
          <t>Shop No. 265, MG Road, Camp Area, Pune, Maharashtra, 411001</t>
        </is>
      </c>
      <c r="L377" t="inlineStr">
        <is>
          <t>411001</t>
        </is>
      </c>
      <c r="M377" t="n">
        <v>18.512669</v>
      </c>
      <c r="N377" t="n">
        <v>73.878632</v>
      </c>
      <c r="O377" t="inlineStr">
        <is>
          <t>https://www.district.in/stores/c-t-pundole-and-sons-pvt-ltd-mg-road-pune-SDP-96341947</t>
        </is>
      </c>
    </row>
    <row r="378">
      <c r="A378" t="inlineStr">
        <is>
          <t>C.T. PUNDOLE &amp; SONS PVT LTD.</t>
        </is>
      </c>
      <c r="B378" t="inlineStr">
        <is>
          <t>C.T. PUNDOLE &amp; SONS PVT LTD.</t>
        </is>
      </c>
      <c r="C378" t="inlineStr">
        <is>
          <t>Unknown</t>
        </is>
      </c>
      <c r="D378" t="inlineStr">
        <is>
          <t>MG Road</t>
        </is>
      </c>
      <c r="E378" t="inlineStr">
        <is>
          <t>Pune</t>
        </is>
      </c>
      <c r="F378" t="inlineStr">
        <is>
          <t>District (seo_locality)</t>
        </is>
      </c>
      <c r="G378" t="inlineStr"/>
      <c r="H378" t="inlineStr">
        <is>
          <t>Fashion</t>
        </is>
      </c>
      <c r="I378" t="inlineStr">
        <is>
          <t>Watches • Accessories</t>
        </is>
      </c>
      <c r="J378" t="inlineStr">
        <is>
          <t>MG Road</t>
        </is>
      </c>
      <c r="K378" t="inlineStr">
        <is>
          <t>Shop No. 77, MG Road, Pune, Maharashtra, 411001</t>
        </is>
      </c>
      <c r="L378" t="inlineStr">
        <is>
          <t>411001</t>
        </is>
      </c>
      <c r="M378" t="n">
        <v>18.512482</v>
      </c>
      <c r="N378" t="n">
        <v>73.878899</v>
      </c>
      <c r="O378" t="inlineStr">
        <is>
          <t>https://www.district.in/stores/c-t-pundole-and-sons-pvt-ltd-mg-road-pune-SDP-48387544</t>
        </is>
      </c>
    </row>
    <row r="379">
      <c r="A379" t="inlineStr">
        <is>
          <t>C.T. PUNDOLE &amp; SONS PVT LTD.</t>
        </is>
      </c>
      <c r="B379" t="inlineStr">
        <is>
          <t>C.T. PUNDOLE &amp; SONS PVT LTD.</t>
        </is>
      </c>
      <c r="C379" t="inlineStr">
        <is>
          <t>Unknown</t>
        </is>
      </c>
      <c r="D379" t="inlineStr">
        <is>
          <t>MG Road</t>
        </is>
      </c>
      <c r="E379" t="inlineStr">
        <is>
          <t>Pune</t>
        </is>
      </c>
      <c r="F379" t="inlineStr">
        <is>
          <t>District (seo_locality)</t>
        </is>
      </c>
      <c r="G379" t="inlineStr"/>
      <c r="H379" t="inlineStr">
        <is>
          <t>Fashion</t>
        </is>
      </c>
      <c r="I379" t="inlineStr">
        <is>
          <t>Watches • Accessories</t>
        </is>
      </c>
      <c r="J379" t="inlineStr">
        <is>
          <t>MG Road</t>
        </is>
      </c>
      <c r="K379" t="inlineStr">
        <is>
          <t>Shop No. 67, Ground Floor, MG Road, Pune, Maharashtra, 411001</t>
        </is>
      </c>
      <c r="L379" t="inlineStr">
        <is>
          <t>411001</t>
        </is>
      </c>
      <c r="M379" t="n">
        <v>18.512495</v>
      </c>
      <c r="N379" t="n">
        <v>73.878922</v>
      </c>
      <c r="O379" t="inlineStr">
        <is>
          <t>https://www.district.in/stores/c-t-pundole-and-sons-pvt-ltd-mg-road-pune-SDP-91377141</t>
        </is>
      </c>
    </row>
    <row r="380">
      <c r="A380" t="inlineStr">
        <is>
          <t>C.T. PUNDOLE &amp; SONS PVT LTD.</t>
        </is>
      </c>
      <c r="B380" t="inlineStr">
        <is>
          <t>C.T. PUNDOLE &amp; SONS PVT LTD.</t>
        </is>
      </c>
      <c r="C380" t="inlineStr">
        <is>
          <t>Unknown</t>
        </is>
      </c>
      <c r="D380" t="inlineStr">
        <is>
          <t>MG Road</t>
        </is>
      </c>
      <c r="E380" t="inlineStr">
        <is>
          <t>Pune</t>
        </is>
      </c>
      <c r="F380" t="inlineStr">
        <is>
          <t>District (seo_locality)</t>
        </is>
      </c>
      <c r="G380" t="inlineStr"/>
      <c r="H380" t="inlineStr">
        <is>
          <t>Fashion</t>
        </is>
      </c>
      <c r="I380" t="inlineStr">
        <is>
          <t>Watches • Accessories</t>
        </is>
      </c>
      <c r="J380" t="inlineStr">
        <is>
          <t>MG Road</t>
        </is>
      </c>
      <c r="K380" t="inlineStr">
        <is>
          <t>Shop No. 67, Ground Floor, MG Road, Pune, Maharashtra, 411001</t>
        </is>
      </c>
      <c r="L380" t="inlineStr">
        <is>
          <t>411001</t>
        </is>
      </c>
      <c r="M380" t="n">
        <v>18.512617</v>
      </c>
      <c r="N380" t="n">
        <v>73.87898300000001</v>
      </c>
      <c r="O380" t="inlineStr">
        <is>
          <t>https://www.district.in/stores/c-t-pundole-and-sons-pvt-ltd-mg-road-pune-SDP-47349444</t>
        </is>
      </c>
    </row>
    <row r="381">
      <c r="A381" t="inlineStr">
        <is>
          <t>Crocs</t>
        </is>
      </c>
      <c r="B381" t="inlineStr">
        <is>
          <t>Crocs</t>
        </is>
      </c>
      <c r="C381" t="inlineStr">
        <is>
          <t>Unisex</t>
        </is>
      </c>
      <c r="D381" t="inlineStr">
        <is>
          <t>MG Road</t>
        </is>
      </c>
      <c r="E381" t="inlineStr">
        <is>
          <t>Pune</t>
        </is>
      </c>
      <c r="F381" t="inlineStr">
        <is>
          <t>District (seo_locality)</t>
        </is>
      </c>
      <c r="G381" t="inlineStr"/>
      <c r="H381" t="inlineStr">
        <is>
          <t>Fashion</t>
        </is>
      </c>
      <c r="I381" t="inlineStr">
        <is>
          <t>Footwear</t>
        </is>
      </c>
      <c r="J381" t="inlineStr">
        <is>
          <t>MG Road</t>
        </is>
      </c>
      <c r="K381" t="inlineStr">
        <is>
          <t>289, MG Road, opp. Pune Cantonment Court, Camp, Pune, Maharashtra 411001, India</t>
        </is>
      </c>
      <c r="L381" t="inlineStr">
        <is>
          <t>411001</t>
        </is>
      </c>
      <c r="M381" t="n">
        <v>18.51391</v>
      </c>
      <c r="N381" t="n">
        <v>73.87869999999999</v>
      </c>
      <c r="O381" t="inlineStr">
        <is>
          <t>https://www.district.in/stores/crocs-mg-road-pune-SDP-46675233</t>
        </is>
      </c>
    </row>
    <row r="382">
      <c r="A382" t="inlineStr">
        <is>
          <t>Go Colors</t>
        </is>
      </c>
      <c r="B382" t="inlineStr">
        <is>
          <t>Go Colors</t>
        </is>
      </c>
      <c r="C382" t="inlineStr">
        <is>
          <t>Women</t>
        </is>
      </c>
      <c r="D382" t="inlineStr">
        <is>
          <t>MG Road</t>
        </is>
      </c>
      <c r="E382" t="inlineStr">
        <is>
          <t>Pune</t>
        </is>
      </c>
      <c r="F382" t="inlineStr">
        <is>
          <t>District (seo_locality)</t>
        </is>
      </c>
      <c r="G382" t="inlineStr"/>
      <c r="H382" t="inlineStr">
        <is>
          <t>Fashion</t>
        </is>
      </c>
      <c r="I382" t="inlineStr">
        <is>
          <t>Apparel</t>
        </is>
      </c>
      <c r="J382" t="inlineStr">
        <is>
          <t>MG Road</t>
        </is>
      </c>
      <c r="K382" t="inlineStr">
        <is>
          <t>New Building Between Regal &amp; Esbeda Store, MG Road, Pune, Maharashtra, 411001</t>
        </is>
      </c>
      <c r="L382" t="inlineStr">
        <is>
          <t>411001</t>
        </is>
      </c>
      <c r="M382" t="n">
        <v>18.514675</v>
      </c>
      <c r="N382" t="n">
        <v>73.878754</v>
      </c>
      <c r="O382" t="inlineStr">
        <is>
          <t>https://www.district.in/stores/go-colors-mg-road-pune-SDP-31750700</t>
        </is>
      </c>
    </row>
    <row r="383">
      <c r="A383" t="inlineStr">
        <is>
          <t>Just In Time</t>
        </is>
      </c>
      <c r="B383" t="inlineStr">
        <is>
          <t>Just In Time</t>
        </is>
      </c>
      <c r="C383" t="inlineStr">
        <is>
          <t>Unisex</t>
        </is>
      </c>
      <c r="D383" t="inlineStr">
        <is>
          <t>MG Road</t>
        </is>
      </c>
      <c r="E383" t="inlineStr">
        <is>
          <t>Pune</t>
        </is>
      </c>
      <c r="F383" t="inlineStr">
        <is>
          <t>District (seo_locality)</t>
        </is>
      </c>
      <c r="G383" t="inlineStr"/>
      <c r="H383" t="inlineStr">
        <is>
          <t>Fashion</t>
        </is>
      </c>
      <c r="I383" t="inlineStr">
        <is>
          <t>Watches</t>
        </is>
      </c>
      <c r="J383" t="inlineStr">
        <is>
          <t>MG Road</t>
        </is>
      </c>
      <c r="K383" t="inlineStr">
        <is>
          <t>Shop No. 270, M G Road Camp, MG Road, Pune, Maharashtra, 411001</t>
        </is>
      </c>
      <c r="L383" t="inlineStr">
        <is>
          <t>411001</t>
        </is>
      </c>
      <c r="M383" t="n">
        <v>18.512651</v>
      </c>
      <c r="N383" t="n">
        <v>73.87869999999999</v>
      </c>
      <c r="O383" t="inlineStr">
        <is>
          <t>https://www.district.in/stores/just-in-time-mg-road-pune-SDP-55845595</t>
        </is>
      </c>
    </row>
    <row r="384">
      <c r="A384" t="inlineStr">
        <is>
          <t>Levi's</t>
        </is>
      </c>
      <c r="B384" t="inlineStr">
        <is>
          <t>Levi's</t>
        </is>
      </c>
      <c r="C384" t="inlineStr">
        <is>
          <t>Unisex</t>
        </is>
      </c>
      <c r="D384" t="inlineStr">
        <is>
          <t>MG Road</t>
        </is>
      </c>
      <c r="E384" t="inlineStr">
        <is>
          <t>Pune</t>
        </is>
      </c>
      <c r="F384" t="inlineStr">
        <is>
          <t>District (seo_locality)</t>
        </is>
      </c>
      <c r="G384" t="inlineStr"/>
      <c r="H384" t="inlineStr">
        <is>
          <t>Fashion</t>
        </is>
      </c>
      <c r="I384" t="inlineStr">
        <is>
          <t>Apparel</t>
        </is>
      </c>
      <c r="J384" t="inlineStr">
        <is>
          <t>MG Road</t>
        </is>
      </c>
      <c r="K384" t="inlineStr">
        <is>
          <t>Shop No. 2, Levis Store, MG Road, Pune, Maharashtra, 411001</t>
        </is>
      </c>
      <c r="L384" t="inlineStr">
        <is>
          <t>411001</t>
        </is>
      </c>
      <c r="M384" t="n">
        <v>18.516102</v>
      </c>
      <c r="N384" t="n">
        <v>73.878609</v>
      </c>
      <c r="O384" t="inlineStr">
        <is>
          <t>https://www.district.in/stores/levi-s-mg-road-pune-SDP-25652417</t>
        </is>
      </c>
    </row>
    <row r="385">
      <c r="A385" t="inlineStr">
        <is>
          <t>PUNDOLE EYEWORKS</t>
        </is>
      </c>
      <c r="B385" t="inlineStr">
        <is>
          <t>PUNDOLE EYEWORKS</t>
        </is>
      </c>
      <c r="C385" t="inlineStr">
        <is>
          <t>Unknown</t>
        </is>
      </c>
      <c r="D385" t="inlineStr">
        <is>
          <t>MG Road</t>
        </is>
      </c>
      <c r="E385" t="inlineStr">
        <is>
          <t>Pune</t>
        </is>
      </c>
      <c r="F385" t="inlineStr">
        <is>
          <t>District (seo_locality)</t>
        </is>
      </c>
      <c r="G385" t="inlineStr"/>
      <c r="H385" t="inlineStr">
        <is>
          <t>Fashion</t>
        </is>
      </c>
      <c r="I385" t="inlineStr">
        <is>
          <t>Eyewear</t>
        </is>
      </c>
      <c r="J385" t="inlineStr">
        <is>
          <t>MG Road</t>
        </is>
      </c>
      <c r="K385" t="inlineStr">
        <is>
          <t>Shop No. 75, Cantonment, MG Road, Pune, Maharashtra, 411001</t>
        </is>
      </c>
      <c r="L385" t="inlineStr">
        <is>
          <t>411001</t>
        </is>
      </c>
      <c r="M385" t="n">
        <v>18.512207</v>
      </c>
      <c r="N385" t="n">
        <v>73.87960099999999</v>
      </c>
      <c r="O385" t="inlineStr">
        <is>
          <t>https://www.district.in/stores/pundole-eyeworks-mg-road-pune-SDP-74077838</t>
        </is>
      </c>
    </row>
    <row r="386">
      <c r="A386" t="inlineStr">
        <is>
          <t>Puma</t>
        </is>
      </c>
      <c r="B386" t="inlineStr">
        <is>
          <t>Puma</t>
        </is>
      </c>
      <c r="C386" t="inlineStr">
        <is>
          <t>Unisex</t>
        </is>
      </c>
      <c r="D386" t="inlineStr">
        <is>
          <t>MG Road</t>
        </is>
      </c>
      <c r="E386" t="inlineStr">
        <is>
          <t>Pune</t>
        </is>
      </c>
      <c r="F386" t="inlineStr">
        <is>
          <t>District (seo_locality)</t>
        </is>
      </c>
      <c r="G386" t="inlineStr"/>
      <c r="H386" t="inlineStr">
        <is>
          <t>Fashion</t>
        </is>
      </c>
      <c r="I386" t="inlineStr">
        <is>
          <t>Footwear • Sports &amp; Outdoors</t>
        </is>
      </c>
      <c r="J386" t="inlineStr">
        <is>
          <t>MG Road</t>
        </is>
      </c>
      <c r="K386" t="inlineStr">
        <is>
          <t>Shop No. 28, Ground Floor, Bata Chowk, MG Road, Pune Cantt, Pune, Maharashtra 411001</t>
        </is>
      </c>
      <c r="L386" t="inlineStr">
        <is>
          <t>411001</t>
        </is>
      </c>
      <c r="M386" t="n">
        <v>18.513491</v>
      </c>
      <c r="N386" t="n">
        <v>73.879036</v>
      </c>
      <c r="O386" t="inlineStr">
        <is>
          <t>https://www.district.in/stores/puma-mg-road-pune-SDP-62309471</t>
        </is>
      </c>
    </row>
    <row r="387">
      <c r="A387" t="inlineStr">
        <is>
          <t>Skechers</t>
        </is>
      </c>
      <c r="B387" t="inlineStr">
        <is>
          <t>Skechers</t>
        </is>
      </c>
      <c r="C387" t="inlineStr">
        <is>
          <t>Unisex</t>
        </is>
      </c>
      <c r="D387" t="inlineStr">
        <is>
          <t>MG Road</t>
        </is>
      </c>
      <c r="E387" t="inlineStr">
        <is>
          <t>Pune</t>
        </is>
      </c>
      <c r="F387" t="inlineStr">
        <is>
          <t>District (seo_locality)</t>
        </is>
      </c>
      <c r="G387" t="inlineStr"/>
      <c r="H387" t="inlineStr">
        <is>
          <t>Fashion</t>
        </is>
      </c>
      <c r="I387" t="inlineStr">
        <is>
          <t>Footwear • Sports &amp; Outdoors</t>
        </is>
      </c>
      <c r="J387" t="inlineStr">
        <is>
          <t>MG Road</t>
        </is>
      </c>
      <c r="K387" t="inlineStr">
        <is>
          <t>Shop No. 1, TTL Square, M.G.Road Camp, MG Road, Pune, Maharashtra, 411001</t>
        </is>
      </c>
      <c r="L387" t="inlineStr">
        <is>
          <t>411001</t>
        </is>
      </c>
      <c r="M387" t="n">
        <v>18.51436</v>
      </c>
      <c r="N387" t="n">
        <v>73.878685</v>
      </c>
      <c r="O387" t="inlineStr">
        <is>
          <t>https://www.district.in/stores/skechers-mg-road-pune-SDP-25241986</t>
        </is>
      </c>
    </row>
    <row r="388">
      <c r="A388" t="inlineStr">
        <is>
          <t>Spykar</t>
        </is>
      </c>
      <c r="B388" t="inlineStr">
        <is>
          <t>Spykar</t>
        </is>
      </c>
      <c r="C388" t="inlineStr">
        <is>
          <t>Unisex</t>
        </is>
      </c>
      <c r="D388" t="inlineStr">
        <is>
          <t>MG Road</t>
        </is>
      </c>
      <c r="E388" t="inlineStr">
        <is>
          <t>Pune</t>
        </is>
      </c>
      <c r="F388" t="inlineStr">
        <is>
          <t>District (seo_locality)</t>
        </is>
      </c>
      <c r="G388" t="inlineStr"/>
      <c r="H388" t="inlineStr">
        <is>
          <t>Fashion</t>
        </is>
      </c>
      <c r="I388" t="inlineStr">
        <is>
          <t>Apparel</t>
        </is>
      </c>
      <c r="J388" t="inlineStr">
        <is>
          <t>MG Road</t>
        </is>
      </c>
      <c r="K388" t="inlineStr">
        <is>
          <t>Shop No. 3, 319, M. G. Road, Pin Code, MG Road, Pune, Maharashtra, 411001</t>
        </is>
      </c>
      <c r="L388" t="inlineStr">
        <is>
          <t>411001</t>
        </is>
      </c>
      <c r="M388" t="n">
        <v>18.515968</v>
      </c>
      <c r="N388" t="n">
        <v>73.878654</v>
      </c>
      <c r="O388" t="inlineStr">
        <is>
          <t>https://www.district.in/stores/spykar-mg-road-pune-SDP-33976646</t>
        </is>
      </c>
    </row>
    <row r="389">
      <c r="A389" t="inlineStr">
        <is>
          <t>Tasva</t>
        </is>
      </c>
      <c r="B389" t="inlineStr">
        <is>
          <t>Tasva</t>
        </is>
      </c>
      <c r="C389" t="inlineStr">
        <is>
          <t>Men</t>
        </is>
      </c>
      <c r="D389" t="inlineStr">
        <is>
          <t>MG Road</t>
        </is>
      </c>
      <c r="E389" t="inlineStr">
        <is>
          <t>Pune</t>
        </is>
      </c>
      <c r="F389" t="inlineStr">
        <is>
          <t>District (seo_locality)</t>
        </is>
      </c>
      <c r="G389" t="inlineStr"/>
      <c r="H389" t="inlineStr">
        <is>
          <t>Fashion</t>
        </is>
      </c>
      <c r="I389" t="inlineStr">
        <is>
          <t>Apparel</t>
        </is>
      </c>
      <c r="J389" t="inlineStr">
        <is>
          <t>MG Road</t>
        </is>
      </c>
      <c r="K389" t="inlineStr">
        <is>
          <t>Shop No. 658, Sachapir Street, M G Road Camp, MG Road, Pune, Maharashtra, 411001</t>
        </is>
      </c>
      <c r="L389" t="inlineStr">
        <is>
          <t>411001</t>
        </is>
      </c>
      <c r="M389" t="n">
        <v>18.513725</v>
      </c>
      <c r="N389" t="n">
        <v>73.878494</v>
      </c>
      <c r="O389" t="inlineStr">
        <is>
          <t>https://www.district.in/stores/tasva-mg-road-pune-SDP-49996774</t>
        </is>
      </c>
    </row>
    <row r="390">
      <c r="A390" t="inlineStr">
        <is>
          <t>Titan Eye Plus</t>
        </is>
      </c>
      <c r="B390" t="inlineStr">
        <is>
          <t>Titan Eye Plus</t>
        </is>
      </c>
      <c r="C390" t="inlineStr">
        <is>
          <t>Unisex</t>
        </is>
      </c>
      <c r="D390" t="inlineStr">
        <is>
          <t>MG Road</t>
        </is>
      </c>
      <c r="E390" t="inlineStr">
        <is>
          <t>Pune</t>
        </is>
      </c>
      <c r="F390" t="inlineStr">
        <is>
          <t>District (seo_locality)</t>
        </is>
      </c>
      <c r="G390" t="inlineStr"/>
      <c r="H390" t="inlineStr">
        <is>
          <t>Fashion</t>
        </is>
      </c>
      <c r="I390" t="inlineStr">
        <is>
          <t>Eyewear</t>
        </is>
      </c>
      <c r="J390" t="inlineStr">
        <is>
          <t>MG Road</t>
        </is>
      </c>
      <c r="K390" t="inlineStr">
        <is>
          <t>Titan Eye+, Shop No.1, Ashok Vijay Complex, M.G.Road, Camp, Pune - 411001</t>
        </is>
      </c>
      <c r="L390" t="inlineStr">
        <is>
          <t>411001</t>
        </is>
      </c>
      <c r="M390" t="n">
        <v>18.51713</v>
      </c>
      <c r="N390" t="n">
        <v>73.87872299999999</v>
      </c>
      <c r="O390" t="inlineStr">
        <is>
          <t>https://www.district.in/stores/titan-eye-plus-mg-road-pune-SDP-53963763</t>
        </is>
      </c>
    </row>
    <row r="391">
      <c r="A391" t="inlineStr">
        <is>
          <t>Woodland</t>
        </is>
      </c>
      <c r="B391" t="inlineStr">
        <is>
          <t>Woodland</t>
        </is>
      </c>
      <c r="C391" t="inlineStr">
        <is>
          <t>Unisex</t>
        </is>
      </c>
      <c r="D391" t="inlineStr">
        <is>
          <t>MG Road</t>
        </is>
      </c>
      <c r="E391" t="inlineStr">
        <is>
          <t>Pune</t>
        </is>
      </c>
      <c r="F391" t="inlineStr">
        <is>
          <t>District (seo_locality)</t>
        </is>
      </c>
      <c r="G391" t="inlineStr"/>
      <c r="H391" t="inlineStr">
        <is>
          <t>Fashion</t>
        </is>
      </c>
      <c r="I391" t="inlineStr">
        <is>
          <t>Footwear</t>
        </is>
      </c>
      <c r="J391" t="inlineStr">
        <is>
          <t>MG Road</t>
        </is>
      </c>
      <c r="K391" t="inlineStr">
        <is>
          <t>Shop No. 1, Ground Floor, Sunder Plaza, MG Road, Pune, Maharashtra, 411001</t>
        </is>
      </c>
      <c r="L391" t="inlineStr">
        <is>
          <t>411001</t>
        </is>
      </c>
      <c r="M391" t="n">
        <v>18.514894</v>
      </c>
      <c r="N391" t="n">
        <v>73.87893699999999</v>
      </c>
      <c r="O391" t="inlineStr">
        <is>
          <t>https://www.district.in/stores/woodland-mg-road-pune-SDP-58095948</t>
        </is>
      </c>
    </row>
    <row r="392">
      <c r="A392" t="inlineStr">
        <is>
          <t>Aldo</t>
        </is>
      </c>
      <c r="B392" t="inlineStr">
        <is>
          <t>Aldo</t>
        </is>
      </c>
      <c r="C392" t="inlineStr">
        <is>
          <t>Unisex</t>
        </is>
      </c>
      <c r="D392" t="inlineStr">
        <is>
          <t>Magarpatta</t>
        </is>
      </c>
      <c r="E392" t="inlineStr">
        <is>
          <t>Pune</t>
        </is>
      </c>
      <c r="F392" t="inlineStr">
        <is>
          <t>District (seo_locality)</t>
        </is>
      </c>
      <c r="G392" t="inlineStr"/>
      <c r="H392" t="inlineStr">
        <is>
          <t>Fashion</t>
        </is>
      </c>
      <c r="I392" t="inlineStr">
        <is>
          <t>Footwear • Bags</t>
        </is>
      </c>
      <c r="J392" t="inlineStr">
        <is>
          <t>Seasons Mall, Magarpatta</t>
        </is>
      </c>
      <c r="K392" t="inlineStr">
        <is>
          <t>Shop No-G29 &amp; F-16,Season Mall, Magarpatta City, Hadapsar, Pune 411013</t>
        </is>
      </c>
      <c r="L392" t="inlineStr">
        <is>
          <t>411013</t>
        </is>
      </c>
      <c r="M392" t="n">
        <v>18.519566</v>
      </c>
      <c r="N392" t="n">
        <v>73.931023</v>
      </c>
      <c r="O392" t="inlineStr">
        <is>
          <t>https://www.district.in/stores/aldo-seasons-mall-magarpatta-pune-SDP-20392876</t>
        </is>
      </c>
    </row>
    <row r="393">
      <c r="A393" t="inlineStr">
        <is>
          <t>Allen Solly</t>
        </is>
      </c>
      <c r="B393" t="inlineStr">
        <is>
          <t>Allen Solly</t>
        </is>
      </c>
      <c r="C393" t="inlineStr">
        <is>
          <t>Unknown</t>
        </is>
      </c>
      <c r="D393" t="inlineStr">
        <is>
          <t>Magarpatta</t>
        </is>
      </c>
      <c r="E393" t="inlineStr">
        <is>
          <t>Pune</t>
        </is>
      </c>
      <c r="F393" t="inlineStr">
        <is>
          <t>District (seo_locality)</t>
        </is>
      </c>
      <c r="G393" t="inlineStr"/>
      <c r="H393" t="inlineStr">
        <is>
          <t>Fashion</t>
        </is>
      </c>
      <c r="I393" t="inlineStr">
        <is>
          <t>Apparel • Accessories</t>
        </is>
      </c>
      <c r="J393" t="inlineStr">
        <is>
          <t>Seasons Mall, Magarpatta</t>
        </is>
      </c>
      <c r="K393" t="inlineStr">
        <is>
          <t>Shop No-G29 &amp; F-16,Season Mall, Magarpatta City, Hadapsar, Pune 411013</t>
        </is>
      </c>
      <c r="L393" t="inlineStr">
        <is>
          <t>411013</t>
        </is>
      </c>
      <c r="M393" t="n">
        <v>18.519566</v>
      </c>
      <c r="N393" t="n">
        <v>73.931023</v>
      </c>
      <c r="O393" t="inlineStr">
        <is>
          <t>https://www.district.in/stores/allen-solly-seasons-mall-magarpatta-pune-SDP-46808682</t>
        </is>
      </c>
    </row>
    <row r="394">
      <c r="A394" t="inlineStr">
        <is>
          <t>American Eagle</t>
        </is>
      </c>
      <c r="B394" t="inlineStr">
        <is>
          <t>American Eagle</t>
        </is>
      </c>
      <c r="C394" t="inlineStr">
        <is>
          <t>Unisex</t>
        </is>
      </c>
      <c r="D394" t="inlineStr">
        <is>
          <t>Magarpatta</t>
        </is>
      </c>
      <c r="E394" t="inlineStr">
        <is>
          <t>Pune</t>
        </is>
      </c>
      <c r="F394" t="inlineStr">
        <is>
          <t>District (seo_locality)</t>
        </is>
      </c>
      <c r="G394" t="inlineStr"/>
      <c r="H394" t="inlineStr">
        <is>
          <t>Fashion</t>
        </is>
      </c>
      <c r="I394" t="inlineStr">
        <is>
          <t>Apparel</t>
        </is>
      </c>
      <c r="J394" t="inlineStr">
        <is>
          <t>Seasons Mall, Magarpatta</t>
        </is>
      </c>
      <c r="K394" t="inlineStr">
        <is>
          <t>Shop No-G29 &amp; F-16,Season Mall, Magarpatta City, Hadapsar, Pune 411013</t>
        </is>
      </c>
      <c r="L394" t="inlineStr">
        <is>
          <t>411013</t>
        </is>
      </c>
      <c r="M394" t="n">
        <v>18.519566</v>
      </c>
      <c r="N394" t="n">
        <v>73.931023</v>
      </c>
      <c r="O394" t="inlineStr">
        <is>
          <t>https://www.district.in/stores/american-eagle-seasons-mall-magarpatta-pune-SDP-31558182</t>
        </is>
      </c>
    </row>
    <row r="395">
      <c r="A395" t="inlineStr">
        <is>
          <t>American Tourister</t>
        </is>
      </c>
      <c r="B395" t="inlineStr">
        <is>
          <t>American Tourister</t>
        </is>
      </c>
      <c r="C395" t="inlineStr">
        <is>
          <t>Unisex</t>
        </is>
      </c>
      <c r="D395" t="inlineStr">
        <is>
          <t>Magarpatta</t>
        </is>
      </c>
      <c r="E395" t="inlineStr">
        <is>
          <t>Pune</t>
        </is>
      </c>
      <c r="F395" t="inlineStr">
        <is>
          <t>District (seo_locality)</t>
        </is>
      </c>
      <c r="G395" t="inlineStr"/>
      <c r="H395" t="inlineStr">
        <is>
          <t>Fashion</t>
        </is>
      </c>
      <c r="I395" t="inlineStr">
        <is>
          <t>Luggage • Bags</t>
        </is>
      </c>
      <c r="J395" t="inlineStr">
        <is>
          <t>Seasons Mall, Magarpatta</t>
        </is>
      </c>
      <c r="K395" t="inlineStr">
        <is>
          <t>Shop No-G29 &amp; F-16,Season Mall, Magarpatta City, Hadapsar, Pune 411013</t>
        </is>
      </c>
      <c r="L395" t="inlineStr">
        <is>
          <t>411013</t>
        </is>
      </c>
      <c r="M395" t="n">
        <v>18.519566</v>
      </c>
      <c r="N395" t="n">
        <v>73.931023</v>
      </c>
      <c r="O395" t="inlineStr">
        <is>
          <t>https://www.district.in/stores/american-tourister-seasons-mall-magarpatta-pune-SDP-39892420</t>
        </is>
      </c>
    </row>
    <row r="396">
      <c r="A396" t="inlineStr">
        <is>
          <t>Aretto</t>
        </is>
      </c>
      <c r="B396" t="inlineStr">
        <is>
          <t>Aretto</t>
        </is>
      </c>
      <c r="C396" t="inlineStr">
        <is>
          <t>Kids</t>
        </is>
      </c>
      <c r="D396" t="inlineStr">
        <is>
          <t>Magarpatta</t>
        </is>
      </c>
      <c r="E396" t="inlineStr">
        <is>
          <t>Pune</t>
        </is>
      </c>
      <c r="F396" t="inlineStr">
        <is>
          <t>District (seo_locality)</t>
        </is>
      </c>
      <c r="G396" t="inlineStr"/>
      <c r="H396" t="inlineStr">
        <is>
          <t>Fashion</t>
        </is>
      </c>
      <c r="I396" t="inlineStr">
        <is>
          <t>Footwear • Baby &amp; Kids</t>
        </is>
      </c>
      <c r="J396" t="inlineStr">
        <is>
          <t>Seasons Mall, Magarpatta</t>
        </is>
      </c>
      <c r="K396" t="inlineStr">
        <is>
          <t>Shop No. 7, Second Floor, Seasons Shopping Mall, Magarpatta City, Hadapsar, Pune, Maharashtra 411013</t>
        </is>
      </c>
      <c r="L396" t="inlineStr">
        <is>
          <t>411013</t>
        </is>
      </c>
      <c r="M396" t="n">
        <v>18.518814</v>
      </c>
      <c r="N396" t="n">
        <v>73.931793</v>
      </c>
      <c r="O396" t="inlineStr">
        <is>
          <t>https://www.district.in/stores/aretto-seasons-mall-magarpatta-pune-SDP-86882694</t>
        </is>
      </c>
    </row>
    <row r="397">
      <c r="A397" t="inlineStr">
        <is>
          <t>Armani Exchange</t>
        </is>
      </c>
      <c r="B397" t="inlineStr">
        <is>
          <t>Armani Exchange</t>
        </is>
      </c>
      <c r="C397" t="inlineStr">
        <is>
          <t>Unisex</t>
        </is>
      </c>
      <c r="D397" t="inlineStr">
        <is>
          <t>Magarpatta</t>
        </is>
      </c>
      <c r="E397" t="inlineStr">
        <is>
          <t>Pune</t>
        </is>
      </c>
      <c r="F397" t="inlineStr">
        <is>
          <t>District (seo_locality)</t>
        </is>
      </c>
      <c r="G397" t="inlineStr"/>
      <c r="H397" t="inlineStr">
        <is>
          <t>Fashion</t>
        </is>
      </c>
      <c r="I397" t="inlineStr">
        <is>
          <t>Apparel • Accessories</t>
        </is>
      </c>
      <c r="J397" t="inlineStr">
        <is>
          <t>Seasons Mall, Magarpatta</t>
        </is>
      </c>
      <c r="K397" t="inlineStr">
        <is>
          <t>Shop No-G29 &amp; F-16,Season Mall, Magarpatta City, Hadapsar, Pune 411013</t>
        </is>
      </c>
      <c r="L397" t="inlineStr">
        <is>
          <t>411013</t>
        </is>
      </c>
      <c r="M397" t="n">
        <v>18.519566</v>
      </c>
      <c r="N397" t="n">
        <v>73.931023</v>
      </c>
      <c r="O397" t="inlineStr">
        <is>
          <t>https://www.district.in/stores/armani-exchange-seasons-mall-magarpatta-pune-SDP-42189667</t>
        </is>
      </c>
    </row>
    <row r="398">
      <c r="A398" t="inlineStr">
        <is>
          <t>Arrow</t>
        </is>
      </c>
      <c r="B398" t="inlineStr">
        <is>
          <t>Arrow</t>
        </is>
      </c>
      <c r="C398" t="inlineStr">
        <is>
          <t>Men</t>
        </is>
      </c>
      <c r="D398" t="inlineStr">
        <is>
          <t>Magarpatta</t>
        </is>
      </c>
      <c r="E398" t="inlineStr">
        <is>
          <t>Pune</t>
        </is>
      </c>
      <c r="F398" t="inlineStr">
        <is>
          <t>District (seo_locality)</t>
        </is>
      </c>
      <c r="G398" t="inlineStr"/>
      <c r="H398" t="inlineStr">
        <is>
          <t>Fashion</t>
        </is>
      </c>
      <c r="I398" t="inlineStr">
        <is>
          <t>Apparel • Accessories</t>
        </is>
      </c>
      <c r="J398" t="inlineStr">
        <is>
          <t>Seasons Mall, Magarpatta</t>
        </is>
      </c>
      <c r="K398" t="inlineStr">
        <is>
          <t>Shop No-G29 &amp; F-16,Season Mall, Magarpatta City, Hadapsar, Pune 411013</t>
        </is>
      </c>
      <c r="L398" t="inlineStr">
        <is>
          <t>411013</t>
        </is>
      </c>
      <c r="M398" t="n">
        <v>18.519566</v>
      </c>
      <c r="N398" t="n">
        <v>73.931023</v>
      </c>
      <c r="O398" t="inlineStr">
        <is>
          <t>https://www.district.in/stores/arrow-seasons-mall-magarpatta-pune-SDP-55586888</t>
        </is>
      </c>
    </row>
    <row r="399">
      <c r="A399" t="inlineStr">
        <is>
          <t>Aurelia</t>
        </is>
      </c>
      <c r="B399" t="inlineStr">
        <is>
          <t>Aurelia</t>
        </is>
      </c>
      <c r="C399" t="inlineStr">
        <is>
          <t>Women</t>
        </is>
      </c>
      <c r="D399" t="inlineStr">
        <is>
          <t>Magarpatta</t>
        </is>
      </c>
      <c r="E399" t="inlineStr">
        <is>
          <t>Pune</t>
        </is>
      </c>
      <c r="F399" t="inlineStr">
        <is>
          <t>District (seo_locality)</t>
        </is>
      </c>
      <c r="G399" t="inlineStr"/>
      <c r="H399" t="inlineStr">
        <is>
          <t>Fashion</t>
        </is>
      </c>
      <c r="I399" t="inlineStr">
        <is>
          <t>Apparel</t>
        </is>
      </c>
      <c r="J399" t="inlineStr">
        <is>
          <t>Seasons Mall, Magarpatta</t>
        </is>
      </c>
      <c r="K399" t="inlineStr">
        <is>
          <t>Shop No-G29 &amp; F-16,Season Mall, Magarpatta City, Hadapsar, Pune 411013</t>
        </is>
      </c>
      <c r="L399" t="inlineStr">
        <is>
          <t>411013</t>
        </is>
      </c>
      <c r="M399" t="n">
        <v>18.519566</v>
      </c>
      <c r="N399" t="n">
        <v>73.931023</v>
      </c>
      <c r="O399" t="inlineStr">
        <is>
          <t>https://www.district.in/stores/aurelia-seasons-mall-magarpatta-pune-SDP-64825568</t>
        </is>
      </c>
    </row>
    <row r="400">
      <c r="A400" t="inlineStr">
        <is>
          <t>Autumn Lane</t>
        </is>
      </c>
      <c r="B400" t="inlineStr">
        <is>
          <t>Autumn Lane</t>
        </is>
      </c>
      <c r="C400" t="inlineStr">
        <is>
          <t>Unknown</t>
        </is>
      </c>
      <c r="D400" t="inlineStr">
        <is>
          <t>Magarpatta</t>
        </is>
      </c>
      <c r="E400" t="inlineStr">
        <is>
          <t>Pune</t>
        </is>
      </c>
      <c r="F400" t="inlineStr">
        <is>
          <t>District (seo_locality)</t>
        </is>
      </c>
      <c r="G400" t="inlineStr"/>
      <c r="H400" t="inlineStr">
        <is>
          <t>Fashion</t>
        </is>
      </c>
      <c r="I400" t="inlineStr">
        <is>
          <t>Apparel</t>
        </is>
      </c>
      <c r="J400" t="inlineStr">
        <is>
          <t>Seasons Mall, Magarpatta</t>
        </is>
      </c>
      <c r="K400" t="inlineStr">
        <is>
          <t>Shop No-G29 &amp; F-16,Season Mall, Magarpatta City, Hadapsar, Pune 411013</t>
        </is>
      </c>
      <c r="L400" t="inlineStr">
        <is>
          <t>411013</t>
        </is>
      </c>
      <c r="M400" t="n">
        <v>18.519566</v>
      </c>
      <c r="N400" t="n">
        <v>73.931023</v>
      </c>
      <c r="O400" t="inlineStr">
        <is>
          <t>https://www.district.in/stores/autumn-lane-seasons-mall-magarpatta-pune-SDP-73711617</t>
        </is>
      </c>
    </row>
    <row r="401">
      <c r="A401" t="inlineStr">
        <is>
          <t>BIBA</t>
        </is>
      </c>
      <c r="B401" t="inlineStr">
        <is>
          <t>BIBA</t>
        </is>
      </c>
      <c r="C401" t="inlineStr">
        <is>
          <t>Women</t>
        </is>
      </c>
      <c r="D401" t="inlineStr">
        <is>
          <t>Magarpatta</t>
        </is>
      </c>
      <c r="E401" t="inlineStr">
        <is>
          <t>Pune</t>
        </is>
      </c>
      <c r="F401" t="inlineStr">
        <is>
          <t>District (seo_locality)</t>
        </is>
      </c>
      <c r="G401" t="inlineStr"/>
      <c r="H401" t="inlineStr">
        <is>
          <t>Fashion</t>
        </is>
      </c>
      <c r="I401" t="inlineStr">
        <is>
          <t>Apparel • Accessories</t>
        </is>
      </c>
      <c r="J401" t="inlineStr">
        <is>
          <t>Seasons Mall, Magarpatta</t>
        </is>
      </c>
      <c r="K401" t="inlineStr">
        <is>
          <t>Shop No-G29 &amp; F-16,Season Mall, Magarpatta City, Hadapsar, Pune 411013</t>
        </is>
      </c>
      <c r="L401" t="inlineStr">
        <is>
          <t>411013</t>
        </is>
      </c>
      <c r="M401" t="n">
        <v>18.519566</v>
      </c>
      <c r="N401" t="n">
        <v>73.931023</v>
      </c>
      <c r="O401" t="inlineStr">
        <is>
          <t>https://www.district.in/stores/biba-seasons-mall-magarpatta-pune-SDP-45968489</t>
        </is>
      </c>
    </row>
    <row r="402">
      <c r="A402" t="inlineStr">
        <is>
          <t>Blackberrys</t>
        </is>
      </c>
      <c r="B402" t="inlineStr">
        <is>
          <t>Blackberrys</t>
        </is>
      </c>
      <c r="C402" t="inlineStr">
        <is>
          <t>Men</t>
        </is>
      </c>
      <c r="D402" t="inlineStr">
        <is>
          <t>Magarpatta</t>
        </is>
      </c>
      <c r="E402" t="inlineStr">
        <is>
          <t>Pune</t>
        </is>
      </c>
      <c r="F402" t="inlineStr">
        <is>
          <t>District (seo_locality)</t>
        </is>
      </c>
      <c r="G402" t="inlineStr"/>
      <c r="H402" t="inlineStr">
        <is>
          <t>Fashion</t>
        </is>
      </c>
      <c r="I402" t="inlineStr">
        <is>
          <t>Apparel</t>
        </is>
      </c>
      <c r="J402" t="inlineStr">
        <is>
          <t>Seasons Mall, Magarpatta</t>
        </is>
      </c>
      <c r="K402" t="inlineStr">
        <is>
          <t>Shop No-G29 &amp; F-16,Season Mall, Magarpatta City, Hadapsar, Pune 411013</t>
        </is>
      </c>
      <c r="L402" t="inlineStr">
        <is>
          <t>411013</t>
        </is>
      </c>
      <c r="M402" t="n">
        <v>18.519566</v>
      </c>
      <c r="N402" t="n">
        <v>73.931023</v>
      </c>
      <c r="O402" t="inlineStr">
        <is>
          <t>https://www.district.in/stores/blackberrys-seasons-mall-magarpatta-pune-SDP-10746074</t>
        </is>
      </c>
    </row>
    <row r="403">
      <c r="A403" t="inlineStr">
        <is>
          <t>Blackberrys</t>
        </is>
      </c>
      <c r="B403" t="inlineStr">
        <is>
          <t>Blackberrys</t>
        </is>
      </c>
      <c r="C403" t="inlineStr">
        <is>
          <t>Men</t>
        </is>
      </c>
      <c r="D403" t="inlineStr">
        <is>
          <t>Magarpatta</t>
        </is>
      </c>
      <c r="E403" t="inlineStr">
        <is>
          <t>Pune</t>
        </is>
      </c>
      <c r="F403" t="inlineStr">
        <is>
          <t>District (seo_locality)</t>
        </is>
      </c>
      <c r="G403" t="inlineStr"/>
      <c r="H403" t="inlineStr">
        <is>
          <t>Fashion</t>
        </is>
      </c>
      <c r="I403" t="inlineStr">
        <is>
          <t>Apparel</t>
        </is>
      </c>
      <c r="J403" t="inlineStr">
        <is>
          <t>Magarpatta</t>
        </is>
      </c>
      <c r="K403" t="inlineStr">
        <is>
          <t>Shop No. G-49, Season Malls Mall City Hadapsar, Magarpatta, Pune, Maharashtra, 411013</t>
        </is>
      </c>
      <c r="L403" t="inlineStr">
        <is>
          <t>411013</t>
        </is>
      </c>
      <c r="M403" t="n">
        <v>18.523914</v>
      </c>
      <c r="N403" t="n">
        <v>73.92646000000001</v>
      </c>
      <c r="O403" t="inlineStr">
        <is>
          <t>https://www.district.in/stores/blackberrys-magarpatta-pune-SDP-80314021</t>
        </is>
      </c>
    </row>
    <row r="404">
      <c r="A404" t="inlineStr">
        <is>
          <t>Calvin Klein</t>
        </is>
      </c>
      <c r="B404" t="inlineStr">
        <is>
          <t>Calvin Klein</t>
        </is>
      </c>
      <c r="C404" t="inlineStr">
        <is>
          <t>Unisex</t>
        </is>
      </c>
      <c r="D404" t="inlineStr">
        <is>
          <t>Magarpatta</t>
        </is>
      </c>
      <c r="E404" t="inlineStr">
        <is>
          <t>Pune</t>
        </is>
      </c>
      <c r="F404" t="inlineStr">
        <is>
          <t>District (seo_locality)</t>
        </is>
      </c>
      <c r="G404" t="inlineStr"/>
      <c r="H404" t="inlineStr">
        <is>
          <t>Fashion</t>
        </is>
      </c>
      <c r="I404" t="inlineStr">
        <is>
          <t>Apparel • Accessories</t>
        </is>
      </c>
      <c r="J404" t="inlineStr">
        <is>
          <t>Seasons Mall, Magarpatta</t>
        </is>
      </c>
      <c r="K404" t="inlineStr">
        <is>
          <t>Shop No-G29 &amp; F-16,Season Mall, Magarpatta City, Hadapsar, Pune 411013</t>
        </is>
      </c>
      <c r="L404" t="inlineStr">
        <is>
          <t>411013</t>
        </is>
      </c>
      <c r="M404" t="n">
        <v>18.519566</v>
      </c>
      <c r="N404" t="n">
        <v>73.931023</v>
      </c>
      <c r="O404" t="inlineStr">
        <is>
          <t>https://www.district.in/stores/calvin-klein-seasons-mall-magarpatta-pune-SDP-31476430</t>
        </is>
      </c>
    </row>
    <row r="405">
      <c r="A405" t="inlineStr">
        <is>
          <t>Caprese</t>
        </is>
      </c>
      <c r="B405" t="inlineStr">
        <is>
          <t>Caprese</t>
        </is>
      </c>
      <c r="C405" t="inlineStr">
        <is>
          <t>Unknown</t>
        </is>
      </c>
      <c r="D405" t="inlineStr">
        <is>
          <t>Magarpatta</t>
        </is>
      </c>
      <c r="E405" t="inlineStr">
        <is>
          <t>Pune</t>
        </is>
      </c>
      <c r="F405" t="inlineStr">
        <is>
          <t>District (seo_locality)</t>
        </is>
      </c>
      <c r="G405" t="inlineStr"/>
      <c r="H405" t="inlineStr">
        <is>
          <t>Fashion</t>
        </is>
      </c>
      <c r="I405" t="inlineStr">
        <is>
          <t>Accessories</t>
        </is>
      </c>
      <c r="J405" t="inlineStr">
        <is>
          <t>Seasons Mall, Magarpatta</t>
        </is>
      </c>
      <c r="K405" t="inlineStr">
        <is>
          <t>Shop No-G29 &amp; F-16,Season Mall, Magarpatta City, Hadapsar, Pune 411013</t>
        </is>
      </c>
      <c r="L405" t="inlineStr">
        <is>
          <t>411013</t>
        </is>
      </c>
      <c r="M405" t="n">
        <v>18.519566</v>
      </c>
      <c r="N405" t="n">
        <v>73.931023</v>
      </c>
      <c r="O405" t="inlineStr">
        <is>
          <t>https://www.district.in/stores/caprese-seasons-mall-magarpatta-pune-SDP-25139494</t>
        </is>
      </c>
    </row>
    <row r="406">
      <c r="A406" t="inlineStr">
        <is>
          <t>Chique</t>
        </is>
      </c>
      <c r="B406" t="inlineStr">
        <is>
          <t>Chique</t>
        </is>
      </c>
      <c r="C406" t="inlineStr">
        <is>
          <t>Women</t>
        </is>
      </c>
      <c r="D406" t="inlineStr">
        <is>
          <t>Magarpatta</t>
        </is>
      </c>
      <c r="E406" t="inlineStr">
        <is>
          <t>Pune</t>
        </is>
      </c>
      <c r="F406" t="inlineStr">
        <is>
          <t>District (seo_locality)</t>
        </is>
      </c>
      <c r="G406" t="inlineStr"/>
      <c r="H406" t="inlineStr">
        <is>
          <t>Fashion</t>
        </is>
      </c>
      <c r="I406" t="inlineStr">
        <is>
          <t>Apparel</t>
        </is>
      </c>
      <c r="J406" t="inlineStr">
        <is>
          <t>Seasons Mall, Magarpatta</t>
        </is>
      </c>
      <c r="K406" t="inlineStr">
        <is>
          <t>Shop No-G29 &amp; F-16,Season Mall, Magarpatta City, Hadapsar, Pune 411013</t>
        </is>
      </c>
      <c r="L406" t="inlineStr">
        <is>
          <t>411013</t>
        </is>
      </c>
      <c r="M406" t="n">
        <v>18.519566</v>
      </c>
      <c r="N406" t="n">
        <v>73.931023</v>
      </c>
      <c r="O406" t="inlineStr">
        <is>
          <t>https://www.district.in/stores/chique-seasons-mall-magarpatta-pune-SDP-50850211</t>
        </is>
      </c>
    </row>
    <row r="407">
      <c r="A407" t="inlineStr">
        <is>
          <t>Cotton Culture</t>
        </is>
      </c>
      <c r="B407" t="inlineStr">
        <is>
          <t>Cotton Culture</t>
        </is>
      </c>
      <c r="C407" t="inlineStr">
        <is>
          <t>Women</t>
        </is>
      </c>
      <c r="D407" t="inlineStr">
        <is>
          <t>Magarpatta</t>
        </is>
      </c>
      <c r="E407" t="inlineStr">
        <is>
          <t>Pune</t>
        </is>
      </c>
      <c r="F407" t="inlineStr">
        <is>
          <t>District (seo_locality)</t>
        </is>
      </c>
      <c r="G407" t="inlineStr"/>
      <c r="H407" t="inlineStr">
        <is>
          <t>Fashion</t>
        </is>
      </c>
      <c r="I407" t="inlineStr">
        <is>
          <t>Apparel</t>
        </is>
      </c>
      <c r="J407" t="inlineStr">
        <is>
          <t>Seasons Mall, Magarpatta</t>
        </is>
      </c>
      <c r="K407" t="inlineStr">
        <is>
          <t>Shop No. 22, Second Floor, Seasons Shopping Mall, Magarpatta City, Hadapsar, Pune, Maharashtra 411013</t>
        </is>
      </c>
      <c r="L407" t="inlineStr">
        <is>
          <t>411028</t>
        </is>
      </c>
      <c r="M407" t="n">
        <v>18.519417</v>
      </c>
      <c r="N407" t="n">
        <v>73.93122099999999</v>
      </c>
      <c r="O407" t="inlineStr">
        <is>
          <t>https://www.district.in/stores/cotton-culture-seasons-mall-magarpatta-pune-SDP-44421406</t>
        </is>
      </c>
    </row>
    <row r="408">
      <c r="A408" t="inlineStr">
        <is>
          <t>Cotton Culture</t>
        </is>
      </c>
      <c r="B408" t="inlineStr">
        <is>
          <t>Cotton Culture</t>
        </is>
      </c>
      <c r="C408" t="inlineStr">
        <is>
          <t>Women</t>
        </is>
      </c>
      <c r="D408" t="inlineStr">
        <is>
          <t>Magarpatta</t>
        </is>
      </c>
      <c r="E408" t="inlineStr">
        <is>
          <t>Pune</t>
        </is>
      </c>
      <c r="F408" t="inlineStr">
        <is>
          <t>District (seo_locality)</t>
        </is>
      </c>
      <c r="G408" t="inlineStr"/>
      <c r="H408" t="inlineStr">
        <is>
          <t>Fashion</t>
        </is>
      </c>
      <c r="I408" t="inlineStr">
        <is>
          <t>Apparel</t>
        </is>
      </c>
      <c r="J408" t="inlineStr">
        <is>
          <t>Magarpatta</t>
        </is>
      </c>
      <c r="K408" t="inlineStr">
        <is>
          <t>Shop No. F-1, Second Floor, Seasons Shopping Mall, Magarpatta City, Hadapsar, Pune, Maharashtra 411013</t>
        </is>
      </c>
      <c r="L408" t="inlineStr">
        <is>
          <t>411013</t>
        </is>
      </c>
      <c r="M408" t="n">
        <v>18.519754</v>
      </c>
      <c r="N408" t="n">
        <v>73.929962</v>
      </c>
      <c r="O408" t="inlineStr">
        <is>
          <t>https://www.district.in/stores/cotton-culture-magarpatta-pune-SDP-17614408</t>
        </is>
      </c>
    </row>
    <row r="409">
      <c r="A409" t="inlineStr">
        <is>
          <t>Cover Story</t>
        </is>
      </c>
      <c r="B409" t="inlineStr">
        <is>
          <t>Cover Story</t>
        </is>
      </c>
      <c r="C409" t="inlineStr">
        <is>
          <t>Women</t>
        </is>
      </c>
      <c r="D409" t="inlineStr">
        <is>
          <t>Magarpatta</t>
        </is>
      </c>
      <c r="E409" t="inlineStr">
        <is>
          <t>Pune</t>
        </is>
      </c>
      <c r="F409" t="inlineStr">
        <is>
          <t>District (seo_locality)</t>
        </is>
      </c>
      <c r="G409" t="inlineStr"/>
      <c r="H409" t="inlineStr">
        <is>
          <t>Fashion</t>
        </is>
      </c>
      <c r="I409" t="inlineStr">
        <is>
          <t>Apparel</t>
        </is>
      </c>
      <c r="J409" t="inlineStr">
        <is>
          <t>Seasons Mall, Magarpatta</t>
        </is>
      </c>
      <c r="K409" t="inlineStr">
        <is>
          <t>Shop No-G29 &amp; F-16,Season Mall, Magarpatta City, Hadapsar, Pune 411013</t>
        </is>
      </c>
      <c r="L409" t="inlineStr">
        <is>
          <t>411013</t>
        </is>
      </c>
      <c r="M409" t="n">
        <v>18.519566</v>
      </c>
      <c r="N409" t="n">
        <v>73.931023</v>
      </c>
      <c r="O409" t="inlineStr">
        <is>
          <t>https://www.district.in/stores/cover-story-seasons-mall-magarpatta-pune-SDP-28392201</t>
        </is>
      </c>
    </row>
    <row r="410">
      <c r="A410" t="inlineStr">
        <is>
          <t>Da Milano</t>
        </is>
      </c>
      <c r="B410" t="inlineStr">
        <is>
          <t>Da Milano</t>
        </is>
      </c>
      <c r="C410" t="inlineStr">
        <is>
          <t>Unisex</t>
        </is>
      </c>
      <c r="D410" t="inlineStr">
        <is>
          <t>Magarpatta</t>
        </is>
      </c>
      <c r="E410" t="inlineStr">
        <is>
          <t>Pune</t>
        </is>
      </c>
      <c r="F410" t="inlineStr">
        <is>
          <t>District (seo_locality)</t>
        </is>
      </c>
      <c r="G410" t="inlineStr"/>
      <c r="H410" t="inlineStr">
        <is>
          <t>Fashion</t>
        </is>
      </c>
      <c r="I410" t="inlineStr">
        <is>
          <t>Luggage • Bags</t>
        </is>
      </c>
      <c r="J410" t="inlineStr">
        <is>
          <t>Seasons Mall, Magarpatta</t>
        </is>
      </c>
      <c r="K410" t="inlineStr">
        <is>
          <t>Shop No-G29 &amp; F-16,Season Mall, Magarpatta City, Hadapsar, Pune 411013</t>
        </is>
      </c>
      <c r="L410" t="inlineStr">
        <is>
          <t>411013</t>
        </is>
      </c>
      <c r="M410" t="n">
        <v>18.519566</v>
      </c>
      <c r="N410" t="n">
        <v>73.931023</v>
      </c>
      <c r="O410" t="inlineStr">
        <is>
          <t>https://www.district.in/stores/da-milano-seasons-mall-magarpatta-pune-SDP-95965560</t>
        </is>
      </c>
    </row>
    <row r="411">
      <c r="A411" t="inlineStr">
        <is>
          <t>Delsey Paris</t>
        </is>
      </c>
      <c r="B411" t="inlineStr">
        <is>
          <t>Delsey Paris</t>
        </is>
      </c>
      <c r="C411" t="inlineStr">
        <is>
          <t>Unisex</t>
        </is>
      </c>
      <c r="D411" t="inlineStr">
        <is>
          <t>Magarpatta</t>
        </is>
      </c>
      <c r="E411" t="inlineStr">
        <is>
          <t>Pune</t>
        </is>
      </c>
      <c r="F411" t="inlineStr">
        <is>
          <t>District (seo_locality)</t>
        </is>
      </c>
      <c r="G411" t="inlineStr"/>
      <c r="H411" t="inlineStr">
        <is>
          <t>Fashion</t>
        </is>
      </c>
      <c r="I411" t="inlineStr">
        <is>
          <t>Luggage • Bags</t>
        </is>
      </c>
      <c r="J411" t="inlineStr">
        <is>
          <t>Seasons Mall, Magarpatta</t>
        </is>
      </c>
      <c r="K411" t="inlineStr">
        <is>
          <t>Shop No-G29 &amp; F-16,Season Mall, Magarpatta City, Hadapsar, Pune 411013</t>
        </is>
      </c>
      <c r="L411" t="inlineStr">
        <is>
          <t>411013</t>
        </is>
      </c>
      <c r="M411" t="n">
        <v>18.519566</v>
      </c>
      <c r="N411" t="n">
        <v>73.931023</v>
      </c>
      <c r="O411" t="inlineStr">
        <is>
          <t>https://www.district.in/stores/delsey-paris-seasons-mall-magarpatta-pune-SDP-88021845</t>
        </is>
      </c>
    </row>
    <row r="412">
      <c r="A412" t="inlineStr">
        <is>
          <t>Estele</t>
        </is>
      </c>
      <c r="B412" t="inlineStr">
        <is>
          <t>Estele</t>
        </is>
      </c>
      <c r="C412" t="inlineStr">
        <is>
          <t>No tag</t>
        </is>
      </c>
      <c r="D412" t="inlineStr">
        <is>
          <t>Magarpatta</t>
        </is>
      </c>
      <c r="E412" t="inlineStr">
        <is>
          <t>Pune</t>
        </is>
      </c>
      <c r="F412" t="inlineStr">
        <is>
          <t>District (seo_locality)</t>
        </is>
      </c>
      <c r="G412" t="inlineStr"/>
      <c r="H412" t="inlineStr">
        <is>
          <t>Fashion</t>
        </is>
      </c>
      <c r="I412" t="inlineStr">
        <is>
          <t>Jewellery</t>
        </is>
      </c>
      <c r="J412" t="inlineStr">
        <is>
          <t>Seasons Mall, Magarpatta</t>
        </is>
      </c>
      <c r="K412" t="inlineStr">
        <is>
          <t>Shop No. 36A, Second Floor, Seasons Shopping Mall, Magarpatta, Pune, Maharashtra, 411013</t>
        </is>
      </c>
      <c r="L412" t="inlineStr">
        <is>
          <t>411013</t>
        </is>
      </c>
      <c r="M412" t="n">
        <v>18.519485</v>
      </c>
      <c r="N412" t="n">
        <v>73.931282</v>
      </c>
      <c r="O412" t="inlineStr">
        <is>
          <t>https://www.district.in/stores/estele-seasons-mall-magarpatta-pune-SDP-16118540</t>
        </is>
      </c>
    </row>
    <row r="413">
      <c r="A413" t="inlineStr">
        <is>
          <t>Fashor</t>
        </is>
      </c>
      <c r="B413" t="inlineStr">
        <is>
          <t>Fashor</t>
        </is>
      </c>
      <c r="C413" t="inlineStr">
        <is>
          <t>Unknown</t>
        </is>
      </c>
      <c r="D413" t="inlineStr">
        <is>
          <t>Magarpatta</t>
        </is>
      </c>
      <c r="E413" t="inlineStr">
        <is>
          <t>Pune</t>
        </is>
      </c>
      <c r="F413" t="inlineStr">
        <is>
          <t>District (seo_locality)</t>
        </is>
      </c>
      <c r="G413" t="inlineStr"/>
      <c r="H413" t="inlineStr">
        <is>
          <t>Fashion</t>
        </is>
      </c>
      <c r="I413" t="inlineStr">
        <is>
          <t>Apparel</t>
        </is>
      </c>
      <c r="J413" t="inlineStr">
        <is>
          <t>Seasons Mall, Magarpatta</t>
        </is>
      </c>
      <c r="K413" t="inlineStr">
        <is>
          <t>Shop No-G29 &amp; F-16,Season Mall, Magarpatta City, Hadapsar, Pune 411013</t>
        </is>
      </c>
      <c r="L413" t="inlineStr">
        <is>
          <t>411013</t>
        </is>
      </c>
      <c r="M413" t="n">
        <v>18.519566</v>
      </c>
      <c r="N413" t="n">
        <v>73.931023</v>
      </c>
      <c r="O413" t="inlineStr">
        <is>
          <t>https://www.district.in/stores/fashor-seasons-mall-magarpatta-pune-SDP-93245883</t>
        </is>
      </c>
    </row>
    <row r="414">
      <c r="A414" t="inlineStr">
        <is>
          <t>Fastrack</t>
        </is>
      </c>
      <c r="B414" t="inlineStr">
        <is>
          <t>Fastrack</t>
        </is>
      </c>
      <c r="C414" t="inlineStr">
        <is>
          <t>Unisex</t>
        </is>
      </c>
      <c r="D414" t="inlineStr">
        <is>
          <t>Magarpatta</t>
        </is>
      </c>
      <c r="E414" t="inlineStr">
        <is>
          <t>Pune</t>
        </is>
      </c>
      <c r="F414" t="inlineStr">
        <is>
          <t>District (seo_locality)</t>
        </is>
      </c>
      <c r="G414" t="inlineStr"/>
      <c r="H414" t="inlineStr">
        <is>
          <t>Fashion</t>
        </is>
      </c>
      <c r="I414" t="inlineStr">
        <is>
          <t>Watches</t>
        </is>
      </c>
      <c r="J414" t="inlineStr">
        <is>
          <t>Seasons Mall, Magarpatta</t>
        </is>
      </c>
      <c r="K414" t="inlineStr">
        <is>
          <t>Shop No-G29 &amp; F-16,Season Mall, Magarpatta City, Hadapsar, Pune 411013</t>
        </is>
      </c>
      <c r="L414" t="inlineStr">
        <is>
          <t>411013</t>
        </is>
      </c>
      <c r="M414" t="n">
        <v>18.519566</v>
      </c>
      <c r="N414" t="n">
        <v>73.931023</v>
      </c>
      <c r="O414" t="inlineStr">
        <is>
          <t>https://www.district.in/stores/fastrack-seasons-mall-magarpatta-pune-SDP-91145842</t>
        </is>
      </c>
    </row>
    <row r="415">
      <c r="A415" t="inlineStr">
        <is>
          <t>GAP</t>
        </is>
      </c>
      <c r="B415" t="inlineStr">
        <is>
          <t>GAP</t>
        </is>
      </c>
      <c r="C415" t="inlineStr">
        <is>
          <t>Unisex</t>
        </is>
      </c>
      <c r="D415" t="inlineStr">
        <is>
          <t>Magarpatta</t>
        </is>
      </c>
      <c r="E415" t="inlineStr">
        <is>
          <t>Pune</t>
        </is>
      </c>
      <c r="F415" t="inlineStr">
        <is>
          <t>District (seo_locality)</t>
        </is>
      </c>
      <c r="G415" t="inlineStr"/>
      <c r="H415" t="inlineStr">
        <is>
          <t>Fashion</t>
        </is>
      </c>
      <c r="I415" t="inlineStr">
        <is>
          <t>Apparel • Accessories</t>
        </is>
      </c>
      <c r="J415" t="inlineStr">
        <is>
          <t>Seasons Mall, Magarpatta</t>
        </is>
      </c>
      <c r="K415" t="inlineStr">
        <is>
          <t>Shop No-G29 &amp; F-16,Season Mall, Magarpatta City, Hadapsar, Pune 411013</t>
        </is>
      </c>
      <c r="L415" t="inlineStr">
        <is>
          <t>411013</t>
        </is>
      </c>
      <c r="M415" t="n">
        <v>18.519566</v>
      </c>
      <c r="N415" t="n">
        <v>73.931023</v>
      </c>
      <c r="O415" t="inlineStr">
        <is>
          <t>https://www.district.in/stores/gap-seasons-mall-magarpatta-pune-SDP-91291329</t>
        </is>
      </c>
    </row>
    <row r="416">
      <c r="A416" t="inlineStr">
        <is>
          <t>GUESS</t>
        </is>
      </c>
      <c r="B416" t="inlineStr">
        <is>
          <t>GUESS</t>
        </is>
      </c>
      <c r="C416" t="inlineStr">
        <is>
          <t>Unisex</t>
        </is>
      </c>
      <c r="D416" t="inlineStr">
        <is>
          <t>Magarpatta</t>
        </is>
      </c>
      <c r="E416" t="inlineStr">
        <is>
          <t>Pune</t>
        </is>
      </c>
      <c r="F416" t="inlineStr">
        <is>
          <t>District (seo_locality)</t>
        </is>
      </c>
      <c r="G416" t="inlineStr"/>
      <c r="H416" t="inlineStr">
        <is>
          <t>Fashion</t>
        </is>
      </c>
      <c r="I416" t="inlineStr">
        <is>
          <t>Apparel • Bags</t>
        </is>
      </c>
      <c r="J416" t="inlineStr">
        <is>
          <t>Seasons Mall, Magarpatta</t>
        </is>
      </c>
      <c r="K416" t="inlineStr">
        <is>
          <t>Shop No-G29 &amp; F-16,Season Mall, Magarpatta City, Hadapsar, Pune 411013</t>
        </is>
      </c>
      <c r="L416" t="inlineStr">
        <is>
          <t>411013</t>
        </is>
      </c>
      <c r="M416" t="n">
        <v>18.519566</v>
      </c>
      <c r="N416" t="n">
        <v>73.931023</v>
      </c>
      <c r="O416" t="inlineStr">
        <is>
          <t>https://www.district.in/stores/guess-seasons-mall-magarpatta-pune-SDP-58762599</t>
        </is>
      </c>
    </row>
    <row r="417">
      <c r="A417" t="inlineStr">
        <is>
          <t>Gargi By PNG</t>
        </is>
      </c>
      <c r="B417" t="inlineStr">
        <is>
          <t>Gargi By PNG</t>
        </is>
      </c>
      <c r="C417" t="inlineStr">
        <is>
          <t>Unisex</t>
        </is>
      </c>
      <c r="D417" t="inlineStr">
        <is>
          <t>Magarpatta</t>
        </is>
      </c>
      <c r="E417" t="inlineStr">
        <is>
          <t>Pune</t>
        </is>
      </c>
      <c r="F417" t="inlineStr">
        <is>
          <t>District (seo_locality)</t>
        </is>
      </c>
      <c r="G417" t="inlineStr"/>
      <c r="H417" t="inlineStr">
        <is>
          <t>Fashion</t>
        </is>
      </c>
      <c r="I417" t="inlineStr">
        <is>
          <t>Jewellery</t>
        </is>
      </c>
      <c r="J417" t="inlineStr">
        <is>
          <t>Seasons Mall, Magarpatta</t>
        </is>
      </c>
      <c r="K417" t="inlineStr">
        <is>
          <t>Shop No. G23, Lower Ground Floor, Seasons Shopping Mall, Magarpatta, Pune, Maharashtra, 411013</t>
        </is>
      </c>
      <c r="L417" t="inlineStr">
        <is>
          <t>411013</t>
        </is>
      </c>
      <c r="M417" t="n">
        <v>18.519285</v>
      </c>
      <c r="N417" t="n">
        <v>73.932152</v>
      </c>
      <c r="O417" t="inlineStr">
        <is>
          <t>https://www.district.in/stores/gargi-by-png-seasons-mall-magarpatta-pune-SDP-65399240</t>
        </is>
      </c>
    </row>
    <row r="418">
      <c r="A418" t="inlineStr">
        <is>
          <t>Giva</t>
        </is>
      </c>
      <c r="B418" t="inlineStr">
        <is>
          <t>Giva</t>
        </is>
      </c>
      <c r="C418" t="inlineStr">
        <is>
          <t>No tag</t>
        </is>
      </c>
      <c r="D418" t="inlineStr">
        <is>
          <t>Magarpatta</t>
        </is>
      </c>
      <c r="E418" t="inlineStr">
        <is>
          <t>Pune</t>
        </is>
      </c>
      <c r="F418" t="inlineStr">
        <is>
          <t>District (seo_locality)</t>
        </is>
      </c>
      <c r="G418" t="inlineStr"/>
      <c r="H418" t="inlineStr">
        <is>
          <t>Fashion</t>
        </is>
      </c>
      <c r="I418" t="inlineStr">
        <is>
          <t>Jewellery</t>
        </is>
      </c>
      <c r="J418" t="inlineStr">
        <is>
          <t>Seasons Mall, Magarpatta</t>
        </is>
      </c>
      <c r="K418" t="inlineStr">
        <is>
          <t>Shop No. G-4B, Seasons Shopping Mall, Magarpatta, Pune, Maharashtra, 411028</t>
        </is>
      </c>
      <c r="L418" t="inlineStr">
        <is>
          <t>411013</t>
        </is>
      </c>
      <c r="M418" t="n">
        <v>18.519674</v>
      </c>
      <c r="N418" t="n">
        <v>73.93174</v>
      </c>
      <c r="O418" t="inlineStr">
        <is>
          <t>https://www.district.in/stores/giva-seasons-mall-magarpatta-pune-SDP-87115165</t>
        </is>
      </c>
    </row>
    <row r="419">
      <c r="A419" t="inlineStr">
        <is>
          <t>Go Colors</t>
        </is>
      </c>
      <c r="B419" t="inlineStr">
        <is>
          <t>Go Colors</t>
        </is>
      </c>
      <c r="C419" t="inlineStr">
        <is>
          <t>Women</t>
        </is>
      </c>
      <c r="D419" t="inlineStr">
        <is>
          <t>Magarpatta</t>
        </is>
      </c>
      <c r="E419" t="inlineStr">
        <is>
          <t>Pune</t>
        </is>
      </c>
      <c r="F419" t="inlineStr">
        <is>
          <t>District (seo_locality)</t>
        </is>
      </c>
      <c r="G419" t="inlineStr"/>
      <c r="H419" t="inlineStr">
        <is>
          <t>Fashion</t>
        </is>
      </c>
      <c r="I419" t="inlineStr">
        <is>
          <t>Apparel</t>
        </is>
      </c>
      <c r="J419" t="inlineStr">
        <is>
          <t>Magarpatta</t>
        </is>
      </c>
      <c r="K419" t="inlineStr">
        <is>
          <t>Shop No. G6, Ground Floor, Seasons Shopping Mall, Magarpatta City, Hadapsar, Pune, Maharashtra 411013</t>
        </is>
      </c>
      <c r="L419" t="inlineStr">
        <is>
          <t>411028</t>
        </is>
      </c>
      <c r="M419" t="n">
        <v>18.520119</v>
      </c>
      <c r="N419" t="n">
        <v>73.931145</v>
      </c>
      <c r="O419" t="inlineStr">
        <is>
          <t>https://www.district.in/stores/go-colors-magarpatta-pune-SDP-28425964</t>
        </is>
      </c>
    </row>
    <row r="420">
      <c r="A420" t="inlineStr">
        <is>
          <t>Hidesign</t>
        </is>
      </c>
      <c r="B420" t="inlineStr">
        <is>
          <t>Hidesign</t>
        </is>
      </c>
      <c r="C420" t="inlineStr">
        <is>
          <t>Unisex</t>
        </is>
      </c>
      <c r="D420" t="inlineStr">
        <is>
          <t>Magarpatta</t>
        </is>
      </c>
      <c r="E420" t="inlineStr">
        <is>
          <t>Pune</t>
        </is>
      </c>
      <c r="F420" t="inlineStr">
        <is>
          <t>District (seo_locality)</t>
        </is>
      </c>
      <c r="G420" t="inlineStr"/>
      <c r="H420" t="inlineStr">
        <is>
          <t>Fashion</t>
        </is>
      </c>
      <c r="I420" t="inlineStr">
        <is>
          <t>Bags</t>
        </is>
      </c>
      <c r="J420" t="inlineStr">
        <is>
          <t>Seasons Mall, Magarpatta</t>
        </is>
      </c>
      <c r="K420" t="inlineStr">
        <is>
          <t>Shop No-G29 &amp; F-16,Season Mall, Magarpatta City, Hadapsar, Pune 411013</t>
        </is>
      </c>
      <c r="L420" t="inlineStr">
        <is>
          <t>411013</t>
        </is>
      </c>
      <c r="M420" t="n">
        <v>18.519566</v>
      </c>
      <c r="N420" t="n">
        <v>73.931023</v>
      </c>
      <c r="O420" t="inlineStr">
        <is>
          <t>https://www.district.in/stores/hidesign-seasons-mall-magarpatta-pune-SDP-26104010</t>
        </is>
      </c>
    </row>
    <row r="421">
      <c r="A421" t="inlineStr">
        <is>
          <t>Hush Puppies</t>
        </is>
      </c>
      <c r="B421" t="inlineStr">
        <is>
          <t>Hush Puppies</t>
        </is>
      </c>
      <c r="C421" t="inlineStr">
        <is>
          <t>Unisex</t>
        </is>
      </c>
      <c r="D421" t="inlineStr">
        <is>
          <t>Magarpatta</t>
        </is>
      </c>
      <c r="E421" t="inlineStr">
        <is>
          <t>Pune</t>
        </is>
      </c>
      <c r="F421" t="inlineStr">
        <is>
          <t>District (seo_locality)</t>
        </is>
      </c>
      <c r="G421" t="inlineStr"/>
      <c r="H421" t="inlineStr">
        <is>
          <t>Fashion</t>
        </is>
      </c>
      <c r="I421" t="inlineStr">
        <is>
          <t>Footwear</t>
        </is>
      </c>
      <c r="J421" t="inlineStr">
        <is>
          <t>Seasons Mall, Magarpatta</t>
        </is>
      </c>
      <c r="K421" t="inlineStr">
        <is>
          <t>Groud Floor Shop No- 24/25 Season Mall, Magarpatta, Hadapsar, Pune, Maharashtra 411013, India</t>
        </is>
      </c>
      <c r="L421" t="inlineStr">
        <is>
          <t>411013</t>
        </is>
      </c>
      <c r="M421" t="n">
        <v>18.519384</v>
      </c>
      <c r="N421" t="n">
        <v>73.93188499999999</v>
      </c>
      <c r="O421" t="inlineStr">
        <is>
          <t>https://www.district.in/stores/hush-puppies-seasons-mall-magarpatta-pune-SDP-66668515</t>
        </is>
      </c>
    </row>
    <row r="422">
      <c r="A422" t="inlineStr">
        <is>
          <t>IRTH By Titan</t>
        </is>
      </c>
      <c r="B422" t="inlineStr">
        <is>
          <t>IRTH By Titan</t>
        </is>
      </c>
      <c r="C422" t="inlineStr">
        <is>
          <t>Women</t>
        </is>
      </c>
      <c r="D422" t="inlineStr">
        <is>
          <t>Magarpatta</t>
        </is>
      </c>
      <c r="E422" t="inlineStr">
        <is>
          <t>Pune</t>
        </is>
      </c>
      <c r="F422" t="inlineStr">
        <is>
          <t>District (seo_locality)</t>
        </is>
      </c>
      <c r="G422" t="inlineStr"/>
      <c r="H422" t="inlineStr">
        <is>
          <t>Fashion</t>
        </is>
      </c>
      <c r="I422" t="inlineStr">
        <is>
          <t>Accessories</t>
        </is>
      </c>
      <c r="J422" t="inlineStr">
        <is>
          <t>Seasons Mall, Magarpatta</t>
        </is>
      </c>
      <c r="K422" t="inlineStr">
        <is>
          <t>Shop No-G29 &amp; F-16,Season Mall, Magarpatta City, Hadapsar, Pune 411013</t>
        </is>
      </c>
      <c r="L422" t="inlineStr">
        <is>
          <t>411013</t>
        </is>
      </c>
      <c r="M422" t="n">
        <v>18.519566</v>
      </c>
      <c r="N422" t="n">
        <v>73.931023</v>
      </c>
      <c r="O422" t="inlineStr">
        <is>
          <t>https://www.district.in/stores/irth-by-titan-seasons-mall-magarpatta-pune-SDP-18663956</t>
        </is>
      </c>
    </row>
    <row r="423">
      <c r="A423" t="inlineStr">
        <is>
          <t>Indian Terrain</t>
        </is>
      </c>
      <c r="B423" t="inlineStr">
        <is>
          <t>Indian Terrain</t>
        </is>
      </c>
      <c r="C423" t="inlineStr">
        <is>
          <t>Men</t>
        </is>
      </c>
      <c r="D423" t="inlineStr">
        <is>
          <t>Magarpatta</t>
        </is>
      </c>
      <c r="E423" t="inlineStr">
        <is>
          <t>Pune</t>
        </is>
      </c>
      <c r="F423" t="inlineStr">
        <is>
          <t>District (seo_locality)</t>
        </is>
      </c>
      <c r="G423" t="inlineStr"/>
      <c r="H423" t="inlineStr">
        <is>
          <t>Fashion</t>
        </is>
      </c>
      <c r="I423" t="inlineStr">
        <is>
          <t>Apparel</t>
        </is>
      </c>
      <c r="J423" t="inlineStr">
        <is>
          <t>Magarpatta</t>
        </is>
      </c>
      <c r="K423" t="inlineStr">
        <is>
          <t>Shop No.12A, Ground Floor, Seasons Shopping Mall, Magarpatta City, Hadapsar, Pune, Maharashtra 411013</t>
        </is>
      </c>
      <c r="L423" t="inlineStr">
        <is>
          <t>411013</t>
        </is>
      </c>
      <c r="M423" t="n">
        <v>18.512512</v>
      </c>
      <c r="N423" t="n">
        <v>73.91976200000001</v>
      </c>
      <c r="O423" t="inlineStr">
        <is>
          <t>https://www.district.in/stores/indian-terrain-magarpatta-pune-SDP-75222154</t>
        </is>
      </c>
    </row>
    <row r="424">
      <c r="A424" t="inlineStr">
        <is>
          <t>Jack &amp; Jones</t>
        </is>
      </c>
      <c r="B424" t="inlineStr">
        <is>
          <t>Jack &amp; Jones</t>
        </is>
      </c>
      <c r="C424" t="inlineStr">
        <is>
          <t>Men</t>
        </is>
      </c>
      <c r="D424" t="inlineStr">
        <is>
          <t>Magarpatta</t>
        </is>
      </c>
      <c r="E424" t="inlineStr">
        <is>
          <t>Pune</t>
        </is>
      </c>
      <c r="F424" t="inlineStr">
        <is>
          <t>District (seo_locality)</t>
        </is>
      </c>
      <c r="G424" t="inlineStr"/>
      <c r="H424" t="inlineStr">
        <is>
          <t>Fashion</t>
        </is>
      </c>
      <c r="I424" t="inlineStr">
        <is>
          <t>Apparel • Accessories</t>
        </is>
      </c>
      <c r="J424" t="inlineStr">
        <is>
          <t>Seasons Mall, Magarpatta</t>
        </is>
      </c>
      <c r="K424" t="inlineStr">
        <is>
          <t>Shop No-G29 &amp; F-16,Season Mall, Magarpatta City, Hadapsar, Pune 411013</t>
        </is>
      </c>
      <c r="L424" t="inlineStr">
        <is>
          <t>411013</t>
        </is>
      </c>
      <c r="M424" t="n">
        <v>18.519566</v>
      </c>
      <c r="N424" t="n">
        <v>73.931023</v>
      </c>
      <c r="O424" t="inlineStr">
        <is>
          <t>https://www.district.in/stores/jack-and-jones-seasons-mall-magarpatta-pune-SDP-16512771</t>
        </is>
      </c>
    </row>
    <row r="425">
      <c r="A425" t="inlineStr">
        <is>
          <t>Jaipur Kurti</t>
        </is>
      </c>
      <c r="B425" t="inlineStr">
        <is>
          <t>Jaipur Kurti</t>
        </is>
      </c>
      <c r="C425" t="inlineStr">
        <is>
          <t>Women</t>
        </is>
      </c>
      <c r="D425" t="inlineStr">
        <is>
          <t>Magarpatta</t>
        </is>
      </c>
      <c r="E425" t="inlineStr">
        <is>
          <t>Pune</t>
        </is>
      </c>
      <c r="F425" t="inlineStr">
        <is>
          <t>District (seo_locality)</t>
        </is>
      </c>
      <c r="G425" t="inlineStr"/>
      <c r="H425" t="inlineStr">
        <is>
          <t>Fashion</t>
        </is>
      </c>
      <c r="I425" t="inlineStr">
        <is>
          <t>Apparel</t>
        </is>
      </c>
      <c r="J425" t="inlineStr">
        <is>
          <t>Seasons Mall, Magarpatta</t>
        </is>
      </c>
      <c r="K425" t="inlineStr">
        <is>
          <t>Shop No-G29 &amp; F-16,Season Mall, Magarpatta City, Hadapsar, Pune 411013</t>
        </is>
      </c>
      <c r="L425" t="inlineStr">
        <is>
          <t>411013</t>
        </is>
      </c>
      <c r="M425" t="n">
        <v>18.519566</v>
      </c>
      <c r="N425" t="n">
        <v>73.931023</v>
      </c>
      <c r="O425" t="inlineStr">
        <is>
          <t>https://www.district.in/stores/jaipur-kurti-seasons-mall-magarpatta-pune-SDP-27925418</t>
        </is>
      </c>
    </row>
    <row r="426">
      <c r="A426" t="inlineStr">
        <is>
          <t>Juicy Couture</t>
        </is>
      </c>
      <c r="B426" t="inlineStr">
        <is>
          <t>Juicy Couture</t>
        </is>
      </c>
      <c r="C426" t="inlineStr">
        <is>
          <t>Unknown</t>
        </is>
      </c>
      <c r="D426" t="inlineStr">
        <is>
          <t>Magarpatta</t>
        </is>
      </c>
      <c r="E426" t="inlineStr">
        <is>
          <t>Pune</t>
        </is>
      </c>
      <c r="F426" t="inlineStr">
        <is>
          <t>District (seo_locality)</t>
        </is>
      </c>
      <c r="G426" t="inlineStr"/>
      <c r="H426" t="inlineStr">
        <is>
          <t>Fashion</t>
        </is>
      </c>
      <c r="I426" t="inlineStr">
        <is>
          <t>Accessories</t>
        </is>
      </c>
      <c r="J426" t="inlineStr">
        <is>
          <t>Seasons Mall, Magarpatta</t>
        </is>
      </c>
      <c r="K426" t="inlineStr">
        <is>
          <t>Shop No-G29 &amp; F-16,Season Mall, Magarpatta City, Hadapsar, Pune 411013</t>
        </is>
      </c>
      <c r="L426" t="inlineStr">
        <is>
          <t>411013</t>
        </is>
      </c>
      <c r="M426" t="n">
        <v>18.519566</v>
      </c>
      <c r="N426" t="n">
        <v>73.931023</v>
      </c>
      <c r="O426" t="inlineStr">
        <is>
          <t>https://www.district.in/stores/juicy-couture-seasons-mall-magarpatta-pune-SDP-60841745</t>
        </is>
      </c>
    </row>
    <row r="427">
      <c r="A427" t="inlineStr">
        <is>
          <t>Juniper</t>
        </is>
      </c>
      <c r="B427" t="inlineStr">
        <is>
          <t>Juniper</t>
        </is>
      </c>
      <c r="C427" t="inlineStr">
        <is>
          <t>Unknown</t>
        </is>
      </c>
      <c r="D427" t="inlineStr">
        <is>
          <t>Magarpatta</t>
        </is>
      </c>
      <c r="E427" t="inlineStr">
        <is>
          <t>Pune</t>
        </is>
      </c>
      <c r="F427" t="inlineStr">
        <is>
          <t>District (seo_locality)</t>
        </is>
      </c>
      <c r="G427" t="inlineStr"/>
      <c r="H427" t="inlineStr">
        <is>
          <t>Fashion</t>
        </is>
      </c>
      <c r="I427" t="inlineStr">
        <is>
          <t>Apparel</t>
        </is>
      </c>
      <c r="J427" t="inlineStr">
        <is>
          <t>Seasons Mall, Magarpatta</t>
        </is>
      </c>
      <c r="K427" t="inlineStr">
        <is>
          <t>Shop No-G29 &amp; F-16,Season Mall, Magarpatta City, Hadapsar, Pune 411013</t>
        </is>
      </c>
      <c r="L427" t="inlineStr">
        <is>
          <t>411013</t>
        </is>
      </c>
      <c r="M427" t="n">
        <v>18.519566</v>
      </c>
      <c r="N427" t="n">
        <v>73.931023</v>
      </c>
      <c r="O427" t="inlineStr">
        <is>
          <t>https://www.district.in/stores/juniper-seasons-mall-magarpatta-pune-SDP-34073598</t>
        </is>
      </c>
    </row>
    <row r="428">
      <c r="A428" t="inlineStr">
        <is>
          <t>Killer</t>
        </is>
      </c>
      <c r="B428" t="inlineStr">
        <is>
          <t>Killer</t>
        </is>
      </c>
      <c r="C428" t="inlineStr">
        <is>
          <t>Men</t>
        </is>
      </c>
      <c r="D428" t="inlineStr">
        <is>
          <t>Magarpatta</t>
        </is>
      </c>
      <c r="E428" t="inlineStr">
        <is>
          <t>Pune</t>
        </is>
      </c>
      <c r="F428" t="inlineStr">
        <is>
          <t>District (seo_locality)</t>
        </is>
      </c>
      <c r="G428" t="inlineStr"/>
      <c r="H428" t="inlineStr">
        <is>
          <t>Fashion</t>
        </is>
      </c>
      <c r="I428" t="inlineStr">
        <is>
          <t>Apparel • Accessories</t>
        </is>
      </c>
      <c r="J428" t="inlineStr">
        <is>
          <t>Seasons Mall, Magarpatta</t>
        </is>
      </c>
      <c r="K428" t="inlineStr">
        <is>
          <t>Shop No-G29 &amp; F-16,Season Mall, Magarpatta City, Hadapsar, Pune 411013</t>
        </is>
      </c>
      <c r="L428" t="inlineStr">
        <is>
          <t>411013</t>
        </is>
      </c>
      <c r="M428" t="n">
        <v>18.519566</v>
      </c>
      <c r="N428" t="n">
        <v>73.931023</v>
      </c>
      <c r="O428" t="inlineStr">
        <is>
          <t>https://www.district.in/stores/killer-seasons-mall-magarpatta-pune-SDP-23445077</t>
        </is>
      </c>
    </row>
    <row r="429">
      <c r="A429" t="inlineStr">
        <is>
          <t>Kraus Jeans</t>
        </is>
      </c>
      <c r="B429" t="inlineStr">
        <is>
          <t>Kraus Jeans</t>
        </is>
      </c>
      <c r="C429" t="inlineStr">
        <is>
          <t>Women</t>
        </is>
      </c>
      <c r="D429" t="inlineStr">
        <is>
          <t>Magarpatta</t>
        </is>
      </c>
      <c r="E429" t="inlineStr">
        <is>
          <t>Pune</t>
        </is>
      </c>
      <c r="F429" t="inlineStr">
        <is>
          <t>District (seo_locality)</t>
        </is>
      </c>
      <c r="G429" t="inlineStr"/>
      <c r="H429" t="inlineStr">
        <is>
          <t>Fashion</t>
        </is>
      </c>
      <c r="I429" t="inlineStr">
        <is>
          <t>Apparel</t>
        </is>
      </c>
      <c r="J429" t="inlineStr">
        <is>
          <t>Seasons Mall, Magarpatta</t>
        </is>
      </c>
      <c r="K429" t="inlineStr">
        <is>
          <t>Shop No-G29 &amp; F-16,Season Mall, Magarpatta City, Hadapsar, Pune 411013</t>
        </is>
      </c>
      <c r="L429" t="inlineStr">
        <is>
          <t>411013</t>
        </is>
      </c>
      <c r="M429" t="n">
        <v>18.519566</v>
      </c>
      <c r="N429" t="n">
        <v>73.931023</v>
      </c>
      <c r="O429" t="inlineStr">
        <is>
          <t>https://www.district.in/stores/kraus-jeans-seasons-mall-magarpatta-pune-SDP-78084885</t>
        </is>
      </c>
    </row>
    <row r="430">
      <c r="A430" t="inlineStr">
        <is>
          <t>Lenskart</t>
        </is>
      </c>
      <c r="B430" t="inlineStr">
        <is>
          <t>Lenskart</t>
        </is>
      </c>
      <c r="C430" t="inlineStr">
        <is>
          <t>Unisex</t>
        </is>
      </c>
      <c r="D430" t="inlineStr">
        <is>
          <t>Magarpatta</t>
        </is>
      </c>
      <c r="E430" t="inlineStr">
        <is>
          <t>Pune</t>
        </is>
      </c>
      <c r="F430" t="inlineStr">
        <is>
          <t>District (seo_locality)</t>
        </is>
      </c>
      <c r="G430" t="inlineStr"/>
      <c r="H430" t="inlineStr">
        <is>
          <t>Fashion</t>
        </is>
      </c>
      <c r="I430" t="inlineStr">
        <is>
          <t>Eyewear</t>
        </is>
      </c>
      <c r="J430" t="inlineStr">
        <is>
          <t>Magarpatta</t>
        </is>
      </c>
      <c r="K430" t="inlineStr">
        <is>
          <t>Shop No. 2 &amp; 3, Ground Floor, Master Aqua, Shiv Krishna Society, Keshav Nagar, Magarpatta, Pune, Maharashtra, 412307</t>
        </is>
      </c>
      <c r="L430" t="inlineStr">
        <is>
          <t>412307</t>
        </is>
      </c>
      <c r="M430" t="n">
        <v>18.524946</v>
      </c>
      <c r="N430" t="n">
        <v>73.960762</v>
      </c>
      <c r="O430" t="inlineStr">
        <is>
          <t>https://www.district.in/stores/lenskart-magarpatta-pune-SDP-37740430</t>
        </is>
      </c>
    </row>
    <row r="431">
      <c r="A431" t="inlineStr">
        <is>
          <t>Levi's</t>
        </is>
      </c>
      <c r="B431" t="inlineStr">
        <is>
          <t>Levi's</t>
        </is>
      </c>
      <c r="C431" t="inlineStr">
        <is>
          <t>Unisex</t>
        </is>
      </c>
      <c r="D431" t="inlineStr">
        <is>
          <t>Magarpatta</t>
        </is>
      </c>
      <c r="E431" t="inlineStr">
        <is>
          <t>Pune</t>
        </is>
      </c>
      <c r="F431" t="inlineStr">
        <is>
          <t>District (seo_locality)</t>
        </is>
      </c>
      <c r="G431" t="inlineStr"/>
      <c r="H431" t="inlineStr">
        <is>
          <t>Fashion</t>
        </is>
      </c>
      <c r="I431" t="inlineStr">
        <is>
          <t>Apparel</t>
        </is>
      </c>
      <c r="J431" t="inlineStr">
        <is>
          <t>Seasons Mall, Magarpatta</t>
        </is>
      </c>
      <c r="K431" t="inlineStr">
        <is>
          <t>Shop No-G29 &amp; F-16,Season Mall, Magarpatta City, Hadapsar, Pune 411013</t>
        </is>
      </c>
      <c r="L431" t="inlineStr">
        <is>
          <t>411013</t>
        </is>
      </c>
      <c r="M431" t="n">
        <v>18.519566</v>
      </c>
      <c r="N431" t="n">
        <v>73.931023</v>
      </c>
      <c r="O431" t="inlineStr">
        <is>
          <t>https://www.district.in/stores/levi-s-seasons-mall-magarpatta-pune-SDP-97497017</t>
        </is>
      </c>
    </row>
    <row r="432">
      <c r="A432" t="inlineStr">
        <is>
          <t>Levi's</t>
        </is>
      </c>
      <c r="B432" t="inlineStr">
        <is>
          <t>Levi's</t>
        </is>
      </c>
      <c r="C432" t="inlineStr">
        <is>
          <t>Unisex</t>
        </is>
      </c>
      <c r="D432" t="inlineStr">
        <is>
          <t>Magarpatta</t>
        </is>
      </c>
      <c r="E432" t="inlineStr">
        <is>
          <t>Pune</t>
        </is>
      </c>
      <c r="F432" t="inlineStr">
        <is>
          <t>District (seo_locality)</t>
        </is>
      </c>
      <c r="G432" t="inlineStr"/>
      <c r="H432" t="inlineStr">
        <is>
          <t>Fashion</t>
        </is>
      </c>
      <c r="I432" t="inlineStr">
        <is>
          <t>Apparel</t>
        </is>
      </c>
      <c r="J432" t="inlineStr">
        <is>
          <t>Magarpatta</t>
        </is>
      </c>
      <c r="K432" t="inlineStr">
        <is>
          <t>Shop No. F1, First Floor, Seasons Mall, Magarpatta, Pune, Maharashtra, 411028</t>
        </is>
      </c>
      <c r="L432" t="inlineStr">
        <is>
          <t>411013</t>
        </is>
      </c>
      <c r="M432" t="n">
        <v>18.519581</v>
      </c>
      <c r="N432" t="n">
        <v>73.929688</v>
      </c>
      <c r="O432" t="inlineStr">
        <is>
          <t>https://www.district.in/stores/levi-s-magarpatta-pune-SDP-92360897</t>
        </is>
      </c>
    </row>
    <row r="433">
      <c r="A433" t="inlineStr">
        <is>
          <t>Madame</t>
        </is>
      </c>
      <c r="B433" t="inlineStr">
        <is>
          <t>Madame</t>
        </is>
      </c>
      <c r="C433" t="inlineStr">
        <is>
          <t>Women</t>
        </is>
      </c>
      <c r="D433" t="inlineStr">
        <is>
          <t>Magarpatta</t>
        </is>
      </c>
      <c r="E433" t="inlineStr">
        <is>
          <t>Pune</t>
        </is>
      </c>
      <c r="F433" t="inlineStr">
        <is>
          <t>District (seo_locality)</t>
        </is>
      </c>
      <c r="G433" t="inlineStr"/>
      <c r="H433" t="inlineStr">
        <is>
          <t>Fashion</t>
        </is>
      </c>
      <c r="I433" t="inlineStr">
        <is>
          <t>Apparel</t>
        </is>
      </c>
      <c r="J433" t="inlineStr">
        <is>
          <t>Seasons Mall, Magarpatta</t>
        </is>
      </c>
      <c r="K433" t="inlineStr">
        <is>
          <t>Shop No-G29 &amp; F-16,Season Mall, Magarpatta City, Hadapsar, Pune 411013</t>
        </is>
      </c>
      <c r="L433" t="inlineStr">
        <is>
          <t>411013</t>
        </is>
      </c>
      <c r="M433" t="n">
        <v>18.519566</v>
      </c>
      <c r="N433" t="n">
        <v>73.931023</v>
      </c>
      <c r="O433" t="inlineStr">
        <is>
          <t>https://www.district.in/stores/madame-seasons-mall-magarpatta-pune-SDP-20904954</t>
        </is>
      </c>
    </row>
    <row r="434">
      <c r="A434" t="inlineStr">
        <is>
          <t>Miniso</t>
        </is>
      </c>
      <c r="B434" t="inlineStr">
        <is>
          <t>Miniso</t>
        </is>
      </c>
      <c r="C434" t="inlineStr">
        <is>
          <t>No tag</t>
        </is>
      </c>
      <c r="D434" t="inlineStr">
        <is>
          <t>Magarpatta</t>
        </is>
      </c>
      <c r="E434" t="inlineStr">
        <is>
          <t>Pune</t>
        </is>
      </c>
      <c r="F434" t="inlineStr">
        <is>
          <t>District (seo_locality)</t>
        </is>
      </c>
      <c r="G434" t="inlineStr"/>
      <c r="H434" t="inlineStr">
        <is>
          <t>Fashion</t>
        </is>
      </c>
      <c r="I434" t="inlineStr">
        <is>
          <t>Home Decor • Accessories</t>
        </is>
      </c>
      <c r="J434" t="inlineStr">
        <is>
          <t>Magarpatta</t>
        </is>
      </c>
      <c r="K434" t="inlineStr">
        <is>
          <t>G22a, Ground Floor, SEASONS MALL, Magarpatta, Hadapsar, Pune, Maharashtra 411013, India</t>
        </is>
      </c>
      <c r="L434" t="inlineStr">
        <is>
          <t>411013</t>
        </is>
      </c>
      <c r="M434" t="n">
        <v>18.519581</v>
      </c>
      <c r="N434" t="n">
        <v>73.929688</v>
      </c>
      <c r="O434" t="inlineStr">
        <is>
          <t>https://www.district.in/stores/miniso-magarpatta-pune-SDP-24360832</t>
        </is>
      </c>
    </row>
    <row r="435">
      <c r="A435" t="inlineStr">
        <is>
          <t>Mochi</t>
        </is>
      </c>
      <c r="B435" t="inlineStr">
        <is>
          <t>Mochi</t>
        </is>
      </c>
      <c r="C435" t="inlineStr">
        <is>
          <t>Unisex</t>
        </is>
      </c>
      <c r="D435" t="inlineStr">
        <is>
          <t>Magarpatta</t>
        </is>
      </c>
      <c r="E435" t="inlineStr">
        <is>
          <t>Pune</t>
        </is>
      </c>
      <c r="F435" t="inlineStr">
        <is>
          <t>District (seo_locality)</t>
        </is>
      </c>
      <c r="G435" t="inlineStr"/>
      <c r="H435" t="inlineStr">
        <is>
          <t>Fashion</t>
        </is>
      </c>
      <c r="I435" t="inlineStr">
        <is>
          <t>Footwear • Accessories</t>
        </is>
      </c>
      <c r="J435" t="inlineStr">
        <is>
          <t>Seasons Mall, Magarpatta</t>
        </is>
      </c>
      <c r="K435" t="inlineStr">
        <is>
          <t>Shop F-17 First Floor, SEASONS MALL, South, Magarpatta, Hadapsar, Pune, Maharashtra 411013, India</t>
        </is>
      </c>
      <c r="L435" t="inlineStr">
        <is>
          <t>411013</t>
        </is>
      </c>
      <c r="M435" t="n">
        <v>18.519529</v>
      </c>
      <c r="N435" t="n">
        <v>73.931854</v>
      </c>
      <c r="O435" t="inlineStr">
        <is>
          <t>https://www.district.in/stores/mochi-seasons-mall-magarpatta-pune-SDP-67732214</t>
        </is>
      </c>
    </row>
    <row r="436">
      <c r="A436" t="inlineStr">
        <is>
          <t>ORRA</t>
        </is>
      </c>
      <c r="B436" t="inlineStr">
        <is>
          <t>ORRA</t>
        </is>
      </c>
      <c r="C436" t="inlineStr">
        <is>
          <t>Unisex</t>
        </is>
      </c>
      <c r="D436" t="inlineStr">
        <is>
          <t>Magarpatta</t>
        </is>
      </c>
      <c r="E436" t="inlineStr">
        <is>
          <t>Pune</t>
        </is>
      </c>
      <c r="F436" t="inlineStr">
        <is>
          <t>District (seo_locality)</t>
        </is>
      </c>
      <c r="G436" t="inlineStr"/>
      <c r="H436" t="inlineStr">
        <is>
          <t>Fashion</t>
        </is>
      </c>
      <c r="I436" t="inlineStr">
        <is>
          <t>Jewellery</t>
        </is>
      </c>
      <c r="J436" t="inlineStr">
        <is>
          <t>Magarpatta</t>
        </is>
      </c>
      <c r="K436" t="inlineStr">
        <is>
          <t>Shop No. 145B2/2, Hadapsar, Magarpatta, Pune, Maharashtra, 411028</t>
        </is>
      </c>
      <c r="L436" t="inlineStr">
        <is>
          <t>411013</t>
        </is>
      </c>
      <c r="M436" t="n">
        <v>18.51264</v>
      </c>
      <c r="N436" t="n">
        <v>73.932655</v>
      </c>
      <c r="O436" t="inlineStr">
        <is>
          <t>https://www.district.in/stores/orra-magarpatta-pune-SDP-63954127</t>
        </is>
      </c>
    </row>
    <row r="437">
      <c r="A437" t="inlineStr">
        <is>
          <t>Palmonas</t>
        </is>
      </c>
      <c r="B437" t="inlineStr">
        <is>
          <t>Palmonas</t>
        </is>
      </c>
      <c r="C437" t="inlineStr">
        <is>
          <t>No tag</t>
        </is>
      </c>
      <c r="D437" t="inlineStr">
        <is>
          <t>Magarpatta</t>
        </is>
      </c>
      <c r="E437" t="inlineStr">
        <is>
          <t>Pune</t>
        </is>
      </c>
      <c r="F437" t="inlineStr">
        <is>
          <t>District (seo_locality)</t>
        </is>
      </c>
      <c r="G437" t="inlineStr"/>
      <c r="H437" t="inlineStr">
        <is>
          <t>Fashion</t>
        </is>
      </c>
      <c r="I437" t="inlineStr">
        <is>
          <t>Jewellery</t>
        </is>
      </c>
      <c r="J437" t="inlineStr">
        <is>
          <t>Seasons Mall, Magarpatta</t>
        </is>
      </c>
      <c r="K437" t="inlineStr">
        <is>
          <t>Shop No. G-16, Seasons Shopping Mall, Magarpatta, Pune, Maharashtra, 411013</t>
        </is>
      </c>
      <c r="L437" t="inlineStr">
        <is>
          <t>411013</t>
        </is>
      </c>
      <c r="M437" t="n">
        <v>18.519276</v>
      </c>
      <c r="N437" t="n">
        <v>73.931549</v>
      </c>
      <c r="O437" t="inlineStr">
        <is>
          <t>https://www.district.in/stores/palmonas-seasons-mall-magarpatta-pune-SDP-57940203</t>
        </is>
      </c>
    </row>
    <row r="438">
      <c r="A438" t="inlineStr">
        <is>
          <t>Park Avenue</t>
        </is>
      </c>
      <c r="B438" t="inlineStr">
        <is>
          <t>Park Avenue</t>
        </is>
      </c>
      <c r="C438" t="inlineStr">
        <is>
          <t>Men</t>
        </is>
      </c>
      <c r="D438" t="inlineStr">
        <is>
          <t>Magarpatta</t>
        </is>
      </c>
      <c r="E438" t="inlineStr">
        <is>
          <t>Pune</t>
        </is>
      </c>
      <c r="F438" t="inlineStr">
        <is>
          <t>District (seo_locality)</t>
        </is>
      </c>
      <c r="G438" t="inlineStr"/>
      <c r="H438" t="inlineStr">
        <is>
          <t>Fashion</t>
        </is>
      </c>
      <c r="I438" t="inlineStr">
        <is>
          <t>Apparel</t>
        </is>
      </c>
      <c r="J438" t="inlineStr">
        <is>
          <t>Seasons Mall, Magarpatta</t>
        </is>
      </c>
      <c r="K438" t="inlineStr">
        <is>
          <t>Shop No-G29 &amp; F-16,Season Mall, Magarpatta City, Hadapsar, Pune 411013</t>
        </is>
      </c>
      <c r="L438" t="inlineStr">
        <is>
          <t>411013</t>
        </is>
      </c>
      <c r="M438" t="n">
        <v>18.519566</v>
      </c>
      <c r="N438" t="n">
        <v>73.931023</v>
      </c>
      <c r="O438" t="inlineStr">
        <is>
          <t>https://www.district.in/stores/park-avenue-seasons-mall-magarpatta-pune-SDP-76798091</t>
        </is>
      </c>
    </row>
    <row r="439">
      <c r="A439" t="inlineStr">
        <is>
          <t>Pepe Jeans</t>
        </is>
      </c>
      <c r="B439" t="inlineStr">
        <is>
          <t>Pepe Jeans</t>
        </is>
      </c>
      <c r="C439" t="inlineStr">
        <is>
          <t>Unisex</t>
        </is>
      </c>
      <c r="D439" t="inlineStr">
        <is>
          <t>Magarpatta</t>
        </is>
      </c>
      <c r="E439" t="inlineStr">
        <is>
          <t>Pune</t>
        </is>
      </c>
      <c r="F439" t="inlineStr">
        <is>
          <t>District (seo_locality)</t>
        </is>
      </c>
      <c r="G439" t="inlineStr"/>
      <c r="H439" t="inlineStr">
        <is>
          <t>Fashion</t>
        </is>
      </c>
      <c r="I439" t="inlineStr">
        <is>
          <t>Apparel</t>
        </is>
      </c>
      <c r="J439" t="inlineStr">
        <is>
          <t>Seasons Mall, Magarpatta</t>
        </is>
      </c>
      <c r="K439" t="inlineStr">
        <is>
          <t>Shop No-G29 &amp; F-16,Season Mall, Magarpatta City, Hadapsar, Pune 411013</t>
        </is>
      </c>
      <c r="L439" t="inlineStr">
        <is>
          <t>411013</t>
        </is>
      </c>
      <c r="M439" t="n">
        <v>18.519566</v>
      </c>
      <c r="N439" t="n">
        <v>73.931023</v>
      </c>
      <c r="O439" t="inlineStr">
        <is>
          <t>https://www.district.in/stores/pepe-jeans-seasons-mall-magarpatta-pune-SDP-77258960</t>
        </is>
      </c>
    </row>
    <row r="440">
      <c r="A440" t="inlineStr">
        <is>
          <t>Pepe Jeans</t>
        </is>
      </c>
      <c r="B440" t="inlineStr">
        <is>
          <t>Pepe Jeans</t>
        </is>
      </c>
      <c r="C440" t="inlineStr">
        <is>
          <t>Unisex</t>
        </is>
      </c>
      <c r="D440" t="inlineStr">
        <is>
          <t>Magarpatta</t>
        </is>
      </c>
      <c r="E440" t="inlineStr">
        <is>
          <t>Pune</t>
        </is>
      </c>
      <c r="F440" t="inlineStr">
        <is>
          <t>District (seo_locality)</t>
        </is>
      </c>
      <c r="G440" t="inlineStr"/>
      <c r="H440" t="inlineStr">
        <is>
          <t>Fashion</t>
        </is>
      </c>
      <c r="I440" t="inlineStr">
        <is>
          <t>Apparel</t>
        </is>
      </c>
      <c r="J440" t="inlineStr">
        <is>
          <t>Seasons Mall, Magarpatta</t>
        </is>
      </c>
      <c r="K440" t="inlineStr">
        <is>
          <t>Shop No. 3O, First Floor, Seasons Shopping Mall, Magarpatta City, Hadapsar, Pune, Maharashtra 411013</t>
        </is>
      </c>
      <c r="L440" t="inlineStr">
        <is>
          <t>411013</t>
        </is>
      </c>
      <c r="M440" t="n">
        <v>18.518885</v>
      </c>
      <c r="N440" t="n">
        <v>73.931061</v>
      </c>
      <c r="O440" t="inlineStr">
        <is>
          <t>https://www.district.in/stores/pepe-jeans-seasons-mall-magarpatta-pune-SDP-97377782</t>
        </is>
      </c>
    </row>
    <row r="441">
      <c r="A441" t="inlineStr">
        <is>
          <t>RUFF</t>
        </is>
      </c>
      <c r="B441" t="inlineStr">
        <is>
          <t>RUFF</t>
        </is>
      </c>
      <c r="C441" t="inlineStr">
        <is>
          <t>Unknown</t>
        </is>
      </c>
      <c r="D441" t="inlineStr">
        <is>
          <t>Magarpatta</t>
        </is>
      </c>
      <c r="E441" t="inlineStr">
        <is>
          <t>Pune</t>
        </is>
      </c>
      <c r="F441" t="inlineStr">
        <is>
          <t>District (seo_locality)</t>
        </is>
      </c>
      <c r="G441" t="inlineStr"/>
      <c r="H441" t="inlineStr">
        <is>
          <t>Fashion</t>
        </is>
      </c>
      <c r="I441" t="inlineStr">
        <is>
          <t>Apparel</t>
        </is>
      </c>
      <c r="J441" t="inlineStr">
        <is>
          <t>Seasons Mall, Magarpatta</t>
        </is>
      </c>
      <c r="K441" t="inlineStr">
        <is>
          <t>Shop No-G29 &amp; F-16,Season Mall, Magarpatta City, Hadapsar, Pune 411013</t>
        </is>
      </c>
      <c r="L441" t="inlineStr">
        <is>
          <t>411013</t>
        </is>
      </c>
      <c r="M441" t="n">
        <v>18.519566</v>
      </c>
      <c r="N441" t="n">
        <v>73.931023</v>
      </c>
      <c r="O441" t="inlineStr">
        <is>
          <t>https://www.district.in/stores/ruff-seasons-mall-magarpatta-pune-SDP-57117014</t>
        </is>
      </c>
    </row>
    <row r="442">
      <c r="A442" t="inlineStr">
        <is>
          <t>Rareism</t>
        </is>
      </c>
      <c r="B442" t="inlineStr">
        <is>
          <t>Rareism</t>
        </is>
      </c>
      <c r="C442" t="inlineStr">
        <is>
          <t>Unisex</t>
        </is>
      </c>
      <c r="D442" t="inlineStr">
        <is>
          <t>Magarpatta</t>
        </is>
      </c>
      <c r="E442" t="inlineStr">
        <is>
          <t>Pune</t>
        </is>
      </c>
      <c r="F442" t="inlineStr">
        <is>
          <t>District (seo_locality)</t>
        </is>
      </c>
      <c r="G442" t="inlineStr"/>
      <c r="H442" t="inlineStr">
        <is>
          <t>Fashion</t>
        </is>
      </c>
      <c r="I442" t="inlineStr">
        <is>
          <t>Apparel</t>
        </is>
      </c>
      <c r="J442" t="inlineStr">
        <is>
          <t>Seasons Mall, Magarpatta</t>
        </is>
      </c>
      <c r="K442" t="inlineStr">
        <is>
          <t>Shop No-G29 &amp; F-16,Season Mall, Magarpatta City, Hadapsar, Pune 411013</t>
        </is>
      </c>
      <c r="L442" t="inlineStr">
        <is>
          <t>411013</t>
        </is>
      </c>
      <c r="M442" t="n">
        <v>18.519566</v>
      </c>
      <c r="N442" t="n">
        <v>73.931023</v>
      </c>
      <c r="O442" t="inlineStr">
        <is>
          <t>https://www.district.in/stores/rareism-seasons-mall-magarpatta-pune-SDP-95737562</t>
        </is>
      </c>
    </row>
    <row r="443">
      <c r="A443" t="inlineStr">
        <is>
          <t>Raymond - Ready to wear</t>
        </is>
      </c>
      <c r="B443" t="inlineStr">
        <is>
          <t>Raymond - Ready to wear</t>
        </is>
      </c>
      <c r="C443" t="inlineStr">
        <is>
          <t>Men</t>
        </is>
      </c>
      <c r="D443" t="inlineStr">
        <is>
          <t>Magarpatta</t>
        </is>
      </c>
      <c r="E443" t="inlineStr">
        <is>
          <t>Pune</t>
        </is>
      </c>
      <c r="F443" t="inlineStr">
        <is>
          <t>District (seo_locality)</t>
        </is>
      </c>
      <c r="G443" t="inlineStr"/>
      <c r="H443" t="inlineStr">
        <is>
          <t>Fashion</t>
        </is>
      </c>
      <c r="I443" t="inlineStr">
        <is>
          <t>Apparel</t>
        </is>
      </c>
      <c r="J443" t="inlineStr">
        <is>
          <t>Seasons Mall, Magarpatta</t>
        </is>
      </c>
      <c r="K443" t="inlineStr">
        <is>
          <t>Shop No-G29 &amp; F-16,Season Mall, Magarpatta City, Hadapsar, Pune 411013</t>
        </is>
      </c>
      <c r="L443" t="inlineStr">
        <is>
          <t>411013</t>
        </is>
      </c>
      <c r="M443" t="n">
        <v>18.519566</v>
      </c>
      <c r="N443" t="n">
        <v>73.931023</v>
      </c>
      <c r="O443" t="inlineStr">
        <is>
          <t>https://www.district.in/stores/raymond-ready-to-wear-seasons-mall-magarpatta-pune-SDP-81870333</t>
        </is>
      </c>
    </row>
    <row r="444">
      <c r="A444" t="inlineStr">
        <is>
          <t>Safari</t>
        </is>
      </c>
      <c r="B444" t="inlineStr">
        <is>
          <t>Safari</t>
        </is>
      </c>
      <c r="C444" t="inlineStr">
        <is>
          <t>No tag</t>
        </is>
      </c>
      <c r="D444" t="inlineStr">
        <is>
          <t>Magarpatta</t>
        </is>
      </c>
      <c r="E444" t="inlineStr">
        <is>
          <t>Pune</t>
        </is>
      </c>
      <c r="F444" t="inlineStr">
        <is>
          <t>District (seo_locality)</t>
        </is>
      </c>
      <c r="G444" t="inlineStr"/>
      <c r="H444" t="inlineStr">
        <is>
          <t>Fashion</t>
        </is>
      </c>
      <c r="I444" t="inlineStr">
        <is>
          <t>Luggage</t>
        </is>
      </c>
      <c r="J444" t="inlineStr">
        <is>
          <t>Seasons Mall, Magarpatta</t>
        </is>
      </c>
      <c r="K444" t="inlineStr">
        <is>
          <t>Shop No. G5A, Seasons Shopping Mall, Magarpatta, Pune, Maharashtra, 411013</t>
        </is>
      </c>
      <c r="L444" t="inlineStr">
        <is>
          <t>411013</t>
        </is>
      </c>
      <c r="M444" t="n">
        <v>18.519056</v>
      </c>
      <c r="N444" t="n">
        <v>73.930847</v>
      </c>
      <c r="O444" t="inlineStr">
        <is>
          <t>https://www.district.in/stores/safari-seasons-mall-magarpatta-pune-SDP-28068285</t>
        </is>
      </c>
    </row>
    <row r="445">
      <c r="A445" t="inlineStr">
        <is>
          <t>Shoppers Stop</t>
        </is>
      </c>
      <c r="B445" t="inlineStr">
        <is>
          <t>Shoppers Stop</t>
        </is>
      </c>
      <c r="C445" t="inlineStr">
        <is>
          <t>Unisex</t>
        </is>
      </c>
      <c r="D445" t="inlineStr">
        <is>
          <t>Magarpatta</t>
        </is>
      </c>
      <c r="E445" t="inlineStr">
        <is>
          <t>Pune</t>
        </is>
      </c>
      <c r="F445" t="inlineStr">
        <is>
          <t>District (seo_locality)</t>
        </is>
      </c>
      <c r="G445" t="inlineStr"/>
      <c r="H445" t="inlineStr">
        <is>
          <t>Fashion</t>
        </is>
      </c>
      <c r="I445" t="inlineStr">
        <is>
          <t>Apparel</t>
        </is>
      </c>
      <c r="J445" t="inlineStr">
        <is>
          <t>Seasons Mall, Magarpatta</t>
        </is>
      </c>
      <c r="K445" t="inlineStr">
        <is>
          <t>Shop No. G29 &amp; F-16, Seasons Shopping Mall, Magarpatta, Pune, Maharashtra, 411013</t>
        </is>
      </c>
      <c r="L445" t="inlineStr">
        <is>
          <t>411013</t>
        </is>
      </c>
      <c r="M445" t="n">
        <v>18.519566</v>
      </c>
      <c r="N445" t="n">
        <v>73.931023</v>
      </c>
      <c r="O445" t="inlineStr">
        <is>
          <t>https://www.district.in/stores/shoppers-stop-seasons-mall-magarpatta-pune-SDP-51316949</t>
        </is>
      </c>
    </row>
    <row r="446">
      <c r="A446" t="inlineStr">
        <is>
          <t>Silver Lime</t>
        </is>
      </c>
      <c r="B446" t="inlineStr">
        <is>
          <t>Silver Lime</t>
        </is>
      </c>
      <c r="C446" t="inlineStr">
        <is>
          <t>Unknown</t>
        </is>
      </c>
      <c r="D446" t="inlineStr">
        <is>
          <t>Magarpatta</t>
        </is>
      </c>
      <c r="E446" t="inlineStr">
        <is>
          <t>Pune</t>
        </is>
      </c>
      <c r="F446" t="inlineStr">
        <is>
          <t>District (seo_locality)</t>
        </is>
      </c>
      <c r="G446" t="inlineStr"/>
      <c r="H446" t="inlineStr">
        <is>
          <t>Fashion</t>
        </is>
      </c>
      <c r="I446" t="inlineStr">
        <is>
          <t>Apparel</t>
        </is>
      </c>
      <c r="J446" t="inlineStr">
        <is>
          <t>Seasons Mall, Magarpatta</t>
        </is>
      </c>
      <c r="K446" t="inlineStr">
        <is>
          <t>Shop No-G29 &amp; F-16,Season Mall, Magarpatta City, Hadapsar, Pune 411013</t>
        </is>
      </c>
      <c r="L446" t="inlineStr">
        <is>
          <t>411013</t>
        </is>
      </c>
      <c r="M446" t="n">
        <v>18.519566</v>
      </c>
      <c r="N446" t="n">
        <v>73.931023</v>
      </c>
      <c r="O446" t="inlineStr">
        <is>
          <t>https://www.district.in/stores/silver-lime-seasons-mall-magarpatta-pune-SDP-19413039</t>
        </is>
      </c>
    </row>
    <row r="447">
      <c r="A447" t="inlineStr">
        <is>
          <t>Soch</t>
        </is>
      </c>
      <c r="B447" t="inlineStr">
        <is>
          <t>Soch</t>
        </is>
      </c>
      <c r="C447" t="inlineStr">
        <is>
          <t>Women</t>
        </is>
      </c>
      <c r="D447" t="inlineStr">
        <is>
          <t>Magarpatta</t>
        </is>
      </c>
      <c r="E447" t="inlineStr">
        <is>
          <t>Pune</t>
        </is>
      </c>
      <c r="F447" t="inlineStr">
        <is>
          <t>District (seo_locality)</t>
        </is>
      </c>
      <c r="G447" t="inlineStr"/>
      <c r="H447" t="inlineStr">
        <is>
          <t>Fashion</t>
        </is>
      </c>
      <c r="I447" t="inlineStr">
        <is>
          <t>Apparel</t>
        </is>
      </c>
      <c r="J447" t="inlineStr">
        <is>
          <t>Seasons Mall, Magarpatta</t>
        </is>
      </c>
      <c r="K447" t="inlineStr">
        <is>
          <t>Unit No G10, SEASONS MALL, Magarpatta, Hadapsar, Pune, Maharashtra 411013, India</t>
        </is>
      </c>
      <c r="L447" t="inlineStr">
        <is>
          <t>411013</t>
        </is>
      </c>
      <c r="M447" t="n">
        <v>18.519377</v>
      </c>
      <c r="N447" t="n">
        <v>73.9319</v>
      </c>
      <c r="O447" t="inlineStr">
        <is>
          <t>https://www.district.in/stores/soch-seasons-mall-magarpatta-pune-SDP-87929064</t>
        </is>
      </c>
    </row>
    <row r="448">
      <c r="A448" t="inlineStr">
        <is>
          <t>Spykar</t>
        </is>
      </c>
      <c r="B448" t="inlineStr">
        <is>
          <t>Spykar</t>
        </is>
      </c>
      <c r="C448" t="inlineStr">
        <is>
          <t>Unisex</t>
        </is>
      </c>
      <c r="D448" t="inlineStr">
        <is>
          <t>Magarpatta</t>
        </is>
      </c>
      <c r="E448" t="inlineStr">
        <is>
          <t>Pune</t>
        </is>
      </c>
      <c r="F448" t="inlineStr">
        <is>
          <t>District (seo_locality)</t>
        </is>
      </c>
      <c r="G448" t="inlineStr"/>
      <c r="H448" t="inlineStr">
        <is>
          <t>Fashion</t>
        </is>
      </c>
      <c r="I448" t="inlineStr">
        <is>
          <t>Apparel</t>
        </is>
      </c>
      <c r="J448" t="inlineStr">
        <is>
          <t>Seasons Mall, Magarpatta</t>
        </is>
      </c>
      <c r="K448" t="inlineStr">
        <is>
          <t>Shop No-G29 &amp; F-16,Season Mall, Magarpatta City, Hadapsar, Pune 411013</t>
        </is>
      </c>
      <c r="L448" t="inlineStr">
        <is>
          <t>411013</t>
        </is>
      </c>
      <c r="M448" t="n">
        <v>18.519566</v>
      </c>
      <c r="N448" t="n">
        <v>73.931023</v>
      </c>
      <c r="O448" t="inlineStr">
        <is>
          <t>https://www.district.in/stores/spykar-seasons-mall-magarpatta-pune-SDP-99647146</t>
        </is>
      </c>
    </row>
    <row r="449">
      <c r="A449" t="inlineStr">
        <is>
          <t>Steve Madden</t>
        </is>
      </c>
      <c r="B449" t="inlineStr">
        <is>
          <t>Steve Madden</t>
        </is>
      </c>
      <c r="C449" t="inlineStr">
        <is>
          <t>Unisex</t>
        </is>
      </c>
      <c r="D449" t="inlineStr">
        <is>
          <t>Magarpatta</t>
        </is>
      </c>
      <c r="E449" t="inlineStr">
        <is>
          <t>Pune</t>
        </is>
      </c>
      <c r="F449" t="inlineStr">
        <is>
          <t>District (seo_locality)</t>
        </is>
      </c>
      <c r="G449" t="inlineStr"/>
      <c r="H449" t="inlineStr">
        <is>
          <t>Fashion</t>
        </is>
      </c>
      <c r="I449" t="inlineStr">
        <is>
          <t>Footwear • Accessories</t>
        </is>
      </c>
      <c r="J449" t="inlineStr">
        <is>
          <t>Seasons Mall, Magarpatta</t>
        </is>
      </c>
      <c r="K449" t="inlineStr">
        <is>
          <t>Shop No-G29 &amp; F-16,Season Mall, Magarpatta City, Hadapsar, Pune 411013</t>
        </is>
      </c>
      <c r="L449" t="inlineStr">
        <is>
          <t>411013</t>
        </is>
      </c>
      <c r="M449" t="n">
        <v>18.519566</v>
      </c>
      <c r="N449" t="n">
        <v>73.931023</v>
      </c>
      <c r="O449" t="inlineStr">
        <is>
          <t>https://www.district.in/stores/steve-madden-seasons-mall-magarpatta-pune-SDP-67678973</t>
        </is>
      </c>
    </row>
    <row r="450">
      <c r="A450" t="inlineStr">
        <is>
          <t>Titan Eye Plus</t>
        </is>
      </c>
      <c r="B450" t="inlineStr">
        <is>
          <t>Titan Eye Plus</t>
        </is>
      </c>
      <c r="C450" t="inlineStr">
        <is>
          <t>Unisex</t>
        </is>
      </c>
      <c r="D450" t="inlineStr">
        <is>
          <t>Magarpatta</t>
        </is>
      </c>
      <c r="E450" t="inlineStr">
        <is>
          <t>Pune</t>
        </is>
      </c>
      <c r="F450" t="inlineStr">
        <is>
          <t>District (seo_locality)</t>
        </is>
      </c>
      <c r="G450" t="inlineStr"/>
      <c r="H450" t="inlineStr">
        <is>
          <t>Fashion</t>
        </is>
      </c>
      <c r="I450" t="inlineStr">
        <is>
          <t>Eyewear</t>
        </is>
      </c>
      <c r="J450" t="inlineStr">
        <is>
          <t>Seasons Mall, Magarpatta</t>
        </is>
      </c>
      <c r="K450" t="inlineStr">
        <is>
          <t>Shop No. 3-4, 4A, Ground Floor, Seasons Shopping Mall, Magarpatta City, Hadapsar, Pune, Maharashtra 411013</t>
        </is>
      </c>
      <c r="L450" t="inlineStr">
        <is>
          <t>411028</t>
        </is>
      </c>
      <c r="M450" t="n">
        <v>18.519024</v>
      </c>
      <c r="N450" t="n">
        <v>73.93084</v>
      </c>
      <c r="O450" t="inlineStr">
        <is>
          <t>https://www.district.in/stores/titan-eye-plus-seasons-mall-magarpatta-pune-SDP-93792029</t>
        </is>
      </c>
    </row>
    <row r="451">
      <c r="A451" t="inlineStr">
        <is>
          <t>Tommy Hilfiger</t>
        </is>
      </c>
      <c r="B451" t="inlineStr">
        <is>
          <t>Tommy Hilfiger</t>
        </is>
      </c>
      <c r="C451" t="inlineStr">
        <is>
          <t>Unknown</t>
        </is>
      </c>
      <c r="D451" t="inlineStr">
        <is>
          <t>Magarpatta</t>
        </is>
      </c>
      <c r="E451" t="inlineStr">
        <is>
          <t>Pune</t>
        </is>
      </c>
      <c r="F451" t="inlineStr">
        <is>
          <t>District (seo_locality)</t>
        </is>
      </c>
      <c r="G451" t="inlineStr"/>
      <c r="H451" t="inlineStr">
        <is>
          <t>Fashion</t>
        </is>
      </c>
      <c r="I451" t="inlineStr">
        <is>
          <t>Apparel • Accessories</t>
        </is>
      </c>
      <c r="J451" t="inlineStr">
        <is>
          <t>Seasons Mall, Magarpatta</t>
        </is>
      </c>
      <c r="K451" t="inlineStr">
        <is>
          <t>Shop No-G29 &amp; F-16,Season Mall, Magarpatta City, Hadapsar, Pune 411013</t>
        </is>
      </c>
      <c r="L451" t="inlineStr">
        <is>
          <t>411013</t>
        </is>
      </c>
      <c r="M451" t="n">
        <v>18.519566</v>
      </c>
      <c r="N451" t="n">
        <v>73.931023</v>
      </c>
      <c r="O451" t="inlineStr">
        <is>
          <t>https://www.district.in/stores/tommy-hilfiger-seasons-mall-magarpatta-pune-SDP-90979673</t>
        </is>
      </c>
    </row>
    <row r="452">
      <c r="A452" t="inlineStr">
        <is>
          <t>Trends Footwear</t>
        </is>
      </c>
      <c r="B452" t="inlineStr">
        <is>
          <t>Trends Footwear</t>
        </is>
      </c>
      <c r="C452" t="inlineStr">
        <is>
          <t>Unisex</t>
        </is>
      </c>
      <c r="D452" t="inlineStr">
        <is>
          <t>Magarpatta</t>
        </is>
      </c>
      <c r="E452" t="inlineStr">
        <is>
          <t>Pune</t>
        </is>
      </c>
      <c r="F452" t="inlineStr">
        <is>
          <t>District (seo_locality)</t>
        </is>
      </c>
      <c r="G452" t="inlineStr"/>
      <c r="H452" t="inlineStr">
        <is>
          <t>Fashion</t>
        </is>
      </c>
      <c r="I452" t="inlineStr">
        <is>
          <t>Footwear</t>
        </is>
      </c>
      <c r="J452" t="inlineStr">
        <is>
          <t>Seasons Mall, Magarpatta</t>
        </is>
      </c>
      <c r="K452" t="inlineStr">
        <is>
          <t>Shop No. G19, Seasons Shopping Mall, Magarpatta, Pune, Maharashtra, 411013</t>
        </is>
      </c>
      <c r="L452" t="inlineStr">
        <is>
          <t>411013</t>
        </is>
      </c>
      <c r="M452" t="n">
        <v>18.519192</v>
      </c>
      <c r="N452" t="n">
        <v>73.93171700000001</v>
      </c>
      <c r="O452" t="inlineStr">
        <is>
          <t>https://www.district.in/stores/trends-footwear-seasons-mall-magarpatta-pune-SDP-65320776</t>
        </is>
      </c>
    </row>
    <row r="453">
      <c r="A453" t="inlineStr">
        <is>
          <t>Truly Sma</t>
        </is>
      </c>
      <c r="B453" t="inlineStr">
        <is>
          <t>Truly Sma</t>
        </is>
      </c>
      <c r="C453" t="inlineStr">
        <is>
          <t>Unknown</t>
        </is>
      </c>
      <c r="D453" t="inlineStr">
        <is>
          <t>Magarpatta</t>
        </is>
      </c>
      <c r="E453" t="inlineStr">
        <is>
          <t>Pune</t>
        </is>
      </c>
      <c r="F453" t="inlineStr">
        <is>
          <t>District (seo_locality)</t>
        </is>
      </c>
      <c r="G453" t="inlineStr"/>
      <c r="H453" t="inlineStr">
        <is>
          <t>Fashion</t>
        </is>
      </c>
      <c r="I453" t="inlineStr">
        <is>
          <t>Apparel</t>
        </is>
      </c>
      <c r="J453" t="inlineStr">
        <is>
          <t>Seasons Mall, Magarpatta</t>
        </is>
      </c>
      <c r="K453" t="inlineStr">
        <is>
          <t>Shop No-G29 &amp; F-16,Season Mall, Magarpatta City, Hadapsar, Pune 411013</t>
        </is>
      </c>
      <c r="L453" t="inlineStr">
        <is>
          <t>411013</t>
        </is>
      </c>
      <c r="M453" t="n">
        <v>18.519566</v>
      </c>
      <c r="N453" t="n">
        <v>73.931023</v>
      </c>
      <c r="O453" t="inlineStr">
        <is>
          <t>https://www.district.in/stores/truly-sma-seasons-mall-magarpatta-pune-SDP-32044880</t>
        </is>
      </c>
    </row>
    <row r="454">
      <c r="A454" t="inlineStr">
        <is>
          <t>U.S Polo Assn.</t>
        </is>
      </c>
      <c r="B454" t="inlineStr">
        <is>
          <t>U.S Polo Assn.</t>
        </is>
      </c>
      <c r="C454" t="inlineStr">
        <is>
          <t>Unisex</t>
        </is>
      </c>
      <c r="D454" t="inlineStr">
        <is>
          <t>Magarpatta</t>
        </is>
      </c>
      <c r="E454" t="inlineStr">
        <is>
          <t>Pune</t>
        </is>
      </c>
      <c r="F454" t="inlineStr">
        <is>
          <t>District (seo_locality)</t>
        </is>
      </c>
      <c r="G454" t="inlineStr"/>
      <c r="H454" t="inlineStr">
        <is>
          <t>Fashion</t>
        </is>
      </c>
      <c r="I454" t="inlineStr">
        <is>
          <t>Apparel • Footwear</t>
        </is>
      </c>
      <c r="J454" t="inlineStr">
        <is>
          <t>Seasons Mall, Magarpatta</t>
        </is>
      </c>
      <c r="K454" t="inlineStr">
        <is>
          <t>Shop No-G29 &amp; F-16,Season Mall, Magarpatta City, Hadapsar, Pune 411013</t>
        </is>
      </c>
      <c r="L454" t="inlineStr">
        <is>
          <t>411013</t>
        </is>
      </c>
      <c r="M454" t="n">
        <v>18.519566</v>
      </c>
      <c r="N454" t="n">
        <v>73.931023</v>
      </c>
      <c r="O454" t="inlineStr">
        <is>
          <t>https://www.district.in/stores/u-s-polo-assn-seasons-mall-magarpatta-pune-SDP-90759012</t>
        </is>
      </c>
    </row>
    <row r="455">
      <c r="A455" t="inlineStr">
        <is>
          <t>United Colors Of Benetton</t>
        </is>
      </c>
      <c r="B455" t="inlineStr">
        <is>
          <t>United Colors Of Benetton</t>
        </is>
      </c>
      <c r="C455" t="inlineStr">
        <is>
          <t>Unisex</t>
        </is>
      </c>
      <c r="D455" t="inlineStr">
        <is>
          <t>Magarpatta</t>
        </is>
      </c>
      <c r="E455" t="inlineStr">
        <is>
          <t>Pune</t>
        </is>
      </c>
      <c r="F455" t="inlineStr">
        <is>
          <t>District (seo_locality)</t>
        </is>
      </c>
      <c r="G455" t="inlineStr"/>
      <c r="H455" t="inlineStr">
        <is>
          <t>Fashion</t>
        </is>
      </c>
      <c r="I455" t="inlineStr">
        <is>
          <t>Apparel • Footwear</t>
        </is>
      </c>
      <c r="J455" t="inlineStr">
        <is>
          <t>Seasons Mall, Magarpatta</t>
        </is>
      </c>
      <c r="K455" t="inlineStr">
        <is>
          <t>Shop No-G29 &amp; F-16,Season Mall, Magarpatta City, Hadapsar, Pune 411013</t>
        </is>
      </c>
      <c r="L455" t="inlineStr">
        <is>
          <t>411013</t>
        </is>
      </c>
      <c r="M455" t="n">
        <v>18.519566</v>
      </c>
      <c r="N455" t="n">
        <v>73.931023</v>
      </c>
      <c r="O455" t="inlineStr">
        <is>
          <t>https://www.district.in/stores/united-colors-of-benetton-seasons-mall-magarpatta-pune-SDP-95722078</t>
        </is>
      </c>
    </row>
    <row r="456">
      <c r="A456" t="inlineStr">
        <is>
          <t>Van Heusen</t>
        </is>
      </c>
      <c r="B456" t="inlineStr">
        <is>
          <t>Van Heusen</t>
        </is>
      </c>
      <c r="C456" t="inlineStr">
        <is>
          <t>Unknown</t>
        </is>
      </c>
      <c r="D456" t="inlineStr">
        <is>
          <t>Magarpatta</t>
        </is>
      </c>
      <c r="E456" t="inlineStr">
        <is>
          <t>Pune</t>
        </is>
      </c>
      <c r="F456" t="inlineStr">
        <is>
          <t>District (seo_locality)</t>
        </is>
      </c>
      <c r="G456" t="inlineStr"/>
      <c r="H456" t="inlineStr">
        <is>
          <t>Fashion</t>
        </is>
      </c>
      <c r="I456" t="inlineStr">
        <is>
          <t>Apparel</t>
        </is>
      </c>
      <c r="J456" t="inlineStr">
        <is>
          <t>Seasons Mall, Magarpatta</t>
        </is>
      </c>
      <c r="K456" t="inlineStr">
        <is>
          <t>Shop No-G29 &amp; F-16,Season Mall, Magarpatta City, Hadapsar, Pune 411013</t>
        </is>
      </c>
      <c r="L456" t="inlineStr">
        <is>
          <t>411013</t>
        </is>
      </c>
      <c r="M456" t="n">
        <v>18.519566</v>
      </c>
      <c r="N456" t="n">
        <v>73.931023</v>
      </c>
      <c r="O456" t="inlineStr">
        <is>
          <t>https://www.district.in/stores/van-heusen-seasons-mall-magarpatta-pune-SDP-81347029</t>
        </is>
      </c>
    </row>
    <row r="457">
      <c r="A457" t="inlineStr">
        <is>
          <t>Vero Moda</t>
        </is>
      </c>
      <c r="B457" t="inlineStr">
        <is>
          <t>Vero Moda</t>
        </is>
      </c>
      <c r="C457" t="inlineStr">
        <is>
          <t>Women</t>
        </is>
      </c>
      <c r="D457" t="inlineStr">
        <is>
          <t>Magarpatta</t>
        </is>
      </c>
      <c r="E457" t="inlineStr">
        <is>
          <t>Pune</t>
        </is>
      </c>
      <c r="F457" t="inlineStr">
        <is>
          <t>District (seo_locality)</t>
        </is>
      </c>
      <c r="G457" t="inlineStr"/>
      <c r="H457" t="inlineStr">
        <is>
          <t>Fashion</t>
        </is>
      </c>
      <c r="I457" t="inlineStr">
        <is>
          <t>Apparel • Accessories</t>
        </is>
      </c>
      <c r="J457" t="inlineStr">
        <is>
          <t>Seasons Mall, Magarpatta</t>
        </is>
      </c>
      <c r="K457" t="inlineStr">
        <is>
          <t>Shop No-G29 &amp; F-16,Season Mall, Magarpatta City, Hadapsar, Pune 411013</t>
        </is>
      </c>
      <c r="L457" t="inlineStr">
        <is>
          <t>411013</t>
        </is>
      </c>
      <c r="M457" t="n">
        <v>18.519566</v>
      </c>
      <c r="N457" t="n">
        <v>73.931023</v>
      </c>
      <c r="O457" t="inlineStr">
        <is>
          <t>https://www.district.in/stores/vero-moda-seasons-mall-magarpatta-pune-SDP-36469922</t>
        </is>
      </c>
    </row>
    <row r="458">
      <c r="A458" t="inlineStr">
        <is>
          <t>W For Woman</t>
        </is>
      </c>
      <c r="B458" t="inlineStr">
        <is>
          <t>W For Woman</t>
        </is>
      </c>
      <c r="C458" t="inlineStr">
        <is>
          <t>Women</t>
        </is>
      </c>
      <c r="D458" t="inlineStr">
        <is>
          <t>Magarpatta</t>
        </is>
      </c>
      <c r="E458" t="inlineStr">
        <is>
          <t>Pune</t>
        </is>
      </c>
      <c r="F458" t="inlineStr">
        <is>
          <t>District (seo_locality)</t>
        </is>
      </c>
      <c r="G458" t="inlineStr"/>
      <c r="H458" t="inlineStr">
        <is>
          <t>Fashion</t>
        </is>
      </c>
      <c r="I458" t="inlineStr">
        <is>
          <t>Apparel</t>
        </is>
      </c>
      <c r="J458" t="inlineStr">
        <is>
          <t>Seasons Mall, Magarpatta</t>
        </is>
      </c>
      <c r="K458" t="inlineStr">
        <is>
          <t>Shop No-G29 &amp; F-16,Season Mall, Magarpatta City, Hadapsar, Pune 411013</t>
        </is>
      </c>
      <c r="L458" t="inlineStr">
        <is>
          <t>411013</t>
        </is>
      </c>
      <c r="M458" t="n">
        <v>18.519566</v>
      </c>
      <c r="N458" t="n">
        <v>73.931023</v>
      </c>
      <c r="O458" t="inlineStr">
        <is>
          <t>https://www.district.in/stores/w-for-woman-seasons-mall-magarpatta-pune-SDP-32625684</t>
        </is>
      </c>
    </row>
    <row r="459">
      <c r="A459" t="inlineStr">
        <is>
          <t>Westside</t>
        </is>
      </c>
      <c r="B459" t="inlineStr">
        <is>
          <t>Westside</t>
        </is>
      </c>
      <c r="C459" t="inlineStr">
        <is>
          <t>Unisex</t>
        </is>
      </c>
      <c r="D459" t="inlineStr">
        <is>
          <t>Magarpatta</t>
        </is>
      </c>
      <c r="E459" t="inlineStr">
        <is>
          <t>Pune</t>
        </is>
      </c>
      <c r="F459" t="inlineStr">
        <is>
          <t>District (seo_locality)</t>
        </is>
      </c>
      <c r="G459" t="inlineStr"/>
      <c r="H459" t="inlineStr">
        <is>
          <t>Fashion</t>
        </is>
      </c>
      <c r="I459" t="inlineStr">
        <is>
          <t>Apparel • Accessories</t>
        </is>
      </c>
      <c r="J459" t="inlineStr">
        <is>
          <t>Seasons Mall, Magarpatta</t>
        </is>
      </c>
      <c r="K459" t="inlineStr">
        <is>
          <t>Magarpatta, Hadapsar, Pune, Maharashtra 411013, India</t>
        </is>
      </c>
      <c r="L459" t="inlineStr">
        <is>
          <t>411013</t>
        </is>
      </c>
      <c r="M459" t="n">
        <v>18.518934</v>
      </c>
      <c r="N459" t="n">
        <v>73.930779</v>
      </c>
      <c r="O459" t="inlineStr">
        <is>
          <t>https://www.district.in/stores/westside-seasons-mall-magarpatta-pune-SDP-99939795</t>
        </is>
      </c>
    </row>
    <row r="460">
      <c r="A460" t="inlineStr">
        <is>
          <t>Zink London</t>
        </is>
      </c>
      <c r="B460" t="inlineStr">
        <is>
          <t>Zink London</t>
        </is>
      </c>
      <c r="C460" t="inlineStr">
        <is>
          <t>Women</t>
        </is>
      </c>
      <c r="D460" t="inlineStr">
        <is>
          <t>Magarpatta</t>
        </is>
      </c>
      <c r="E460" t="inlineStr">
        <is>
          <t>Pune</t>
        </is>
      </c>
      <c r="F460" t="inlineStr">
        <is>
          <t>District (seo_locality)</t>
        </is>
      </c>
      <c r="G460" t="inlineStr"/>
      <c r="H460" t="inlineStr">
        <is>
          <t>Fashion</t>
        </is>
      </c>
      <c r="I460" t="inlineStr">
        <is>
          <t>Apparel</t>
        </is>
      </c>
      <c r="J460" t="inlineStr">
        <is>
          <t>Seasons Mall, Magarpatta</t>
        </is>
      </c>
      <c r="K460" t="inlineStr">
        <is>
          <t>Shop No-G29 &amp; F-16,Season Mall, Magarpatta City, Hadapsar, Pune 411013</t>
        </is>
      </c>
      <c r="L460" t="inlineStr">
        <is>
          <t>411013</t>
        </is>
      </c>
      <c r="M460" t="n">
        <v>18.519566</v>
      </c>
      <c r="N460" t="n">
        <v>73.931023</v>
      </c>
      <c r="O460" t="inlineStr">
        <is>
          <t>https://www.district.in/stores/zink-london-seasons-mall-magarpatta-pune-SDP-75999593</t>
        </is>
      </c>
    </row>
    <row r="461">
      <c r="A461" t="inlineStr">
        <is>
          <t>adidas</t>
        </is>
      </c>
      <c r="B461" t="inlineStr">
        <is>
          <t>adidas</t>
        </is>
      </c>
      <c r="C461" t="inlineStr">
        <is>
          <t>Unisex</t>
        </is>
      </c>
      <c r="D461" t="inlineStr">
        <is>
          <t>Magarpatta</t>
        </is>
      </c>
      <c r="E461" t="inlineStr">
        <is>
          <t>Pune</t>
        </is>
      </c>
      <c r="F461" t="inlineStr">
        <is>
          <t>District (seo_locality)</t>
        </is>
      </c>
      <c r="G461" t="inlineStr"/>
      <c r="H461" t="inlineStr">
        <is>
          <t>Fashion</t>
        </is>
      </c>
      <c r="I461" t="inlineStr">
        <is>
          <t>Footwear • Sports &amp; Outdoors</t>
        </is>
      </c>
      <c r="J461" t="inlineStr">
        <is>
          <t>Seasons Mall, Magarpatta</t>
        </is>
      </c>
      <c r="K461" t="inlineStr">
        <is>
          <t>Shop No. 34-35, First Floor, Seasons Shopping Mall, Magarpatta, Pune, Maharashtra, 411028</t>
        </is>
      </c>
      <c r="L461" t="inlineStr">
        <is>
          <t>411028</t>
        </is>
      </c>
      <c r="M461" t="n">
        <v>18.519295</v>
      </c>
      <c r="N461" t="n">
        <v>73.930573</v>
      </c>
      <c r="O461" t="inlineStr">
        <is>
          <t>https://www.district.in/stores/adidas-seasons-mall-magarpatta-pune-SDP-81994458</t>
        </is>
      </c>
    </row>
    <row r="462">
      <c r="A462" t="inlineStr">
        <is>
          <t>amanté</t>
        </is>
      </c>
      <c r="B462" t="inlineStr">
        <is>
          <t>amanté</t>
        </is>
      </c>
      <c r="C462" t="inlineStr">
        <is>
          <t>Women</t>
        </is>
      </c>
      <c r="D462" t="inlineStr">
        <is>
          <t>Magarpatta</t>
        </is>
      </c>
      <c r="E462" t="inlineStr">
        <is>
          <t>Pune</t>
        </is>
      </c>
      <c r="F462" t="inlineStr">
        <is>
          <t>District (seo_locality)</t>
        </is>
      </c>
      <c r="G462" t="inlineStr"/>
      <c r="H462" t="inlineStr">
        <is>
          <t>Fashion</t>
        </is>
      </c>
      <c r="I462" t="inlineStr">
        <is>
          <t>Apparel</t>
        </is>
      </c>
      <c r="J462" t="inlineStr">
        <is>
          <t>Seasons Mall, Magarpatta</t>
        </is>
      </c>
      <c r="K462" t="inlineStr">
        <is>
          <t>Shop No-G29 &amp; F-16,Season Mall, Magarpatta City, Hadapsar, Pune 411013</t>
        </is>
      </c>
      <c r="L462" t="inlineStr">
        <is>
          <t>411013</t>
        </is>
      </c>
      <c r="M462" t="n">
        <v>18.519566</v>
      </c>
      <c r="N462" t="n">
        <v>73.931023</v>
      </c>
      <c r="O462" t="inlineStr">
        <is>
          <t>https://www.district.in/stores/amant-seasons-mall-magarpatta-pune-SDP-34720593</t>
        </is>
      </c>
    </row>
    <row r="463">
      <c r="A463" t="inlineStr">
        <is>
          <t>enamor</t>
        </is>
      </c>
      <c r="B463" t="inlineStr">
        <is>
          <t>enamor</t>
        </is>
      </c>
      <c r="C463" t="inlineStr">
        <is>
          <t>Women</t>
        </is>
      </c>
      <c r="D463" t="inlineStr">
        <is>
          <t>Magarpatta</t>
        </is>
      </c>
      <c r="E463" t="inlineStr">
        <is>
          <t>Pune</t>
        </is>
      </c>
      <c r="F463" t="inlineStr">
        <is>
          <t>District (seo_locality)</t>
        </is>
      </c>
      <c r="G463" t="inlineStr"/>
      <c r="H463" t="inlineStr">
        <is>
          <t>Fashion</t>
        </is>
      </c>
      <c r="I463" t="inlineStr">
        <is>
          <t>Apparel</t>
        </is>
      </c>
      <c r="J463" t="inlineStr">
        <is>
          <t>Seasons Mall, Magarpatta</t>
        </is>
      </c>
      <c r="K463" t="inlineStr">
        <is>
          <t>Shop No-G29 &amp; F-16,Season Mall, Magarpatta City, Hadapsar, Pune 411013</t>
        </is>
      </c>
      <c r="L463" t="inlineStr">
        <is>
          <t>411013</t>
        </is>
      </c>
      <c r="M463" t="n">
        <v>18.519566</v>
      </c>
      <c r="N463" t="n">
        <v>73.931023</v>
      </c>
      <c r="O463" t="inlineStr">
        <is>
          <t>https://www.district.in/stores/enamor-seasons-mall-magarpatta-pune-SDP-61942907</t>
        </is>
      </c>
    </row>
    <row r="464">
      <c r="A464" t="inlineStr">
        <is>
          <t>uppercase</t>
        </is>
      </c>
      <c r="B464" t="inlineStr">
        <is>
          <t>uppercase</t>
        </is>
      </c>
      <c r="C464" t="inlineStr">
        <is>
          <t>Unisex</t>
        </is>
      </c>
      <c r="D464" t="inlineStr">
        <is>
          <t>Magarpatta</t>
        </is>
      </c>
      <c r="E464" t="inlineStr">
        <is>
          <t>Pune</t>
        </is>
      </c>
      <c r="F464" t="inlineStr">
        <is>
          <t>District (seo_locality)</t>
        </is>
      </c>
      <c r="G464" t="inlineStr"/>
      <c r="H464" t="inlineStr">
        <is>
          <t>Fashion</t>
        </is>
      </c>
      <c r="I464" t="inlineStr">
        <is>
          <t>Luggage • Bags</t>
        </is>
      </c>
      <c r="J464" t="inlineStr">
        <is>
          <t>Seasons Mall, Magarpatta</t>
        </is>
      </c>
      <c r="K464" t="inlineStr">
        <is>
          <t>Shop No. 5, Ground Floor, Seasons Shopping Mall, Magarpatta City, Hadapsar, Pune, Maharashtra 411013</t>
        </is>
      </c>
      <c r="L464" t="inlineStr">
        <is>
          <t>411013</t>
        </is>
      </c>
      <c r="M464" t="n">
        <v>18.518723</v>
      </c>
      <c r="N464" t="n">
        <v>73.930809</v>
      </c>
      <c r="O464" t="inlineStr">
        <is>
          <t>https://www.district.in/stores/uppercase-seasons-mall-magarpatta-pune-SDP-58330827</t>
        </is>
      </c>
    </row>
    <row r="465">
      <c r="A465" t="inlineStr">
        <is>
          <t>Go Colors</t>
        </is>
      </c>
      <c r="B465" t="inlineStr">
        <is>
          <t>Go Colors</t>
        </is>
      </c>
      <c r="C465" t="inlineStr">
        <is>
          <t>Women</t>
        </is>
      </c>
      <c r="D465" t="inlineStr">
        <is>
          <t>Mahalunge</t>
        </is>
      </c>
      <c r="E465" t="inlineStr">
        <is>
          <t>Pune</t>
        </is>
      </c>
      <c r="F465" t="inlineStr">
        <is>
          <t>District (seo_locality)</t>
        </is>
      </c>
      <c r="G465" t="inlineStr"/>
      <c r="H465" t="inlineStr">
        <is>
          <t>Fashion</t>
        </is>
      </c>
      <c r="I465" t="inlineStr">
        <is>
          <t>Apparel</t>
        </is>
      </c>
      <c r="J465" t="inlineStr">
        <is>
          <t>Mahalunge</t>
        </is>
      </c>
      <c r="K465" t="inlineStr">
        <is>
          <t>Shop No. 1513, Baner Road, Mahalunge, Pune, Maharashtra, 411045</t>
        </is>
      </c>
      <c r="L465" t="inlineStr">
        <is>
          <t>411045</t>
        </is>
      </c>
      <c r="M465" t="n">
        <v>18.562073</v>
      </c>
      <c r="N465" t="n">
        <v>73.764503</v>
      </c>
      <c r="O465" t="inlineStr">
        <is>
          <t>https://www.district.in/stores/go-colors-mahalunge-pune-SDP-54672615</t>
        </is>
      </c>
    </row>
    <row r="466">
      <c r="A466" t="inlineStr">
        <is>
          <t>Broadway</t>
        </is>
      </c>
      <c r="B466" t="inlineStr">
        <is>
          <t>Broadway</t>
        </is>
      </c>
      <c r="C466" t="inlineStr">
        <is>
          <t>Unknown</t>
        </is>
      </c>
      <c r="D466" t="inlineStr">
        <is>
          <t>Mundhwa</t>
        </is>
      </c>
      <c r="E466" t="inlineStr">
        <is>
          <t>Pune</t>
        </is>
      </c>
      <c r="F466" t="inlineStr">
        <is>
          <t>District (seo_locality)</t>
        </is>
      </c>
      <c r="G466" t="inlineStr"/>
      <c r="H466" t="inlineStr">
        <is>
          <t>Fashion</t>
        </is>
      </c>
      <c r="I466" t="inlineStr">
        <is>
          <t>Apparel • Accessories</t>
        </is>
      </c>
      <c r="J466" t="inlineStr">
        <is>
          <t>The Kopa, Mundhwa</t>
        </is>
      </c>
      <c r="K466" t="inlineStr">
        <is>
          <t>First Floor, The Kopa, Mundhwa, Pune, Maharashtra, 411036</t>
        </is>
      </c>
      <c r="L466" t="inlineStr">
        <is>
          <t>411001</t>
        </is>
      </c>
      <c r="M466" t="n">
        <v>18.538525</v>
      </c>
      <c r="N466" t="n">
        <v>73.90772200000001</v>
      </c>
      <c r="O466" t="inlineStr">
        <is>
          <t>https://www.district.in/stores/broadway-the-kopa-mundhwa-pune-SDP-94900171</t>
        </is>
      </c>
    </row>
    <row r="467">
      <c r="A467" t="inlineStr">
        <is>
          <t>Culture Circle</t>
        </is>
      </c>
      <c r="B467" t="inlineStr">
        <is>
          <t>Culture Circle</t>
        </is>
      </c>
      <c r="C467" t="inlineStr">
        <is>
          <t>Unknown</t>
        </is>
      </c>
      <c r="D467" t="inlineStr">
        <is>
          <t>Mundhwa</t>
        </is>
      </c>
      <c r="E467" t="inlineStr">
        <is>
          <t>Pune</t>
        </is>
      </c>
      <c r="F467" t="inlineStr">
        <is>
          <t>District (seo_locality)</t>
        </is>
      </c>
      <c r="G467" t="inlineStr"/>
      <c r="H467" t="inlineStr">
        <is>
          <t>Fashion</t>
        </is>
      </c>
      <c r="I467" t="inlineStr">
        <is>
          <t>Footwear • Apparel</t>
        </is>
      </c>
      <c r="J467" t="inlineStr">
        <is>
          <t>Mundhwa</t>
        </is>
      </c>
      <c r="K467" t="inlineStr">
        <is>
          <t>Shop No. 3, First Floor,The KOPA, Mundhwa, Ghorpadi, Pune, Maharashtra 411001</t>
        </is>
      </c>
      <c r="L467" t="inlineStr">
        <is>
          <t>411001</t>
        </is>
      </c>
      <c r="M467" t="n">
        <v>18.538668</v>
      </c>
      <c r="N467" t="n">
        <v>73.90827899999999</v>
      </c>
      <c r="O467" t="inlineStr">
        <is>
          <t>https://www.district.in/stores/culture-circle-mundhwa-pune-SDP-85382460</t>
        </is>
      </c>
    </row>
    <row r="468">
      <c r="A468" t="inlineStr">
        <is>
          <t>Daily Objects</t>
        </is>
      </c>
      <c r="B468" t="inlineStr">
        <is>
          <t>Daily Objects</t>
        </is>
      </c>
      <c r="C468" t="inlineStr">
        <is>
          <t>No tag</t>
        </is>
      </c>
      <c r="D468" t="inlineStr">
        <is>
          <t>Mundhwa</t>
        </is>
      </c>
      <c r="E468" t="inlineStr">
        <is>
          <t>Pune</t>
        </is>
      </c>
      <c r="F468" t="inlineStr">
        <is>
          <t>District (seo_locality)</t>
        </is>
      </c>
      <c r="G468" t="inlineStr"/>
      <c r="H468" t="inlineStr">
        <is>
          <t>Fashion</t>
        </is>
      </c>
      <c r="I468" t="inlineStr">
        <is>
          <t>Appliances • Bags</t>
        </is>
      </c>
      <c r="J468" t="inlineStr">
        <is>
          <t>The Kopa, Mundhwa</t>
        </is>
      </c>
      <c r="K468" t="inlineStr">
        <is>
          <t>Shop No. 1-30, First Floor, The Kopa Mall, Mundhwa, Pune, Maharashtra, 411036</t>
        </is>
      </c>
      <c r="L468" t="inlineStr">
        <is>
          <t>411001</t>
        </is>
      </c>
      <c r="M468" t="n">
        <v>18.539112</v>
      </c>
      <c r="N468" t="n">
        <v>73.907928</v>
      </c>
      <c r="O468" t="inlineStr">
        <is>
          <t>https://www.district.in/stores/daily-objects-the-kopa-mundhwa-pune-SDP-49494070</t>
        </is>
      </c>
    </row>
    <row r="469">
      <c r="A469" t="inlineStr">
        <is>
          <t>Frido</t>
        </is>
      </c>
      <c r="B469" t="inlineStr">
        <is>
          <t>Frido</t>
        </is>
      </c>
      <c r="C469" t="inlineStr">
        <is>
          <t>No tag</t>
        </is>
      </c>
      <c r="D469" t="inlineStr">
        <is>
          <t>Mundhwa</t>
        </is>
      </c>
      <c r="E469" t="inlineStr">
        <is>
          <t>Pune</t>
        </is>
      </c>
      <c r="F469" t="inlineStr">
        <is>
          <t>District (seo_locality)</t>
        </is>
      </c>
      <c r="G469" t="inlineStr"/>
      <c r="H469" t="inlineStr">
        <is>
          <t>Home &amp; Living</t>
        </is>
      </c>
      <c r="I469" t="inlineStr">
        <is>
          <t>Footwear • Bedding &amp; Mattresses</t>
        </is>
      </c>
      <c r="J469" t="inlineStr">
        <is>
          <t>The Kopa, Mundhwa</t>
        </is>
      </c>
      <c r="K469" t="inlineStr">
        <is>
          <t>Shop No. 7, Second Floor, The KOPA, Mundhwa, Ghorpadi, Pune, Maharashtra 411001</t>
        </is>
      </c>
      <c r="L469" t="inlineStr">
        <is>
          <t>411001</t>
        </is>
      </c>
      <c r="M469" t="n">
        <v>18.538788</v>
      </c>
      <c r="N469" t="n">
        <v>73.907768</v>
      </c>
      <c r="O469" t="inlineStr">
        <is>
          <t>https://www.district.in/stores/frido-the-kopa-mundhwa-pune-SDP-76411503</t>
        </is>
      </c>
    </row>
    <row r="470">
      <c r="A470" t="inlineStr">
        <is>
          <t>Jaipur Watch Company</t>
        </is>
      </c>
      <c r="B470" t="inlineStr">
        <is>
          <t>Jaipur Watch Company</t>
        </is>
      </c>
      <c r="C470" t="inlineStr">
        <is>
          <t>Unisex</t>
        </is>
      </c>
      <c r="D470" t="inlineStr">
        <is>
          <t>Mundhwa</t>
        </is>
      </c>
      <c r="E470" t="inlineStr">
        <is>
          <t>Pune</t>
        </is>
      </c>
      <c r="F470" t="inlineStr">
        <is>
          <t>District (seo_locality)</t>
        </is>
      </c>
      <c r="G470" t="inlineStr"/>
      <c r="H470" t="inlineStr">
        <is>
          <t>Fashion</t>
        </is>
      </c>
      <c r="I470" t="inlineStr">
        <is>
          <t>Watches</t>
        </is>
      </c>
      <c r="J470" t="inlineStr">
        <is>
          <t>The Kopa, Mundhwa</t>
        </is>
      </c>
      <c r="K470" t="inlineStr">
        <is>
          <t>First Floor, The KOPA, Mundhwa, Ghorpadi, Pune, Maharashtra 411001</t>
        </is>
      </c>
      <c r="L470" t="inlineStr">
        <is>
          <t>411001</t>
        </is>
      </c>
      <c r="M470" t="n">
        <v>18.53829</v>
      </c>
      <c r="N470" t="n">
        <v>73.90773799999999</v>
      </c>
      <c r="O470" t="inlineStr">
        <is>
          <t>https://www.district.in/stores/jaipur-watch-company-the-kopa-mundhwa-pune-SDP-89718524</t>
        </is>
      </c>
    </row>
    <row r="471">
      <c r="A471" t="inlineStr">
        <is>
          <t>Levi's</t>
        </is>
      </c>
      <c r="B471" t="inlineStr">
        <is>
          <t>Levi's</t>
        </is>
      </c>
      <c r="C471" t="inlineStr">
        <is>
          <t>Unisex</t>
        </is>
      </c>
      <c r="D471" t="inlineStr">
        <is>
          <t>Mundhwa</t>
        </is>
      </c>
      <c r="E471" t="inlineStr">
        <is>
          <t>Pune</t>
        </is>
      </c>
      <c r="F471" t="inlineStr">
        <is>
          <t>District (seo_locality)</t>
        </is>
      </c>
      <c r="G471" t="inlineStr"/>
      <c r="H471" t="inlineStr">
        <is>
          <t>Fashion</t>
        </is>
      </c>
      <c r="I471" t="inlineStr">
        <is>
          <t>Apparel</t>
        </is>
      </c>
      <c r="J471" t="inlineStr">
        <is>
          <t>The Kopa, Mundhwa</t>
        </is>
      </c>
      <c r="K471" t="inlineStr">
        <is>
          <t>Shop No. 35, Ground Floor, The Kopa, Mundhwa, Pune, Maharashtra, 411036</t>
        </is>
      </c>
      <c r="L471" t="inlineStr">
        <is>
          <t>411001</t>
        </is>
      </c>
      <c r="M471" t="n">
        <v>18.538435</v>
      </c>
      <c r="N471" t="n">
        <v>73.90765399999999</v>
      </c>
      <c r="O471" t="inlineStr">
        <is>
          <t>https://www.district.in/stores/levi-s-the-kopa-mundhwa-pune-SDP-64923554</t>
        </is>
      </c>
    </row>
    <row r="472">
      <c r="A472" t="inlineStr">
        <is>
          <t>Origem</t>
        </is>
      </c>
      <c r="B472" t="inlineStr">
        <is>
          <t>Origem</t>
        </is>
      </c>
      <c r="C472" t="inlineStr">
        <is>
          <t>No tag</t>
        </is>
      </c>
      <c r="D472" t="inlineStr">
        <is>
          <t>Mundhwa</t>
        </is>
      </c>
      <c r="E472" t="inlineStr">
        <is>
          <t>Pune</t>
        </is>
      </c>
      <c r="F472" t="inlineStr">
        <is>
          <t>District (seo_locality)</t>
        </is>
      </c>
      <c r="G472" t="inlineStr"/>
      <c r="H472" t="inlineStr">
        <is>
          <t>Fashion</t>
        </is>
      </c>
      <c r="I472" t="inlineStr">
        <is>
          <t>Jewellery</t>
        </is>
      </c>
      <c r="J472" t="inlineStr">
        <is>
          <t>Mundhwa</t>
        </is>
      </c>
      <c r="K472" t="inlineStr">
        <is>
          <t>First Floor, Kopa Mall, Koregaon Park, Road, Mundhwa, Pune, Maharashtra, 411036</t>
        </is>
      </c>
      <c r="L472" t="inlineStr">
        <is>
          <t>411001</t>
        </is>
      </c>
      <c r="M472" t="n">
        <v>18.530476</v>
      </c>
      <c r="N472" t="n">
        <v>73.913544</v>
      </c>
      <c r="O472" t="inlineStr">
        <is>
          <t>https://www.district.in/stores/origem-mundhwa-pune-SDP-15042426</t>
        </is>
      </c>
    </row>
    <row r="473">
      <c r="A473" t="inlineStr">
        <is>
          <t>Skechers</t>
        </is>
      </c>
      <c r="B473" t="inlineStr">
        <is>
          <t>Skechers</t>
        </is>
      </c>
      <c r="C473" t="inlineStr">
        <is>
          <t>Unisex</t>
        </is>
      </c>
      <c r="D473" t="inlineStr">
        <is>
          <t>Mundhwa</t>
        </is>
      </c>
      <c r="E473" t="inlineStr">
        <is>
          <t>Pune</t>
        </is>
      </c>
      <c r="F473" t="inlineStr">
        <is>
          <t>District (seo_locality)</t>
        </is>
      </c>
      <c r="G473" t="inlineStr"/>
      <c r="H473" t="inlineStr">
        <is>
          <t>Fashion</t>
        </is>
      </c>
      <c r="I473" t="inlineStr">
        <is>
          <t>Footwear • Sports &amp; Outdoors</t>
        </is>
      </c>
      <c r="J473" t="inlineStr">
        <is>
          <t>The Kopa, Mundhwa</t>
        </is>
      </c>
      <c r="K473" t="inlineStr">
        <is>
          <t>Shop No. 1-16, First Floor, The Kopa, Mundhwa, Pune, Maharashtra, 411036</t>
        </is>
      </c>
      <c r="L473" t="inlineStr">
        <is>
          <t>401101</t>
        </is>
      </c>
      <c r="M473" t="n">
        <v>18.538298</v>
      </c>
      <c r="N473" t="n">
        <v>73.90774500000001</v>
      </c>
      <c r="O473" t="inlineStr">
        <is>
          <t>https://www.district.in/stores/skechers-the-kopa-mundhwa-pune-SDP-13049323</t>
        </is>
      </c>
    </row>
    <row r="474">
      <c r="A474" t="inlineStr">
        <is>
          <t>Aldo</t>
        </is>
      </c>
      <c r="B474" t="inlineStr">
        <is>
          <t>Aldo</t>
        </is>
      </c>
      <c r="C474" t="inlineStr">
        <is>
          <t>Unisex</t>
        </is>
      </c>
      <c r="D474" t="inlineStr">
        <is>
          <t>NIBM Road</t>
        </is>
      </c>
      <c r="E474" t="inlineStr">
        <is>
          <t>Pune</t>
        </is>
      </c>
      <c r="F474" t="inlineStr">
        <is>
          <t>District (seo_locality)</t>
        </is>
      </c>
      <c r="G474" t="inlineStr"/>
      <c r="H474" t="inlineStr">
        <is>
          <t>Fashion</t>
        </is>
      </c>
      <c r="I474" t="inlineStr">
        <is>
          <t>Footwear • Bags</t>
        </is>
      </c>
      <c r="J474" t="inlineStr">
        <is>
          <t>NIBM Road</t>
        </is>
      </c>
      <c r="K474" t="inlineStr">
        <is>
          <t>SHOPPERS STOP @ GF, TRIBECA HIGHSTREET, NIBM POST OFFICE RD, OPP. ANANDVAN FOREST, NEXT TO THE ARK, KONDHWA, PUNE, MAHARASHTRA 411060</t>
        </is>
      </c>
      <c r="L474" t="inlineStr">
        <is>
          <t>411060</t>
        </is>
      </c>
      <c r="M474" t="n">
        <v>18.475805</v>
      </c>
      <c r="N474" t="n">
        <v>73.908745</v>
      </c>
      <c r="O474" t="inlineStr">
        <is>
          <t>https://www.district.in/stores/aldo-nibm-road-pune-SDP-14738777</t>
        </is>
      </c>
    </row>
    <row r="475">
      <c r="A475" t="inlineStr">
        <is>
          <t>Allen Solly</t>
        </is>
      </c>
      <c r="B475" t="inlineStr">
        <is>
          <t>Allen Solly</t>
        </is>
      </c>
      <c r="C475" t="inlineStr">
        <is>
          <t>Unknown</t>
        </is>
      </c>
      <c r="D475" t="inlineStr">
        <is>
          <t>NIBM Road</t>
        </is>
      </c>
      <c r="E475" t="inlineStr">
        <is>
          <t>Pune</t>
        </is>
      </c>
      <c r="F475" t="inlineStr">
        <is>
          <t>District (seo_locality)</t>
        </is>
      </c>
      <c r="G475" t="inlineStr"/>
      <c r="H475" t="inlineStr">
        <is>
          <t>Fashion</t>
        </is>
      </c>
      <c r="I475" t="inlineStr">
        <is>
          <t>Apparel • Accessories</t>
        </is>
      </c>
      <c r="J475" t="inlineStr">
        <is>
          <t>NIBM Road</t>
        </is>
      </c>
      <c r="K475" t="inlineStr">
        <is>
          <t>SHOPPERS STOP @ GF, TRIBECA HIGHSTREET, NIBM POST OFFICE RD, OPP. ANANDVAN FOREST, NEXT TO THE ARK, KONDHWA, PUNE, MAHARASHTRA 411060</t>
        </is>
      </c>
      <c r="L475" t="inlineStr">
        <is>
          <t>411060</t>
        </is>
      </c>
      <c r="M475" t="n">
        <v>18.475805</v>
      </c>
      <c r="N475" t="n">
        <v>73.908745</v>
      </c>
      <c r="O475" t="inlineStr">
        <is>
          <t>https://www.district.in/stores/allen-solly-nibm-road-pune-SDP-17760292</t>
        </is>
      </c>
    </row>
    <row r="476">
      <c r="A476" t="inlineStr">
        <is>
          <t>American Eagle</t>
        </is>
      </c>
      <c r="B476" t="inlineStr">
        <is>
          <t>American Eagle</t>
        </is>
      </c>
      <c r="C476" t="inlineStr">
        <is>
          <t>Unisex</t>
        </is>
      </c>
      <c r="D476" t="inlineStr">
        <is>
          <t>NIBM Road</t>
        </is>
      </c>
      <c r="E476" t="inlineStr">
        <is>
          <t>Pune</t>
        </is>
      </c>
      <c r="F476" t="inlineStr">
        <is>
          <t>District (seo_locality)</t>
        </is>
      </c>
      <c r="G476" t="inlineStr"/>
      <c r="H476" t="inlineStr">
        <is>
          <t>Fashion</t>
        </is>
      </c>
      <c r="I476" t="inlineStr">
        <is>
          <t>Apparel</t>
        </is>
      </c>
      <c r="J476" t="inlineStr">
        <is>
          <t>NIBM Road</t>
        </is>
      </c>
      <c r="K476" t="inlineStr">
        <is>
          <t>SHOPPERS STOP @ GF, TRIBECA HIGHSTREET, NIBM POST OFFICE RD, OPP. ANANDVAN FOREST, NEXT TO THE ARK, KONDHWA, PUNE, MAHARASHTRA 411060</t>
        </is>
      </c>
      <c r="L476" t="inlineStr">
        <is>
          <t>411060</t>
        </is>
      </c>
      <c r="M476" t="n">
        <v>18.475805</v>
      </c>
      <c r="N476" t="n">
        <v>73.908745</v>
      </c>
      <c r="O476" t="inlineStr">
        <is>
          <t>https://www.district.in/stores/american-eagle-nibm-road-pune-SDP-35172660</t>
        </is>
      </c>
    </row>
    <row r="477">
      <c r="A477" t="inlineStr">
        <is>
          <t>American Tourister</t>
        </is>
      </c>
      <c r="B477" t="inlineStr">
        <is>
          <t>American Tourister</t>
        </is>
      </c>
      <c r="C477" t="inlineStr">
        <is>
          <t>Unisex</t>
        </is>
      </c>
      <c r="D477" t="inlineStr">
        <is>
          <t>NIBM Road</t>
        </is>
      </c>
      <c r="E477" t="inlineStr">
        <is>
          <t>Pune</t>
        </is>
      </c>
      <c r="F477" t="inlineStr">
        <is>
          <t>District (seo_locality)</t>
        </is>
      </c>
      <c r="G477" t="inlineStr"/>
      <c r="H477" t="inlineStr">
        <is>
          <t>Fashion</t>
        </is>
      </c>
      <c r="I477" t="inlineStr">
        <is>
          <t>Luggage • Bags</t>
        </is>
      </c>
      <c r="J477" t="inlineStr">
        <is>
          <t>NIBM Road</t>
        </is>
      </c>
      <c r="K477" t="inlineStr">
        <is>
          <t>SHOPPERS STOP @ GF, TRIBECA HIGHSTREET, NIBM POST OFFICE RD, OPP. ANANDVAN FOREST, NEXT TO THE ARK, KONDHWA, PUNE, MAHARASHTRA 411060</t>
        </is>
      </c>
      <c r="L477" t="inlineStr">
        <is>
          <t>411060</t>
        </is>
      </c>
      <c r="M477" t="n">
        <v>18.475805</v>
      </c>
      <c r="N477" t="n">
        <v>73.908745</v>
      </c>
      <c r="O477" t="inlineStr">
        <is>
          <t>https://www.district.in/stores/american-tourister-nibm-road-pune-SDP-72738107</t>
        </is>
      </c>
    </row>
    <row r="478">
      <c r="A478" t="inlineStr">
        <is>
          <t>Aretto</t>
        </is>
      </c>
      <c r="B478" t="inlineStr">
        <is>
          <t>Aretto</t>
        </is>
      </c>
      <c r="C478" t="inlineStr">
        <is>
          <t>Kids</t>
        </is>
      </c>
      <c r="D478" t="inlineStr">
        <is>
          <t>NIBM Road</t>
        </is>
      </c>
      <c r="E478" t="inlineStr">
        <is>
          <t>Pune</t>
        </is>
      </c>
      <c r="F478" t="inlineStr">
        <is>
          <t>District (seo_locality)</t>
        </is>
      </c>
      <c r="G478" t="inlineStr"/>
      <c r="H478" t="inlineStr">
        <is>
          <t>Fashion</t>
        </is>
      </c>
      <c r="I478" t="inlineStr">
        <is>
          <t>Footwear • Baby &amp; Kids</t>
        </is>
      </c>
      <c r="J478" t="inlineStr">
        <is>
          <t>NIBM Road</t>
        </is>
      </c>
      <c r="K478" t="inlineStr">
        <is>
          <t>Shop No. P-26, Plaza Floor, Tribeca Highstreet, NIBM Road, Pune, Maharashtra, 411048</t>
        </is>
      </c>
      <c r="L478" t="inlineStr">
        <is>
          <t>411060</t>
        </is>
      </c>
      <c r="M478" t="n">
        <v>18.475662</v>
      </c>
      <c r="N478" t="n">
        <v>73.90846999999999</v>
      </c>
      <c r="O478" t="inlineStr">
        <is>
          <t>https://www.district.in/stores/aretto-nibm-road-pune-SDP-14539792</t>
        </is>
      </c>
    </row>
    <row r="479">
      <c r="A479" t="inlineStr">
        <is>
          <t>Armani Exchange</t>
        </is>
      </c>
      <c r="B479" t="inlineStr">
        <is>
          <t>Armani Exchange</t>
        </is>
      </c>
      <c r="C479" t="inlineStr">
        <is>
          <t>Unisex</t>
        </is>
      </c>
      <c r="D479" t="inlineStr">
        <is>
          <t>NIBM Road</t>
        </is>
      </c>
      <c r="E479" t="inlineStr">
        <is>
          <t>Pune</t>
        </is>
      </c>
      <c r="F479" t="inlineStr">
        <is>
          <t>District (seo_locality)</t>
        </is>
      </c>
      <c r="G479" t="inlineStr"/>
      <c r="H479" t="inlineStr">
        <is>
          <t>Fashion</t>
        </is>
      </c>
      <c r="I479" t="inlineStr">
        <is>
          <t>Apparel • Accessories</t>
        </is>
      </c>
      <c r="J479" t="inlineStr">
        <is>
          <t>NIBM Road</t>
        </is>
      </c>
      <c r="K479" t="inlineStr">
        <is>
          <t>SHOPPERS STOP @ GF, TRIBECA HIGHSTREET, NIBM POST OFFICE RD, OPP. ANANDVAN FOREST, NEXT TO THE ARK, KONDHWA, PUNE, MAHARASHTRA 411060</t>
        </is>
      </c>
      <c r="L479" t="inlineStr">
        <is>
          <t>411060</t>
        </is>
      </c>
      <c r="M479" t="n">
        <v>18.475805</v>
      </c>
      <c r="N479" t="n">
        <v>73.908745</v>
      </c>
      <c r="O479" t="inlineStr">
        <is>
          <t>https://www.district.in/stores/armani-exchange-nibm-road-pune-SDP-87785238</t>
        </is>
      </c>
    </row>
    <row r="480">
      <c r="A480" t="inlineStr">
        <is>
          <t>Arrow</t>
        </is>
      </c>
      <c r="B480" t="inlineStr">
        <is>
          <t>Arrow</t>
        </is>
      </c>
      <c r="C480" t="inlineStr">
        <is>
          <t>Men</t>
        </is>
      </c>
      <c r="D480" t="inlineStr">
        <is>
          <t>NIBM Road</t>
        </is>
      </c>
      <c r="E480" t="inlineStr">
        <is>
          <t>Pune</t>
        </is>
      </c>
      <c r="F480" t="inlineStr">
        <is>
          <t>District (seo_locality)</t>
        </is>
      </c>
      <c r="G480" t="inlineStr"/>
      <c r="H480" t="inlineStr">
        <is>
          <t>Fashion</t>
        </is>
      </c>
      <c r="I480" t="inlineStr">
        <is>
          <t>Apparel • Accessories</t>
        </is>
      </c>
      <c r="J480" t="inlineStr">
        <is>
          <t>NIBM Road</t>
        </is>
      </c>
      <c r="K480" t="inlineStr">
        <is>
          <t>SHOPPERS STOP @ GF, TRIBECA HIGHSTREET, NIBM POST OFFICE RD, OPP. ANANDVAN FOREST, NEXT TO THE ARK, KONDHWA, PUNE, MAHARASHTRA 411060</t>
        </is>
      </c>
      <c r="L480" t="inlineStr">
        <is>
          <t>411060</t>
        </is>
      </c>
      <c r="M480" t="n">
        <v>18.475805</v>
      </c>
      <c r="N480" t="n">
        <v>73.908745</v>
      </c>
      <c r="O480" t="inlineStr">
        <is>
          <t>https://www.district.in/stores/arrow-nibm-road-pune-SDP-73879658</t>
        </is>
      </c>
    </row>
    <row r="481">
      <c r="A481" t="inlineStr">
        <is>
          <t>Aurelia</t>
        </is>
      </c>
      <c r="B481" t="inlineStr">
        <is>
          <t>Aurelia</t>
        </is>
      </c>
      <c r="C481" t="inlineStr">
        <is>
          <t>Women</t>
        </is>
      </c>
      <c r="D481" t="inlineStr">
        <is>
          <t>NIBM Road</t>
        </is>
      </c>
      <c r="E481" t="inlineStr">
        <is>
          <t>Pune</t>
        </is>
      </c>
      <c r="F481" t="inlineStr">
        <is>
          <t>District (seo_locality)</t>
        </is>
      </c>
      <c r="G481" t="inlineStr"/>
      <c r="H481" t="inlineStr">
        <is>
          <t>Fashion</t>
        </is>
      </c>
      <c r="I481" t="inlineStr">
        <is>
          <t>Apparel</t>
        </is>
      </c>
      <c r="J481" t="inlineStr">
        <is>
          <t>NIBM Road</t>
        </is>
      </c>
      <c r="K481" t="inlineStr">
        <is>
          <t>SHOPPERS STOP @ GF, TRIBECA HIGHSTREET, NIBM POST OFFICE RD, OPP. ANANDVAN FOREST, NEXT TO THE ARK, KONDHWA, PUNE, MAHARASHTRA 411060</t>
        </is>
      </c>
      <c r="L481" t="inlineStr">
        <is>
          <t>411060</t>
        </is>
      </c>
      <c r="M481" t="n">
        <v>18.475805</v>
      </c>
      <c r="N481" t="n">
        <v>73.908745</v>
      </c>
      <c r="O481" t="inlineStr">
        <is>
          <t>https://www.district.in/stores/aurelia-nibm-road-pune-SDP-94742291</t>
        </is>
      </c>
    </row>
    <row r="482">
      <c r="A482" t="inlineStr">
        <is>
          <t>Autumn Lane</t>
        </is>
      </c>
      <c r="B482" t="inlineStr">
        <is>
          <t>Autumn Lane</t>
        </is>
      </c>
      <c r="C482" t="inlineStr">
        <is>
          <t>Unknown</t>
        </is>
      </c>
      <c r="D482" t="inlineStr">
        <is>
          <t>NIBM Road</t>
        </is>
      </c>
      <c r="E482" t="inlineStr">
        <is>
          <t>Pune</t>
        </is>
      </c>
      <c r="F482" t="inlineStr">
        <is>
          <t>District (seo_locality)</t>
        </is>
      </c>
      <c r="G482" t="inlineStr"/>
      <c r="H482" t="inlineStr">
        <is>
          <t>Fashion</t>
        </is>
      </c>
      <c r="I482" t="inlineStr">
        <is>
          <t>Apparel</t>
        </is>
      </c>
      <c r="J482" t="inlineStr">
        <is>
          <t>NIBM Road</t>
        </is>
      </c>
      <c r="K482" t="inlineStr">
        <is>
          <t>SHOPPERS STOP @ GF, TRIBECA HIGHSTREET, NIBM POST OFFICE RD, OPP. ANANDVAN FOREST, NEXT TO THE ARK, KONDHWA, PUNE, MAHARASHTRA 411060</t>
        </is>
      </c>
      <c r="L482" t="inlineStr">
        <is>
          <t>411060</t>
        </is>
      </c>
      <c r="M482" t="n">
        <v>18.475805</v>
      </c>
      <c r="N482" t="n">
        <v>73.908745</v>
      </c>
      <c r="O482" t="inlineStr">
        <is>
          <t>https://www.district.in/stores/autumn-lane-nibm-road-pune-SDP-90134288</t>
        </is>
      </c>
    </row>
    <row r="483">
      <c r="A483" t="inlineStr">
        <is>
          <t>BIBA</t>
        </is>
      </c>
      <c r="B483" t="inlineStr">
        <is>
          <t>BIBA</t>
        </is>
      </c>
      <c r="C483" t="inlineStr">
        <is>
          <t>Women</t>
        </is>
      </c>
      <c r="D483" t="inlineStr">
        <is>
          <t>NIBM Road</t>
        </is>
      </c>
      <c r="E483" t="inlineStr">
        <is>
          <t>Pune</t>
        </is>
      </c>
      <c r="F483" t="inlineStr">
        <is>
          <t>District (seo_locality)</t>
        </is>
      </c>
      <c r="G483" t="inlineStr"/>
      <c r="H483" t="inlineStr">
        <is>
          <t>Fashion</t>
        </is>
      </c>
      <c r="I483" t="inlineStr">
        <is>
          <t>Apparel • Accessories</t>
        </is>
      </c>
      <c r="J483" t="inlineStr">
        <is>
          <t>NIBM Road</t>
        </is>
      </c>
      <c r="K483" t="inlineStr">
        <is>
          <t>SHOPPERS STOP @ GF, TRIBECA HIGHSTREET, NIBM POST OFFICE RD, OPP. ANANDVAN FOREST, NEXT TO THE ARK, KONDHWA, PUNE, MAHARASHTRA 411060</t>
        </is>
      </c>
      <c r="L483" t="inlineStr">
        <is>
          <t>411060</t>
        </is>
      </c>
      <c r="M483" t="n">
        <v>18.475805</v>
      </c>
      <c r="N483" t="n">
        <v>73.908745</v>
      </c>
      <c r="O483" t="inlineStr">
        <is>
          <t>https://www.district.in/stores/biba-nibm-road-pune-SDP-13872707</t>
        </is>
      </c>
    </row>
    <row r="484">
      <c r="A484" t="inlineStr">
        <is>
          <t>Blackberrys</t>
        </is>
      </c>
      <c r="B484" t="inlineStr">
        <is>
          <t>Blackberrys</t>
        </is>
      </c>
      <c r="C484" t="inlineStr">
        <is>
          <t>Men</t>
        </is>
      </c>
      <c r="D484" t="inlineStr">
        <is>
          <t>NIBM Road</t>
        </is>
      </c>
      <c r="E484" t="inlineStr">
        <is>
          <t>Pune</t>
        </is>
      </c>
      <c r="F484" t="inlineStr">
        <is>
          <t>District (seo_locality)</t>
        </is>
      </c>
      <c r="G484" t="inlineStr"/>
      <c r="H484" t="inlineStr">
        <is>
          <t>Fashion</t>
        </is>
      </c>
      <c r="I484" t="inlineStr">
        <is>
          <t>Apparel</t>
        </is>
      </c>
      <c r="J484" t="inlineStr">
        <is>
          <t>NIBM Road</t>
        </is>
      </c>
      <c r="K484" t="inlineStr">
        <is>
          <t>Shop No. S-35A, Plaza Floor, NIBM Road, Tribeca Highstreet, Pune, Maharashtra, 411060.</t>
        </is>
      </c>
      <c r="L484" t="inlineStr">
        <is>
          <t>411060</t>
        </is>
      </c>
      <c r="M484" t="n">
        <v>18.477093</v>
      </c>
      <c r="N484" t="n">
        <v>73.90819500000001</v>
      </c>
      <c r="O484" t="inlineStr">
        <is>
          <t>https://www.district.in/stores/blackberrys-nibm-road-pune-SDP-11728216</t>
        </is>
      </c>
    </row>
    <row r="485">
      <c r="A485" t="inlineStr">
        <is>
          <t>Blackberrys</t>
        </is>
      </c>
      <c r="B485" t="inlineStr">
        <is>
          <t>Blackberrys</t>
        </is>
      </c>
      <c r="C485" t="inlineStr">
        <is>
          <t>Men</t>
        </is>
      </c>
      <c r="D485" t="inlineStr">
        <is>
          <t>NIBM Road</t>
        </is>
      </c>
      <c r="E485" t="inlineStr">
        <is>
          <t>Pune</t>
        </is>
      </c>
      <c r="F485" t="inlineStr">
        <is>
          <t>District (seo_locality)</t>
        </is>
      </c>
      <c r="G485" t="inlineStr"/>
      <c r="H485" t="inlineStr">
        <is>
          <t>Fashion</t>
        </is>
      </c>
      <c r="I485" t="inlineStr">
        <is>
          <t>Apparel</t>
        </is>
      </c>
      <c r="J485" t="inlineStr">
        <is>
          <t>NIBM Road</t>
        </is>
      </c>
      <c r="K485" t="inlineStr">
        <is>
          <t>SHOPPERS STOP @ GF, TRIBECA HIGHSTREET, NIBM POST OFFICE RD, OPP. ANANDVAN FOREST, NEXT TO THE ARK, KONDHWA, PUNE, MAHARASHTRA 411060</t>
        </is>
      </c>
      <c r="L485" t="inlineStr">
        <is>
          <t>411060</t>
        </is>
      </c>
      <c r="M485" t="n">
        <v>18.475805</v>
      </c>
      <c r="N485" t="n">
        <v>73.908745</v>
      </c>
      <c r="O485" t="inlineStr">
        <is>
          <t>https://www.district.in/stores/blackberrys-nibm-road-pune-SDP-92291540</t>
        </is>
      </c>
    </row>
    <row r="486">
      <c r="A486" t="inlineStr">
        <is>
          <t>Calvin Klein</t>
        </is>
      </c>
      <c r="B486" t="inlineStr">
        <is>
          <t>Calvin Klein</t>
        </is>
      </c>
      <c r="C486" t="inlineStr">
        <is>
          <t>Unisex</t>
        </is>
      </c>
      <c r="D486" t="inlineStr">
        <is>
          <t>NIBM Road</t>
        </is>
      </c>
      <c r="E486" t="inlineStr">
        <is>
          <t>Pune</t>
        </is>
      </c>
      <c r="F486" t="inlineStr">
        <is>
          <t>District (seo_locality)</t>
        </is>
      </c>
      <c r="G486" t="inlineStr"/>
      <c r="H486" t="inlineStr">
        <is>
          <t>Fashion</t>
        </is>
      </c>
      <c r="I486" t="inlineStr">
        <is>
          <t>Apparel • Accessories</t>
        </is>
      </c>
      <c r="J486" t="inlineStr">
        <is>
          <t>NIBM Road</t>
        </is>
      </c>
      <c r="K486" t="inlineStr">
        <is>
          <t>SHOPPERS STOP @ GF, TRIBECA HIGHSTREET, NIBM POST OFFICE RD, OPP. ANANDVAN FOREST, NEXT TO THE ARK, KONDHWA, PUNE, MAHARASHTRA 411060</t>
        </is>
      </c>
      <c r="L486" t="inlineStr">
        <is>
          <t>411060</t>
        </is>
      </c>
      <c r="M486" t="n">
        <v>18.475805</v>
      </c>
      <c r="N486" t="n">
        <v>73.908745</v>
      </c>
      <c r="O486" t="inlineStr">
        <is>
          <t>https://www.district.in/stores/calvin-klein-nibm-road-pune-SDP-73936085</t>
        </is>
      </c>
    </row>
    <row r="487">
      <c r="A487" t="inlineStr">
        <is>
          <t>Caprese</t>
        </is>
      </c>
      <c r="B487" t="inlineStr">
        <is>
          <t>Caprese</t>
        </is>
      </c>
      <c r="C487" t="inlineStr">
        <is>
          <t>Unknown</t>
        </is>
      </c>
      <c r="D487" t="inlineStr">
        <is>
          <t>NIBM Road</t>
        </is>
      </c>
      <c r="E487" t="inlineStr">
        <is>
          <t>Pune</t>
        </is>
      </c>
      <c r="F487" t="inlineStr">
        <is>
          <t>District (seo_locality)</t>
        </is>
      </c>
      <c r="G487" t="inlineStr"/>
      <c r="H487" t="inlineStr">
        <is>
          <t>Fashion</t>
        </is>
      </c>
      <c r="I487" t="inlineStr">
        <is>
          <t>Accessories</t>
        </is>
      </c>
      <c r="J487" t="inlineStr">
        <is>
          <t>NIBM Road</t>
        </is>
      </c>
      <c r="K487" t="inlineStr">
        <is>
          <t>SHOPPERS STOP @ GF, TRIBECA HIGHSTREET, NIBM POST OFFICE RD, OPP. ANANDVAN FOREST, NEXT TO THE ARK, KONDHWA, PUNE, MAHARASHTRA 411060</t>
        </is>
      </c>
      <c r="L487" t="inlineStr">
        <is>
          <t>411060</t>
        </is>
      </c>
      <c r="M487" t="n">
        <v>18.475805</v>
      </c>
      <c r="N487" t="n">
        <v>73.908745</v>
      </c>
      <c r="O487" t="inlineStr">
        <is>
          <t>https://www.district.in/stores/caprese-nibm-road-pune-SDP-42633017</t>
        </is>
      </c>
    </row>
    <row r="488">
      <c r="A488" t="inlineStr">
        <is>
          <t>Chique</t>
        </is>
      </c>
      <c r="B488" t="inlineStr">
        <is>
          <t>Chique</t>
        </is>
      </c>
      <c r="C488" t="inlineStr">
        <is>
          <t>Women</t>
        </is>
      </c>
      <c r="D488" t="inlineStr">
        <is>
          <t>NIBM Road</t>
        </is>
      </c>
      <c r="E488" t="inlineStr">
        <is>
          <t>Pune</t>
        </is>
      </c>
      <c r="F488" t="inlineStr">
        <is>
          <t>District (seo_locality)</t>
        </is>
      </c>
      <c r="G488" t="inlineStr"/>
      <c r="H488" t="inlineStr">
        <is>
          <t>Fashion</t>
        </is>
      </c>
      <c r="I488" t="inlineStr">
        <is>
          <t>Apparel</t>
        </is>
      </c>
      <c r="J488" t="inlineStr">
        <is>
          <t>NIBM Road</t>
        </is>
      </c>
      <c r="K488" t="inlineStr">
        <is>
          <t>SHOPPERS STOP @ GF, TRIBECA HIGHSTREET, NIBM POST OFFICE RD, OPP. ANANDVAN FOREST, NEXT TO THE ARK, KONDHWA, PUNE, MAHARASHTRA 411060</t>
        </is>
      </c>
      <c r="L488" t="inlineStr">
        <is>
          <t>411060</t>
        </is>
      </c>
      <c r="M488" t="n">
        <v>18.475805</v>
      </c>
      <c r="N488" t="n">
        <v>73.908745</v>
      </c>
      <c r="O488" t="inlineStr">
        <is>
          <t>https://www.district.in/stores/chique-nibm-road-pune-SDP-44184280</t>
        </is>
      </c>
    </row>
    <row r="489">
      <c r="A489" t="inlineStr">
        <is>
          <t>Cover Story</t>
        </is>
      </c>
      <c r="B489" t="inlineStr">
        <is>
          <t>Cover Story</t>
        </is>
      </c>
      <c r="C489" t="inlineStr">
        <is>
          <t>Women</t>
        </is>
      </c>
      <c r="D489" t="inlineStr">
        <is>
          <t>NIBM Road</t>
        </is>
      </c>
      <c r="E489" t="inlineStr">
        <is>
          <t>Pune</t>
        </is>
      </c>
      <c r="F489" t="inlineStr">
        <is>
          <t>District (seo_locality)</t>
        </is>
      </c>
      <c r="G489" t="inlineStr"/>
      <c r="H489" t="inlineStr">
        <is>
          <t>Fashion</t>
        </is>
      </c>
      <c r="I489" t="inlineStr">
        <is>
          <t>Apparel</t>
        </is>
      </c>
      <c r="J489" t="inlineStr">
        <is>
          <t>NIBM Road</t>
        </is>
      </c>
      <c r="K489" t="inlineStr">
        <is>
          <t>SHOPPERS STOP @ GF, TRIBECA HIGHSTREET, NIBM POST OFFICE RD, OPP. ANANDVAN FOREST, NEXT TO THE ARK, KONDHWA, PUNE, MAHARASHTRA 411060</t>
        </is>
      </c>
      <c r="L489" t="inlineStr">
        <is>
          <t>411060</t>
        </is>
      </c>
      <c r="M489" t="n">
        <v>18.475805</v>
      </c>
      <c r="N489" t="n">
        <v>73.908745</v>
      </c>
      <c r="O489" t="inlineStr">
        <is>
          <t>https://www.district.in/stores/cover-story-nibm-road-pune-SDP-22951091</t>
        </is>
      </c>
    </row>
    <row r="490">
      <c r="A490" t="inlineStr">
        <is>
          <t>Da Milano</t>
        </is>
      </c>
      <c r="B490" t="inlineStr">
        <is>
          <t>Da Milano</t>
        </is>
      </c>
      <c r="C490" t="inlineStr">
        <is>
          <t>Unisex</t>
        </is>
      </c>
      <c r="D490" t="inlineStr">
        <is>
          <t>NIBM Road</t>
        </is>
      </c>
      <c r="E490" t="inlineStr">
        <is>
          <t>Pune</t>
        </is>
      </c>
      <c r="F490" t="inlineStr">
        <is>
          <t>District (seo_locality)</t>
        </is>
      </c>
      <c r="G490" t="inlineStr"/>
      <c r="H490" t="inlineStr">
        <is>
          <t>Fashion</t>
        </is>
      </c>
      <c r="I490" t="inlineStr">
        <is>
          <t>Luggage • Bags</t>
        </is>
      </c>
      <c r="J490" t="inlineStr">
        <is>
          <t>NIBM Road</t>
        </is>
      </c>
      <c r="K490" t="inlineStr">
        <is>
          <t>SHOPPERS STOP @ GF, TRIBECA HIGHSTREET, NIBM POST OFFICE RD, OPP. ANANDVAN FOREST, NEXT TO THE ARK, KONDHWA, PUNE, MAHARASHTRA 411060</t>
        </is>
      </c>
      <c r="L490" t="inlineStr">
        <is>
          <t>411060</t>
        </is>
      </c>
      <c r="M490" t="n">
        <v>18.475805</v>
      </c>
      <c r="N490" t="n">
        <v>73.908745</v>
      </c>
      <c r="O490" t="inlineStr">
        <is>
          <t>https://www.district.in/stores/da-milano-nibm-road-pune-SDP-11056920</t>
        </is>
      </c>
    </row>
    <row r="491">
      <c r="A491" t="inlineStr">
        <is>
          <t>Delsey Paris</t>
        </is>
      </c>
      <c r="B491" t="inlineStr">
        <is>
          <t>Delsey Paris</t>
        </is>
      </c>
      <c r="C491" t="inlineStr">
        <is>
          <t>Unisex</t>
        </is>
      </c>
      <c r="D491" t="inlineStr">
        <is>
          <t>NIBM Road</t>
        </is>
      </c>
      <c r="E491" t="inlineStr">
        <is>
          <t>Pune</t>
        </is>
      </c>
      <c r="F491" t="inlineStr">
        <is>
          <t>District (seo_locality)</t>
        </is>
      </c>
      <c r="G491" t="inlineStr"/>
      <c r="H491" t="inlineStr">
        <is>
          <t>Fashion</t>
        </is>
      </c>
      <c r="I491" t="inlineStr">
        <is>
          <t>Luggage • Bags</t>
        </is>
      </c>
      <c r="J491" t="inlineStr">
        <is>
          <t>NIBM Road</t>
        </is>
      </c>
      <c r="K491" t="inlineStr">
        <is>
          <t>SHOPPERS STOP @ GF, TRIBECA HIGHSTREET, NIBM POST OFFICE RD, OPP. ANANDVAN FOREST, NEXT TO THE ARK, KONDHWA, PUNE, MAHARASHTRA 411060</t>
        </is>
      </c>
      <c r="L491" t="inlineStr">
        <is>
          <t>411060</t>
        </is>
      </c>
      <c r="M491" t="n">
        <v>18.475805</v>
      </c>
      <c r="N491" t="n">
        <v>73.908745</v>
      </c>
      <c r="O491" t="inlineStr">
        <is>
          <t>https://www.district.in/stores/delsey-paris-nibm-road-pune-SDP-11541220</t>
        </is>
      </c>
    </row>
    <row r="492">
      <c r="A492" t="inlineStr">
        <is>
          <t>Fashor</t>
        </is>
      </c>
      <c r="B492" t="inlineStr">
        <is>
          <t>Fashor</t>
        </is>
      </c>
      <c r="C492" t="inlineStr">
        <is>
          <t>Unknown</t>
        </is>
      </c>
      <c r="D492" t="inlineStr">
        <is>
          <t>NIBM Road</t>
        </is>
      </c>
      <c r="E492" t="inlineStr">
        <is>
          <t>Pune</t>
        </is>
      </c>
      <c r="F492" t="inlineStr">
        <is>
          <t>District (seo_locality)</t>
        </is>
      </c>
      <c r="G492" t="inlineStr"/>
      <c r="H492" t="inlineStr">
        <is>
          <t>Fashion</t>
        </is>
      </c>
      <c r="I492" t="inlineStr">
        <is>
          <t>Apparel</t>
        </is>
      </c>
      <c r="J492" t="inlineStr">
        <is>
          <t>NIBM Road</t>
        </is>
      </c>
      <c r="K492" t="inlineStr">
        <is>
          <t>SHOPPERS STOP @ GF, TRIBECA HIGHSTREET, NIBM POST OFFICE RD, OPP. ANANDVAN FOREST, NEXT TO THE ARK, KONDHWA, PUNE, MAHARASHTRA 411060</t>
        </is>
      </c>
      <c r="L492" t="inlineStr">
        <is>
          <t>411060</t>
        </is>
      </c>
      <c r="M492" t="n">
        <v>18.475805</v>
      </c>
      <c r="N492" t="n">
        <v>73.908745</v>
      </c>
      <c r="O492" t="inlineStr">
        <is>
          <t>https://www.district.in/stores/fashor-nibm-road-pune-SDP-71438067</t>
        </is>
      </c>
    </row>
    <row r="493">
      <c r="A493" t="inlineStr">
        <is>
          <t>Fastrack</t>
        </is>
      </c>
      <c r="B493" t="inlineStr">
        <is>
          <t>Fastrack</t>
        </is>
      </c>
      <c r="C493" t="inlineStr">
        <is>
          <t>Unisex</t>
        </is>
      </c>
      <c r="D493" t="inlineStr">
        <is>
          <t>NIBM Road</t>
        </is>
      </c>
      <c r="E493" t="inlineStr">
        <is>
          <t>Pune</t>
        </is>
      </c>
      <c r="F493" t="inlineStr">
        <is>
          <t>District (seo_locality)</t>
        </is>
      </c>
      <c r="G493" t="inlineStr"/>
      <c r="H493" t="inlineStr">
        <is>
          <t>Fashion</t>
        </is>
      </c>
      <c r="I493" t="inlineStr">
        <is>
          <t>Watches</t>
        </is>
      </c>
      <c r="J493" t="inlineStr">
        <is>
          <t>NIBM Road</t>
        </is>
      </c>
      <c r="K493" t="inlineStr">
        <is>
          <t>SHOPPERS STOP @ GF, TRIBECA HIGHSTREET, NIBM POST OFFICE RD, OPP. ANANDVAN FOREST, NEXT TO THE ARK, KONDHWA, PUNE, MAHARASHTRA 411060</t>
        </is>
      </c>
      <c r="L493" t="inlineStr">
        <is>
          <t>411060</t>
        </is>
      </c>
      <c r="M493" t="n">
        <v>18.475805</v>
      </c>
      <c r="N493" t="n">
        <v>73.908745</v>
      </c>
      <c r="O493" t="inlineStr">
        <is>
          <t>https://www.district.in/stores/fastrack-nibm-road-pune-SDP-33685794</t>
        </is>
      </c>
    </row>
    <row r="494">
      <c r="A494" t="inlineStr">
        <is>
          <t>GAP</t>
        </is>
      </c>
      <c r="B494" t="inlineStr">
        <is>
          <t>GAP</t>
        </is>
      </c>
      <c r="C494" t="inlineStr">
        <is>
          <t>Unisex</t>
        </is>
      </c>
      <c r="D494" t="inlineStr">
        <is>
          <t>NIBM Road</t>
        </is>
      </c>
      <c r="E494" t="inlineStr">
        <is>
          <t>Pune</t>
        </is>
      </c>
      <c r="F494" t="inlineStr">
        <is>
          <t>District (seo_locality)</t>
        </is>
      </c>
      <c r="G494" t="inlineStr"/>
      <c r="H494" t="inlineStr">
        <is>
          <t>Fashion</t>
        </is>
      </c>
      <c r="I494" t="inlineStr">
        <is>
          <t>Apparel • Accessories</t>
        </is>
      </c>
      <c r="J494" t="inlineStr">
        <is>
          <t>NIBM Road</t>
        </is>
      </c>
      <c r="K494" t="inlineStr">
        <is>
          <t>SHOPPERS STOP @ GF, TRIBECA HIGHSTREET, NIBM POST OFFICE RD, OPP. ANANDVAN FOREST, NEXT TO THE ARK, KONDHWA, PUNE, MAHARASHTRA 411060</t>
        </is>
      </c>
      <c r="L494" t="inlineStr">
        <is>
          <t>411060</t>
        </is>
      </c>
      <c r="M494" t="n">
        <v>18.475805</v>
      </c>
      <c r="N494" t="n">
        <v>73.908745</v>
      </c>
      <c r="O494" t="inlineStr">
        <is>
          <t>https://www.district.in/stores/gap-nibm-road-pune-SDP-79915010</t>
        </is>
      </c>
    </row>
    <row r="495">
      <c r="A495" t="inlineStr">
        <is>
          <t>GUESS</t>
        </is>
      </c>
      <c r="B495" t="inlineStr">
        <is>
          <t>GUESS</t>
        </is>
      </c>
      <c r="C495" t="inlineStr">
        <is>
          <t>Unisex</t>
        </is>
      </c>
      <c r="D495" t="inlineStr">
        <is>
          <t>NIBM Road</t>
        </is>
      </c>
      <c r="E495" t="inlineStr">
        <is>
          <t>Pune</t>
        </is>
      </c>
      <c r="F495" t="inlineStr">
        <is>
          <t>District (seo_locality)</t>
        </is>
      </c>
      <c r="G495" t="inlineStr"/>
      <c r="H495" t="inlineStr">
        <is>
          <t>Fashion</t>
        </is>
      </c>
      <c r="I495" t="inlineStr">
        <is>
          <t>Apparel • Bags</t>
        </is>
      </c>
      <c r="J495" t="inlineStr">
        <is>
          <t>NIBM Road</t>
        </is>
      </c>
      <c r="K495" t="inlineStr">
        <is>
          <t>SHOPPERS STOP @ GF, TRIBECA HIGHSTREET, NIBM POST OFFICE RD, OPP. ANANDVAN FOREST, NEXT TO THE ARK, KONDHWA, PUNE, MAHARASHTRA 411060</t>
        </is>
      </c>
      <c r="L495" t="inlineStr">
        <is>
          <t>411060</t>
        </is>
      </c>
      <c r="M495" t="n">
        <v>18.475805</v>
      </c>
      <c r="N495" t="n">
        <v>73.908745</v>
      </c>
      <c r="O495" t="inlineStr">
        <is>
          <t>https://www.district.in/stores/guess-nibm-road-pune-SDP-12851832</t>
        </is>
      </c>
    </row>
    <row r="496">
      <c r="A496" t="inlineStr">
        <is>
          <t>Giva</t>
        </is>
      </c>
      <c r="B496" t="inlineStr">
        <is>
          <t>Giva</t>
        </is>
      </c>
      <c r="C496" t="inlineStr">
        <is>
          <t>No tag</t>
        </is>
      </c>
      <c r="D496" t="inlineStr">
        <is>
          <t>NIBM Road</t>
        </is>
      </c>
      <c r="E496" t="inlineStr">
        <is>
          <t>Pune</t>
        </is>
      </c>
      <c r="F496" t="inlineStr">
        <is>
          <t>District (seo_locality)</t>
        </is>
      </c>
      <c r="G496" t="inlineStr"/>
      <c r="H496" t="inlineStr">
        <is>
          <t>Fashion</t>
        </is>
      </c>
      <c r="I496" t="inlineStr">
        <is>
          <t>Jewellery</t>
        </is>
      </c>
      <c r="J496" t="inlineStr">
        <is>
          <t>NIBM Road</t>
        </is>
      </c>
      <c r="K496" t="inlineStr">
        <is>
          <t>Shop No. S-71, Plaza Floor, Tribeca Highstreet, NIBM Road, Pune, Maharashtra, 411060</t>
        </is>
      </c>
      <c r="L496" t="inlineStr">
        <is>
          <t>411060</t>
        </is>
      </c>
      <c r="M496" t="n">
        <v>18.476856</v>
      </c>
      <c r="N496" t="n">
        <v>73.908539</v>
      </c>
      <c r="O496" t="inlineStr">
        <is>
          <t>https://www.district.in/stores/giva-nibm-road-pune-SDP-47957282</t>
        </is>
      </c>
    </row>
    <row r="497">
      <c r="A497" t="inlineStr">
        <is>
          <t>Go Colors</t>
        </is>
      </c>
      <c r="B497" t="inlineStr">
        <is>
          <t>Go Colors</t>
        </is>
      </c>
      <c r="C497" t="inlineStr">
        <is>
          <t>Women</t>
        </is>
      </c>
      <c r="D497" t="inlineStr">
        <is>
          <t>NIBM Road</t>
        </is>
      </c>
      <c r="E497" t="inlineStr">
        <is>
          <t>Pune</t>
        </is>
      </c>
      <c r="F497" t="inlineStr">
        <is>
          <t>District (seo_locality)</t>
        </is>
      </c>
      <c r="G497" t="inlineStr"/>
      <c r="H497" t="inlineStr">
        <is>
          <t>Fashion</t>
        </is>
      </c>
      <c r="I497" t="inlineStr">
        <is>
          <t>Apparel</t>
        </is>
      </c>
      <c r="J497" t="inlineStr">
        <is>
          <t>NIBM Road</t>
        </is>
      </c>
      <c r="K497" t="inlineStr">
        <is>
          <t>Shop No. 9, Plaza Floor, Tribecca Histreet, NIBM Road, Pune, Maharashtra, 411060</t>
        </is>
      </c>
      <c r="L497" t="inlineStr">
        <is>
          <t>411060</t>
        </is>
      </c>
      <c r="M497" t="n">
        <v>18.47694</v>
      </c>
      <c r="N497" t="n">
        <v>73.908226</v>
      </c>
      <c r="O497" t="inlineStr">
        <is>
          <t>https://www.district.in/stores/go-colors-nibm-road-pune-SDP-17418379</t>
        </is>
      </c>
    </row>
    <row r="498">
      <c r="A498" t="inlineStr">
        <is>
          <t>Hidesign</t>
        </is>
      </c>
      <c r="B498" t="inlineStr">
        <is>
          <t>Hidesign</t>
        </is>
      </c>
      <c r="C498" t="inlineStr">
        <is>
          <t>Unisex</t>
        </is>
      </c>
      <c r="D498" t="inlineStr">
        <is>
          <t>NIBM Road</t>
        </is>
      </c>
      <c r="E498" t="inlineStr">
        <is>
          <t>Pune</t>
        </is>
      </c>
      <c r="F498" t="inlineStr">
        <is>
          <t>District (seo_locality)</t>
        </is>
      </c>
      <c r="G498" t="inlineStr"/>
      <c r="H498" t="inlineStr">
        <is>
          <t>Fashion</t>
        </is>
      </c>
      <c r="I498" t="inlineStr">
        <is>
          <t>Bags</t>
        </is>
      </c>
      <c r="J498" t="inlineStr">
        <is>
          <t>NIBM Road</t>
        </is>
      </c>
      <c r="K498" t="inlineStr">
        <is>
          <t>Shop No. 28, West Block, Ground Floor, Amanora Town Centre, NIBM Road, Pune, Maharashtra, 411048</t>
        </is>
      </c>
      <c r="L498" t="inlineStr">
        <is>
          <t>411028</t>
        </is>
      </c>
      <c r="M498" t="n">
        <v>18.466204</v>
      </c>
      <c r="N498" t="n">
        <v>73.918282</v>
      </c>
      <c r="O498" t="inlineStr">
        <is>
          <t>https://www.district.in/stores/hidesign-nibm-road-pune-SDP-77220262</t>
        </is>
      </c>
    </row>
    <row r="499">
      <c r="A499" t="inlineStr">
        <is>
          <t>Hidesign</t>
        </is>
      </c>
      <c r="B499" t="inlineStr">
        <is>
          <t>Hidesign</t>
        </is>
      </c>
      <c r="C499" t="inlineStr">
        <is>
          <t>Unisex</t>
        </is>
      </c>
      <c r="D499" t="inlineStr">
        <is>
          <t>NIBM Road</t>
        </is>
      </c>
      <c r="E499" t="inlineStr">
        <is>
          <t>Pune</t>
        </is>
      </c>
      <c r="F499" t="inlineStr">
        <is>
          <t>District (seo_locality)</t>
        </is>
      </c>
      <c r="G499" t="inlineStr"/>
      <c r="H499" t="inlineStr">
        <is>
          <t>Fashion</t>
        </is>
      </c>
      <c r="I499" t="inlineStr">
        <is>
          <t>Bags</t>
        </is>
      </c>
      <c r="J499" t="inlineStr">
        <is>
          <t>NIBM Road</t>
        </is>
      </c>
      <c r="K499" t="inlineStr">
        <is>
          <t>SHOPPERS STOP @ GF, TRIBECA HIGHSTREET, NIBM POST OFFICE RD, OPP. ANANDVAN FOREST, NEXT TO THE ARK, KONDHWA, PUNE, MAHARASHTRA 411060</t>
        </is>
      </c>
      <c r="L499" t="inlineStr">
        <is>
          <t>411060</t>
        </is>
      </c>
      <c r="M499" t="n">
        <v>18.475805</v>
      </c>
      <c r="N499" t="n">
        <v>73.908745</v>
      </c>
      <c r="O499" t="inlineStr">
        <is>
          <t>https://www.district.in/stores/hidesign-nibm-road-pune-SDP-50195288</t>
        </is>
      </c>
    </row>
    <row r="500">
      <c r="A500" t="inlineStr">
        <is>
          <t>Hush Puppies</t>
        </is>
      </c>
      <c r="B500" t="inlineStr">
        <is>
          <t>Hush Puppies</t>
        </is>
      </c>
      <c r="C500" t="inlineStr">
        <is>
          <t>Unisex</t>
        </is>
      </c>
      <c r="D500" t="inlineStr">
        <is>
          <t>NIBM Road</t>
        </is>
      </c>
      <c r="E500" t="inlineStr">
        <is>
          <t>Pune</t>
        </is>
      </c>
      <c r="F500" t="inlineStr">
        <is>
          <t>District (seo_locality)</t>
        </is>
      </c>
      <c r="G500" t="inlineStr"/>
      <c r="H500" t="inlineStr">
        <is>
          <t>Fashion</t>
        </is>
      </c>
      <c r="I500" t="inlineStr">
        <is>
          <t>Footwear</t>
        </is>
      </c>
      <c r="J500" t="inlineStr">
        <is>
          <t>NIBM Road</t>
        </is>
      </c>
      <c r="K500" t="inlineStr">
        <is>
          <t>FWG5+87H, Trebeca High Street, NIBM Rd, Autadwadi Handewadi, Kondhwa, Pune, Maharashtra 411048, India</t>
        </is>
      </c>
      <c r="L500" t="inlineStr">
        <is>
          <t>411048</t>
        </is>
      </c>
      <c r="M500" t="n">
        <v>18.467573</v>
      </c>
      <c r="N500" t="n">
        <v>73.901123</v>
      </c>
      <c r="O500" t="inlineStr">
        <is>
          <t>https://www.district.in/stores/hush-puppies-nibm-road-pune-SDP-48278041</t>
        </is>
      </c>
    </row>
    <row r="501">
      <c r="A501" t="inlineStr">
        <is>
          <t>IRTH By Titan</t>
        </is>
      </c>
      <c r="B501" t="inlineStr">
        <is>
          <t>IRTH By Titan</t>
        </is>
      </c>
      <c r="C501" t="inlineStr">
        <is>
          <t>Women</t>
        </is>
      </c>
      <c r="D501" t="inlineStr">
        <is>
          <t>NIBM Road</t>
        </is>
      </c>
      <c r="E501" t="inlineStr">
        <is>
          <t>Pune</t>
        </is>
      </c>
      <c r="F501" t="inlineStr">
        <is>
          <t>District (seo_locality)</t>
        </is>
      </c>
      <c r="G501" t="inlineStr"/>
      <c r="H501" t="inlineStr">
        <is>
          <t>Fashion</t>
        </is>
      </c>
      <c r="I501" t="inlineStr">
        <is>
          <t>Accessories</t>
        </is>
      </c>
      <c r="J501" t="inlineStr">
        <is>
          <t>NIBM Road</t>
        </is>
      </c>
      <c r="K501" t="inlineStr">
        <is>
          <t>SHOPPERS STOP @ GF, TRIBECA HIGHSTREET, NIBM POST OFFICE RD, OPP. ANANDVAN FOREST, NEXT TO THE ARK, KONDHWA, PUNE, MAHARASHTRA 411060</t>
        </is>
      </c>
      <c r="L501" t="inlineStr">
        <is>
          <t>411060</t>
        </is>
      </c>
      <c r="M501" t="n">
        <v>18.475805</v>
      </c>
      <c r="N501" t="n">
        <v>73.908745</v>
      </c>
      <c r="O501" t="inlineStr">
        <is>
          <t>https://www.district.in/stores/irth-by-titan-nibm-road-pune-SDP-42102281</t>
        </is>
      </c>
    </row>
    <row r="502">
      <c r="A502" t="inlineStr">
        <is>
          <t>Jack &amp; Jones</t>
        </is>
      </c>
      <c r="B502" t="inlineStr">
        <is>
          <t>Jack &amp; Jones</t>
        </is>
      </c>
      <c r="C502" t="inlineStr">
        <is>
          <t>Men</t>
        </is>
      </c>
      <c r="D502" t="inlineStr">
        <is>
          <t>NIBM Road</t>
        </is>
      </c>
      <c r="E502" t="inlineStr">
        <is>
          <t>Pune</t>
        </is>
      </c>
      <c r="F502" t="inlineStr">
        <is>
          <t>District (seo_locality)</t>
        </is>
      </c>
      <c r="G502" t="inlineStr"/>
      <c r="H502" t="inlineStr">
        <is>
          <t>Fashion</t>
        </is>
      </c>
      <c r="I502" t="inlineStr">
        <is>
          <t>Apparel • Accessories</t>
        </is>
      </c>
      <c r="J502" t="inlineStr">
        <is>
          <t>NIBM Road</t>
        </is>
      </c>
      <c r="K502" t="inlineStr">
        <is>
          <t>SHOPPERS STOP @ GF, TRIBECA HIGHSTREET, NIBM POST OFFICE RD, OPP. ANANDVAN FOREST, NEXT TO THE ARK, KONDHWA, PUNE, MAHARASHTRA 411060</t>
        </is>
      </c>
      <c r="L502" t="inlineStr">
        <is>
          <t>411060</t>
        </is>
      </c>
      <c r="M502" t="n">
        <v>18.475805</v>
      </c>
      <c r="N502" t="n">
        <v>73.908745</v>
      </c>
      <c r="O502" t="inlineStr">
        <is>
          <t>https://www.district.in/stores/jack-and-jones-nibm-road-pune-SDP-46683992</t>
        </is>
      </c>
    </row>
    <row r="503">
      <c r="A503" t="inlineStr">
        <is>
          <t>Jaipur Kurti</t>
        </is>
      </c>
      <c r="B503" t="inlineStr">
        <is>
          <t>Jaipur Kurti</t>
        </is>
      </c>
      <c r="C503" t="inlineStr">
        <is>
          <t>Women</t>
        </is>
      </c>
      <c r="D503" t="inlineStr">
        <is>
          <t>NIBM Road</t>
        </is>
      </c>
      <c r="E503" t="inlineStr">
        <is>
          <t>Pune</t>
        </is>
      </c>
      <c r="F503" t="inlineStr">
        <is>
          <t>District (seo_locality)</t>
        </is>
      </c>
      <c r="G503" t="inlineStr"/>
      <c r="H503" t="inlineStr">
        <is>
          <t>Fashion</t>
        </is>
      </c>
      <c r="I503" t="inlineStr">
        <is>
          <t>Apparel</t>
        </is>
      </c>
      <c r="J503" t="inlineStr">
        <is>
          <t>NIBM Road</t>
        </is>
      </c>
      <c r="K503" t="inlineStr">
        <is>
          <t>SHOPPERS STOP @ GF, TRIBECA HIGHSTREET, NIBM POST OFFICE RD, OPP. ANANDVAN FOREST, NEXT TO THE ARK, KONDHWA, PUNE, MAHARASHTRA 411060</t>
        </is>
      </c>
      <c r="L503" t="inlineStr">
        <is>
          <t>411060</t>
        </is>
      </c>
      <c r="M503" t="n">
        <v>18.475805</v>
      </c>
      <c r="N503" t="n">
        <v>73.908745</v>
      </c>
      <c r="O503" t="inlineStr">
        <is>
          <t>https://www.district.in/stores/jaipur-kurti-nibm-road-pune-SDP-60952528</t>
        </is>
      </c>
    </row>
    <row r="504">
      <c r="A504" t="inlineStr">
        <is>
          <t>Juicy Couture</t>
        </is>
      </c>
      <c r="B504" t="inlineStr">
        <is>
          <t>Juicy Couture</t>
        </is>
      </c>
      <c r="C504" t="inlineStr">
        <is>
          <t>Unknown</t>
        </is>
      </c>
      <c r="D504" t="inlineStr">
        <is>
          <t>NIBM Road</t>
        </is>
      </c>
      <c r="E504" t="inlineStr">
        <is>
          <t>Pune</t>
        </is>
      </c>
      <c r="F504" t="inlineStr">
        <is>
          <t>District (seo_locality)</t>
        </is>
      </c>
      <c r="G504" t="inlineStr"/>
      <c r="H504" t="inlineStr">
        <is>
          <t>Fashion</t>
        </is>
      </c>
      <c r="I504" t="inlineStr">
        <is>
          <t>Accessories</t>
        </is>
      </c>
      <c r="J504" t="inlineStr">
        <is>
          <t>NIBM Road</t>
        </is>
      </c>
      <c r="K504" t="inlineStr">
        <is>
          <t>SHOPPERS STOP @ GF, TRIBECA HIGHSTREET, NIBM POST OFFICE RD, OPP. ANANDVAN FOREST, NEXT TO THE ARK, KONDHWA, PUNE, MAHARASHTRA 411060</t>
        </is>
      </c>
      <c r="L504" t="inlineStr">
        <is>
          <t>411060</t>
        </is>
      </c>
      <c r="M504" t="n">
        <v>18.475805</v>
      </c>
      <c r="N504" t="n">
        <v>73.908745</v>
      </c>
      <c r="O504" t="inlineStr">
        <is>
          <t>https://www.district.in/stores/juicy-couture-nibm-road-pune-SDP-48803609</t>
        </is>
      </c>
    </row>
    <row r="505">
      <c r="A505" t="inlineStr">
        <is>
          <t>Juniper</t>
        </is>
      </c>
      <c r="B505" t="inlineStr">
        <is>
          <t>Juniper</t>
        </is>
      </c>
      <c r="C505" t="inlineStr">
        <is>
          <t>Unknown</t>
        </is>
      </c>
      <c r="D505" t="inlineStr">
        <is>
          <t>NIBM Road</t>
        </is>
      </c>
      <c r="E505" t="inlineStr">
        <is>
          <t>Pune</t>
        </is>
      </c>
      <c r="F505" t="inlineStr">
        <is>
          <t>District (seo_locality)</t>
        </is>
      </c>
      <c r="G505" t="inlineStr"/>
      <c r="H505" t="inlineStr">
        <is>
          <t>Fashion</t>
        </is>
      </c>
      <c r="I505" t="inlineStr">
        <is>
          <t>Apparel</t>
        </is>
      </c>
      <c r="J505" t="inlineStr">
        <is>
          <t>NIBM Road</t>
        </is>
      </c>
      <c r="K505" t="inlineStr">
        <is>
          <t>SHOPPERS STOP @ GF, TRIBECA HIGHSTREET, NIBM POST OFFICE RD, OPP. ANANDVAN FOREST, NEXT TO THE ARK, KONDHWA, PUNE, MAHARASHTRA 411060</t>
        </is>
      </c>
      <c r="L505" t="inlineStr">
        <is>
          <t>411060</t>
        </is>
      </c>
      <c r="M505" t="n">
        <v>18.475805</v>
      </c>
      <c r="N505" t="n">
        <v>73.908745</v>
      </c>
      <c r="O505" t="inlineStr">
        <is>
          <t>https://www.district.in/stores/juniper-nibm-road-pune-SDP-97060946</t>
        </is>
      </c>
    </row>
    <row r="506">
      <c r="A506" t="inlineStr">
        <is>
          <t>Killer</t>
        </is>
      </c>
      <c r="B506" t="inlineStr">
        <is>
          <t>Killer</t>
        </is>
      </c>
      <c r="C506" t="inlineStr">
        <is>
          <t>Men</t>
        </is>
      </c>
      <c r="D506" t="inlineStr">
        <is>
          <t>NIBM Road</t>
        </is>
      </c>
      <c r="E506" t="inlineStr">
        <is>
          <t>Pune</t>
        </is>
      </c>
      <c r="F506" t="inlineStr">
        <is>
          <t>District (seo_locality)</t>
        </is>
      </c>
      <c r="G506" t="inlineStr"/>
      <c r="H506" t="inlineStr">
        <is>
          <t>Fashion</t>
        </is>
      </c>
      <c r="I506" t="inlineStr">
        <is>
          <t>Apparel • Accessories</t>
        </is>
      </c>
      <c r="J506" t="inlineStr">
        <is>
          <t>NIBM Road</t>
        </is>
      </c>
      <c r="K506" t="inlineStr">
        <is>
          <t>SHOPPERS STOP @ GF, TRIBECA HIGHSTREET, NIBM POST OFFICE RD, OPP. ANANDVAN FOREST, NEXT TO THE ARK, KONDHWA, PUNE, MAHARASHTRA 411060</t>
        </is>
      </c>
      <c r="L506" t="inlineStr">
        <is>
          <t>411060</t>
        </is>
      </c>
      <c r="M506" t="n">
        <v>18.475805</v>
      </c>
      <c r="N506" t="n">
        <v>73.908745</v>
      </c>
      <c r="O506" t="inlineStr">
        <is>
          <t>https://www.district.in/stores/killer-nibm-road-pune-SDP-70785517</t>
        </is>
      </c>
    </row>
    <row r="507">
      <c r="A507" t="inlineStr">
        <is>
          <t>Kraus Jeans</t>
        </is>
      </c>
      <c r="B507" t="inlineStr">
        <is>
          <t>Kraus Jeans</t>
        </is>
      </c>
      <c r="C507" t="inlineStr">
        <is>
          <t>Women</t>
        </is>
      </c>
      <c r="D507" t="inlineStr">
        <is>
          <t>NIBM Road</t>
        </is>
      </c>
      <c r="E507" t="inlineStr">
        <is>
          <t>Pune</t>
        </is>
      </c>
      <c r="F507" t="inlineStr">
        <is>
          <t>District (seo_locality)</t>
        </is>
      </c>
      <c r="G507" t="inlineStr"/>
      <c r="H507" t="inlineStr">
        <is>
          <t>Fashion</t>
        </is>
      </c>
      <c r="I507" t="inlineStr">
        <is>
          <t>Apparel</t>
        </is>
      </c>
      <c r="J507" t="inlineStr">
        <is>
          <t>NIBM Road</t>
        </is>
      </c>
      <c r="K507" t="inlineStr">
        <is>
          <t>SHOPPERS STOP @ GF, TRIBECA HIGHSTREET, NIBM POST OFFICE RD, OPP. ANANDVAN FOREST, NEXT TO THE ARK, KONDHWA, PUNE, MAHARASHTRA 411060</t>
        </is>
      </c>
      <c r="L507" t="inlineStr">
        <is>
          <t>411060</t>
        </is>
      </c>
      <c r="M507" t="n">
        <v>18.475805</v>
      </c>
      <c r="N507" t="n">
        <v>73.908745</v>
      </c>
      <c r="O507" t="inlineStr">
        <is>
          <t>https://www.district.in/stores/kraus-jeans-nibm-road-pune-SDP-51202319</t>
        </is>
      </c>
    </row>
    <row r="508">
      <c r="A508" t="inlineStr">
        <is>
          <t>Lenskart</t>
        </is>
      </c>
      <c r="B508" t="inlineStr">
        <is>
          <t>Lenskart</t>
        </is>
      </c>
      <c r="C508" t="inlineStr">
        <is>
          <t>Unisex</t>
        </is>
      </c>
      <c r="D508" t="inlineStr">
        <is>
          <t>NIBM Road</t>
        </is>
      </c>
      <c r="E508" t="inlineStr">
        <is>
          <t>Pune</t>
        </is>
      </c>
      <c r="F508" t="inlineStr">
        <is>
          <t>District (seo_locality)</t>
        </is>
      </c>
      <c r="G508" t="inlineStr"/>
      <c r="H508" t="inlineStr">
        <is>
          <t>Fashion</t>
        </is>
      </c>
      <c r="I508" t="inlineStr">
        <is>
          <t>Eyewear</t>
        </is>
      </c>
      <c r="J508" t="inlineStr">
        <is>
          <t>NIBM Road</t>
        </is>
      </c>
      <c r="K508" t="inlineStr">
        <is>
          <t>Shop No. 5, Ground Floor, Biz Bay Mall, NIBM Road, Pune, Maharashtra, 411048</t>
        </is>
      </c>
      <c r="L508" t="inlineStr">
        <is>
          <t>411048</t>
        </is>
      </c>
      <c r="M508" t="n">
        <v>18.469435</v>
      </c>
      <c r="N508" t="n">
        <v>73.90026899999999</v>
      </c>
      <c r="O508" t="inlineStr">
        <is>
          <t>https://www.district.in/stores/lenskart-nibm-road-pune-SDP-96863403</t>
        </is>
      </c>
    </row>
    <row r="509">
      <c r="A509" t="inlineStr">
        <is>
          <t>Lenskart</t>
        </is>
      </c>
      <c r="B509" t="inlineStr">
        <is>
          <t>Lenskart</t>
        </is>
      </c>
      <c r="C509" t="inlineStr">
        <is>
          <t>Unisex</t>
        </is>
      </c>
      <c r="D509" t="inlineStr">
        <is>
          <t>NIBM Road</t>
        </is>
      </c>
      <c r="E509" t="inlineStr">
        <is>
          <t>Pune</t>
        </is>
      </c>
      <c r="F509" t="inlineStr">
        <is>
          <t>District (seo_locality)</t>
        </is>
      </c>
      <c r="G509" t="inlineStr"/>
      <c r="H509" t="inlineStr">
        <is>
          <t>Fashion</t>
        </is>
      </c>
      <c r="I509" t="inlineStr">
        <is>
          <t>Eyewear</t>
        </is>
      </c>
      <c r="J509" t="inlineStr">
        <is>
          <t>NIBM Road</t>
        </is>
      </c>
      <c r="K509" t="inlineStr">
        <is>
          <t>Shop No. 3, AMC Avenue, NIBM Road, Pune, Maharashtra, 411060</t>
        </is>
      </c>
      <c r="L509" t="inlineStr">
        <is>
          <t>411060</t>
        </is>
      </c>
      <c r="M509" t="n">
        <v>18.471634</v>
      </c>
      <c r="N509" t="n">
        <v>73.91274300000001</v>
      </c>
      <c r="O509" t="inlineStr">
        <is>
          <t>https://www.district.in/stores/lenskart-nibm-road-pune-SDP-48112097</t>
        </is>
      </c>
    </row>
    <row r="510">
      <c r="A510" t="inlineStr">
        <is>
          <t>Levi's</t>
        </is>
      </c>
      <c r="B510" t="inlineStr">
        <is>
          <t>Levi's</t>
        </is>
      </c>
      <c r="C510" t="inlineStr">
        <is>
          <t>Unisex</t>
        </is>
      </c>
      <c r="D510" t="inlineStr">
        <is>
          <t>NIBM Road</t>
        </is>
      </c>
      <c r="E510" t="inlineStr">
        <is>
          <t>Pune</t>
        </is>
      </c>
      <c r="F510" t="inlineStr">
        <is>
          <t>District (seo_locality)</t>
        </is>
      </c>
      <c r="G510" t="inlineStr"/>
      <c r="H510" t="inlineStr">
        <is>
          <t>Fashion</t>
        </is>
      </c>
      <c r="I510" t="inlineStr">
        <is>
          <t>Apparel</t>
        </is>
      </c>
      <c r="J510" t="inlineStr">
        <is>
          <t>NIBM Road</t>
        </is>
      </c>
      <c r="K510" t="inlineStr">
        <is>
          <t>SHOPPERS STOP @ GF, TRIBECA HIGHSTREET, NIBM POST OFFICE RD, OPP. ANANDVAN FOREST, NEXT TO THE ARK, KONDHWA, PUNE, MAHARASHTRA 411060</t>
        </is>
      </c>
      <c r="L510" t="inlineStr">
        <is>
          <t>411060</t>
        </is>
      </c>
      <c r="M510" t="n">
        <v>18.475805</v>
      </c>
      <c r="N510" t="n">
        <v>73.908745</v>
      </c>
      <c r="O510" t="inlineStr">
        <is>
          <t>https://www.district.in/stores/levi-s-nibm-road-pune-SDP-31329185</t>
        </is>
      </c>
    </row>
    <row r="511">
      <c r="A511" t="inlineStr">
        <is>
          <t>Limelight Diamonds</t>
        </is>
      </c>
      <c r="B511" t="inlineStr">
        <is>
          <t>Limelight Diamonds</t>
        </is>
      </c>
      <c r="C511" t="inlineStr">
        <is>
          <t>Women</t>
        </is>
      </c>
      <c r="D511" t="inlineStr">
        <is>
          <t>NIBM Road</t>
        </is>
      </c>
      <c r="E511" t="inlineStr">
        <is>
          <t>Pune</t>
        </is>
      </c>
      <c r="F511" t="inlineStr">
        <is>
          <t>District (seo_locality)</t>
        </is>
      </c>
      <c r="G511" t="inlineStr"/>
      <c r="H511" t="inlineStr">
        <is>
          <t>Fashion</t>
        </is>
      </c>
      <c r="I511" t="inlineStr">
        <is>
          <t>Jewellery</t>
        </is>
      </c>
      <c r="J511" t="inlineStr">
        <is>
          <t>NIBM Road</t>
        </is>
      </c>
      <c r="K511" t="inlineStr">
        <is>
          <t>Tribeca High Street, NIBM, Post Office Road, Kondhwa, Pune, Maharashtra, 411048</t>
        </is>
      </c>
      <c r="L511" t="inlineStr">
        <is>
          <t>411048</t>
        </is>
      </c>
      <c r="M511" t="n">
        <v>18.476551</v>
      </c>
      <c r="N511" t="n">
        <v>73.90834</v>
      </c>
      <c r="O511" t="inlineStr">
        <is>
          <t>https://www.district.in/stores/limelight-diamonds-nibm-road-pune-SDP-90963061</t>
        </is>
      </c>
    </row>
    <row r="512">
      <c r="A512" t="inlineStr">
        <is>
          <t>Madame</t>
        </is>
      </c>
      <c r="B512" t="inlineStr">
        <is>
          <t>Madame</t>
        </is>
      </c>
      <c r="C512" t="inlineStr">
        <is>
          <t>Women</t>
        </is>
      </c>
      <c r="D512" t="inlineStr">
        <is>
          <t>NIBM Road</t>
        </is>
      </c>
      <c r="E512" t="inlineStr">
        <is>
          <t>Pune</t>
        </is>
      </c>
      <c r="F512" t="inlineStr">
        <is>
          <t>District (seo_locality)</t>
        </is>
      </c>
      <c r="G512" t="inlineStr"/>
      <c r="H512" t="inlineStr">
        <is>
          <t>Fashion</t>
        </is>
      </c>
      <c r="I512" t="inlineStr">
        <is>
          <t>Apparel</t>
        </is>
      </c>
      <c r="J512" t="inlineStr">
        <is>
          <t>NIBM Road</t>
        </is>
      </c>
      <c r="K512" t="inlineStr">
        <is>
          <t>SHOPPERS STOP @ GF, TRIBECA HIGHSTREET, NIBM POST OFFICE RD, OPP. ANANDVAN FOREST, NEXT TO THE ARK, KONDHWA, PUNE, MAHARASHTRA 411060</t>
        </is>
      </c>
      <c r="L512" t="inlineStr">
        <is>
          <t>411060</t>
        </is>
      </c>
      <c r="M512" t="n">
        <v>18.475805</v>
      </c>
      <c r="N512" t="n">
        <v>73.908745</v>
      </c>
      <c r="O512" t="inlineStr">
        <is>
          <t>https://www.district.in/stores/madame-nibm-road-pune-SDP-96355615</t>
        </is>
      </c>
    </row>
    <row r="513">
      <c r="A513" t="inlineStr">
        <is>
          <t>Palmonas</t>
        </is>
      </c>
      <c r="B513" t="inlineStr">
        <is>
          <t>Palmonas</t>
        </is>
      </c>
      <c r="C513" t="inlineStr">
        <is>
          <t>No tag</t>
        </is>
      </c>
      <c r="D513" t="inlineStr">
        <is>
          <t>NIBM Road</t>
        </is>
      </c>
      <c r="E513" t="inlineStr">
        <is>
          <t>Pune</t>
        </is>
      </c>
      <c r="F513" t="inlineStr">
        <is>
          <t>District (seo_locality)</t>
        </is>
      </c>
      <c r="G513" t="inlineStr"/>
      <c r="H513" t="inlineStr">
        <is>
          <t>Fashion</t>
        </is>
      </c>
      <c r="I513" t="inlineStr">
        <is>
          <t>Jewellery</t>
        </is>
      </c>
      <c r="J513" t="inlineStr">
        <is>
          <t>NIBM Road</t>
        </is>
      </c>
      <c r="K513" t="inlineStr">
        <is>
          <t>Shop No. S-37A, Plaza Floor, Tribeca Highstreet, NIBM Road, Pune, Maharashtra, 411048</t>
        </is>
      </c>
      <c r="L513" t="inlineStr">
        <is>
          <t>411060</t>
        </is>
      </c>
      <c r="M513" t="n">
        <v>18.47694</v>
      </c>
      <c r="N513" t="n">
        <v>73.908226</v>
      </c>
      <c r="O513" t="inlineStr">
        <is>
          <t>https://www.district.in/stores/palmonas-nibm-road-pune-SDP-80627388</t>
        </is>
      </c>
    </row>
    <row r="514">
      <c r="A514" t="inlineStr">
        <is>
          <t>Park Avenue</t>
        </is>
      </c>
      <c r="B514" t="inlineStr">
        <is>
          <t>Park Avenue</t>
        </is>
      </c>
      <c r="C514" t="inlineStr">
        <is>
          <t>Men</t>
        </is>
      </c>
      <c r="D514" t="inlineStr">
        <is>
          <t>NIBM Road</t>
        </is>
      </c>
      <c r="E514" t="inlineStr">
        <is>
          <t>Pune</t>
        </is>
      </c>
      <c r="F514" t="inlineStr">
        <is>
          <t>District (seo_locality)</t>
        </is>
      </c>
      <c r="G514" t="inlineStr"/>
      <c r="H514" t="inlineStr">
        <is>
          <t>Fashion</t>
        </is>
      </c>
      <c r="I514" t="inlineStr">
        <is>
          <t>Apparel</t>
        </is>
      </c>
      <c r="J514" t="inlineStr">
        <is>
          <t>NIBM Road</t>
        </is>
      </c>
      <c r="K514" t="inlineStr">
        <is>
          <t>SHOPPERS STOP @ GF, TRIBECA HIGHSTREET, NIBM POST OFFICE RD, OPP. ANANDVAN FOREST, NEXT TO THE ARK, KONDHWA, PUNE, MAHARASHTRA 411060</t>
        </is>
      </c>
      <c r="L514" t="inlineStr">
        <is>
          <t>411060</t>
        </is>
      </c>
      <c r="M514" t="n">
        <v>18.475805</v>
      </c>
      <c r="N514" t="n">
        <v>73.908745</v>
      </c>
      <c r="O514" t="inlineStr">
        <is>
          <t>https://www.district.in/stores/park-avenue-nibm-road-pune-SDP-60012970</t>
        </is>
      </c>
    </row>
    <row r="515">
      <c r="A515" t="inlineStr">
        <is>
          <t>Pepe Jeans</t>
        </is>
      </c>
      <c r="B515" t="inlineStr">
        <is>
          <t>Pepe Jeans</t>
        </is>
      </c>
      <c r="C515" t="inlineStr">
        <is>
          <t>Unisex</t>
        </is>
      </c>
      <c r="D515" t="inlineStr">
        <is>
          <t>NIBM Road</t>
        </is>
      </c>
      <c r="E515" t="inlineStr">
        <is>
          <t>Pune</t>
        </is>
      </c>
      <c r="F515" t="inlineStr">
        <is>
          <t>District (seo_locality)</t>
        </is>
      </c>
      <c r="G515" t="inlineStr"/>
      <c r="H515" t="inlineStr">
        <is>
          <t>Fashion</t>
        </is>
      </c>
      <c r="I515" t="inlineStr">
        <is>
          <t>Apparel</t>
        </is>
      </c>
      <c r="J515" t="inlineStr">
        <is>
          <t>NIBM Road</t>
        </is>
      </c>
      <c r="K515" t="inlineStr">
        <is>
          <t>Shop No. 109, Marvel Sangria, NIBM Road, Pune, Maharashtra, 411048</t>
        </is>
      </c>
      <c r="L515" t="inlineStr">
        <is>
          <t>411060</t>
        </is>
      </c>
      <c r="M515" t="n">
        <v>18.46443</v>
      </c>
      <c r="N515" t="n">
        <v>73.90788999999999</v>
      </c>
      <c r="O515" t="inlineStr">
        <is>
          <t>https://www.district.in/stores/pepe-jeans-nibm-road-pune-SDP-31860650</t>
        </is>
      </c>
    </row>
    <row r="516">
      <c r="A516" t="inlineStr">
        <is>
          <t>Pepe Jeans</t>
        </is>
      </c>
      <c r="B516" t="inlineStr">
        <is>
          <t>Pepe Jeans</t>
        </is>
      </c>
      <c r="C516" t="inlineStr">
        <is>
          <t>Unisex</t>
        </is>
      </c>
      <c r="D516" t="inlineStr">
        <is>
          <t>NIBM Road</t>
        </is>
      </c>
      <c r="E516" t="inlineStr">
        <is>
          <t>Pune</t>
        </is>
      </c>
      <c r="F516" t="inlineStr">
        <is>
          <t>District (seo_locality)</t>
        </is>
      </c>
      <c r="G516" t="inlineStr"/>
      <c r="H516" t="inlineStr">
        <is>
          <t>Fashion</t>
        </is>
      </c>
      <c r="I516" t="inlineStr">
        <is>
          <t>Apparel</t>
        </is>
      </c>
      <c r="J516" t="inlineStr">
        <is>
          <t>NIBM Road</t>
        </is>
      </c>
      <c r="K516" t="inlineStr">
        <is>
          <t>SHOPPERS STOP @ GF, TRIBECA HIGHSTREET, NIBM POST OFFICE RD, OPP. ANANDVAN FOREST, NEXT TO THE ARK, KONDHWA, PUNE, MAHARASHTRA 411060</t>
        </is>
      </c>
      <c r="L516" t="inlineStr">
        <is>
          <t>411060</t>
        </is>
      </c>
      <c r="M516" t="n">
        <v>18.475805</v>
      </c>
      <c r="N516" t="n">
        <v>73.908745</v>
      </c>
      <c r="O516" t="inlineStr">
        <is>
          <t>https://www.district.in/stores/pepe-jeans-nibm-road-pune-SDP-68871144</t>
        </is>
      </c>
    </row>
    <row r="517">
      <c r="A517" t="inlineStr">
        <is>
          <t>Puma</t>
        </is>
      </c>
      <c r="B517" t="inlineStr">
        <is>
          <t>Puma</t>
        </is>
      </c>
      <c r="C517" t="inlineStr">
        <is>
          <t>Unisex</t>
        </is>
      </c>
      <c r="D517" t="inlineStr">
        <is>
          <t>NIBM Road</t>
        </is>
      </c>
      <c r="E517" t="inlineStr">
        <is>
          <t>Pune</t>
        </is>
      </c>
      <c r="F517" t="inlineStr">
        <is>
          <t>District (seo_locality)</t>
        </is>
      </c>
      <c r="G517" t="inlineStr"/>
      <c r="H517" t="inlineStr">
        <is>
          <t>Fashion</t>
        </is>
      </c>
      <c r="I517" t="inlineStr">
        <is>
          <t>Footwear • Sports &amp; Outdoors</t>
        </is>
      </c>
      <c r="J517" t="inlineStr">
        <is>
          <t>NIBM Road</t>
        </is>
      </c>
      <c r="K517" t="inlineStr">
        <is>
          <t>Shop No. 63 to 65, Upper Ground Floor, Tribeca Highstreet, NIBM Road, Pune, Maharashtra, 411048</t>
        </is>
      </c>
      <c r="L517" t="inlineStr">
        <is>
          <t>411060</t>
        </is>
      </c>
      <c r="M517" t="n">
        <v>18.476603</v>
      </c>
      <c r="N517" t="n">
        <v>73.908508</v>
      </c>
      <c r="O517" t="inlineStr">
        <is>
          <t>https://www.district.in/stores/puma-nibm-road-pune-SDP-95146539</t>
        </is>
      </c>
    </row>
    <row r="518">
      <c r="A518" t="inlineStr">
        <is>
          <t>RUFF</t>
        </is>
      </c>
      <c r="B518" t="inlineStr">
        <is>
          <t>RUFF</t>
        </is>
      </c>
      <c r="C518" t="inlineStr">
        <is>
          <t>Unknown</t>
        </is>
      </c>
      <c r="D518" t="inlineStr">
        <is>
          <t>NIBM Road</t>
        </is>
      </c>
      <c r="E518" t="inlineStr">
        <is>
          <t>Pune</t>
        </is>
      </c>
      <c r="F518" t="inlineStr">
        <is>
          <t>District (seo_locality)</t>
        </is>
      </c>
      <c r="G518" t="inlineStr"/>
      <c r="H518" t="inlineStr">
        <is>
          <t>Fashion</t>
        </is>
      </c>
      <c r="I518" t="inlineStr">
        <is>
          <t>Apparel</t>
        </is>
      </c>
      <c r="J518" t="inlineStr">
        <is>
          <t>NIBM Road</t>
        </is>
      </c>
      <c r="K518" t="inlineStr">
        <is>
          <t>SHOPPERS STOP @ GF, TRIBECA HIGHSTREET, NIBM POST OFFICE RD, OPP. ANANDVAN FOREST, NEXT TO THE ARK, KONDHWA, PUNE, MAHARASHTRA 411060</t>
        </is>
      </c>
      <c r="L518" t="inlineStr">
        <is>
          <t>411060</t>
        </is>
      </c>
      <c r="M518" t="n">
        <v>18.475805</v>
      </c>
      <c r="N518" t="n">
        <v>73.908745</v>
      </c>
      <c r="O518" t="inlineStr">
        <is>
          <t>https://www.district.in/stores/ruff-nibm-road-pune-SDP-70702036</t>
        </is>
      </c>
    </row>
    <row r="519">
      <c r="A519" t="inlineStr">
        <is>
          <t>Rareism</t>
        </is>
      </c>
      <c r="B519" t="inlineStr">
        <is>
          <t>Rareism</t>
        </is>
      </c>
      <c r="C519" t="inlineStr">
        <is>
          <t>Unisex</t>
        </is>
      </c>
      <c r="D519" t="inlineStr">
        <is>
          <t>NIBM Road</t>
        </is>
      </c>
      <c r="E519" t="inlineStr">
        <is>
          <t>Pune</t>
        </is>
      </c>
      <c r="F519" t="inlineStr">
        <is>
          <t>District (seo_locality)</t>
        </is>
      </c>
      <c r="G519" t="inlineStr"/>
      <c r="H519" t="inlineStr">
        <is>
          <t>Fashion</t>
        </is>
      </c>
      <c r="I519" t="inlineStr">
        <is>
          <t>Apparel</t>
        </is>
      </c>
      <c r="J519" t="inlineStr">
        <is>
          <t>NIBM Road</t>
        </is>
      </c>
      <c r="K519" t="inlineStr">
        <is>
          <t>SHOPPERS STOP @ GF, TRIBECA HIGHSTREET, NIBM POST OFFICE RD, OPP. ANANDVAN FOREST, NEXT TO THE ARK, KONDHWA, PUNE, MAHARASHTRA 411060</t>
        </is>
      </c>
      <c r="L519" t="inlineStr">
        <is>
          <t>411060</t>
        </is>
      </c>
      <c r="M519" t="n">
        <v>18.475805</v>
      </c>
      <c r="N519" t="n">
        <v>73.908745</v>
      </c>
      <c r="O519" t="inlineStr">
        <is>
          <t>https://www.district.in/stores/rareism-nibm-road-pune-SDP-70951581</t>
        </is>
      </c>
    </row>
    <row r="520">
      <c r="A520" t="inlineStr">
        <is>
          <t>Raymond - Ready to wear</t>
        </is>
      </c>
      <c r="B520" t="inlineStr">
        <is>
          <t>Raymond - Ready to wear</t>
        </is>
      </c>
      <c r="C520" t="inlineStr">
        <is>
          <t>Men</t>
        </is>
      </c>
      <c r="D520" t="inlineStr">
        <is>
          <t>NIBM Road</t>
        </is>
      </c>
      <c r="E520" t="inlineStr">
        <is>
          <t>Pune</t>
        </is>
      </c>
      <c r="F520" t="inlineStr">
        <is>
          <t>District (seo_locality)</t>
        </is>
      </c>
      <c r="G520" t="inlineStr"/>
      <c r="H520" t="inlineStr">
        <is>
          <t>Fashion</t>
        </is>
      </c>
      <c r="I520" t="inlineStr">
        <is>
          <t>Apparel</t>
        </is>
      </c>
      <c r="J520" t="inlineStr">
        <is>
          <t>NIBM Road</t>
        </is>
      </c>
      <c r="K520" t="inlineStr">
        <is>
          <t>SHOPPERS STOP @ GF, TRIBECA HIGHSTREET, NIBM POST OFFICE RD, OPP. ANANDVAN FOREST, NEXT TO THE ARK, KONDHWA, PUNE, MAHARASHTRA 411060</t>
        </is>
      </c>
      <c r="L520" t="inlineStr">
        <is>
          <t>411060</t>
        </is>
      </c>
      <c r="M520" t="n">
        <v>18.475805</v>
      </c>
      <c r="N520" t="n">
        <v>73.908745</v>
      </c>
      <c r="O520" t="inlineStr">
        <is>
          <t>https://www.district.in/stores/raymond-ready-to-wear-nibm-road-pune-SDP-29812712</t>
        </is>
      </c>
    </row>
    <row r="521">
      <c r="A521" t="inlineStr">
        <is>
          <t>Shoppers Stop</t>
        </is>
      </c>
      <c r="B521" t="inlineStr">
        <is>
          <t>Shoppers Stop</t>
        </is>
      </c>
      <c r="C521" t="inlineStr">
        <is>
          <t>Unisex</t>
        </is>
      </c>
      <c r="D521" t="inlineStr">
        <is>
          <t>NIBM Road</t>
        </is>
      </c>
      <c r="E521" t="inlineStr">
        <is>
          <t>Pune</t>
        </is>
      </c>
      <c r="F521" t="inlineStr">
        <is>
          <t>District (seo_locality)</t>
        </is>
      </c>
      <c r="G521" t="inlineStr"/>
      <c r="H521" t="inlineStr">
        <is>
          <t>Fashion</t>
        </is>
      </c>
      <c r="I521" t="inlineStr">
        <is>
          <t>Apparel</t>
        </is>
      </c>
      <c r="J521" t="inlineStr">
        <is>
          <t>NIBM Road</t>
        </is>
      </c>
      <c r="K521" t="inlineStr">
        <is>
          <t>Ground Floor, Tribeca Highstreet, NIBM Post Office Rd, Kondhwa, NIBM Road, Pune, Maharashtra, 411060</t>
        </is>
      </c>
      <c r="L521" t="inlineStr">
        <is>
          <t>411060</t>
        </is>
      </c>
      <c r="M521" t="n">
        <v>18.475805</v>
      </c>
      <c r="N521" t="n">
        <v>73.908745</v>
      </c>
      <c r="O521" t="inlineStr">
        <is>
          <t>https://www.district.in/stores/shoppers-stop-nibm-road-pune-SDP-75588952</t>
        </is>
      </c>
    </row>
    <row r="522">
      <c r="A522" t="inlineStr">
        <is>
          <t>Silver Lime</t>
        </is>
      </c>
      <c r="B522" t="inlineStr">
        <is>
          <t>Silver Lime</t>
        </is>
      </c>
      <c r="C522" t="inlineStr">
        <is>
          <t>Unknown</t>
        </is>
      </c>
      <c r="D522" t="inlineStr">
        <is>
          <t>NIBM Road</t>
        </is>
      </c>
      <c r="E522" t="inlineStr">
        <is>
          <t>Pune</t>
        </is>
      </c>
      <c r="F522" t="inlineStr">
        <is>
          <t>District (seo_locality)</t>
        </is>
      </c>
      <c r="G522" t="inlineStr"/>
      <c r="H522" t="inlineStr">
        <is>
          <t>Fashion</t>
        </is>
      </c>
      <c r="I522" t="inlineStr">
        <is>
          <t>Apparel</t>
        </is>
      </c>
      <c r="J522" t="inlineStr">
        <is>
          <t>NIBM Road</t>
        </is>
      </c>
      <c r="K522" t="inlineStr">
        <is>
          <t>SHOPPERS STOP @ GF, TRIBECA HIGHSTREET, NIBM POST OFFICE RD, OPP. ANANDVAN FOREST, NEXT TO THE ARK, KONDHWA, PUNE, MAHARASHTRA 411060</t>
        </is>
      </c>
      <c r="L522" t="inlineStr">
        <is>
          <t>411060</t>
        </is>
      </c>
      <c r="M522" t="n">
        <v>18.475805</v>
      </c>
      <c r="N522" t="n">
        <v>73.908745</v>
      </c>
      <c r="O522" t="inlineStr">
        <is>
          <t>https://www.district.in/stores/silver-lime-nibm-road-pune-SDP-27679885</t>
        </is>
      </c>
    </row>
    <row r="523">
      <c r="A523" t="inlineStr">
        <is>
          <t>Snitch</t>
        </is>
      </c>
      <c r="B523" t="inlineStr">
        <is>
          <t>Snitch</t>
        </is>
      </c>
      <c r="C523" t="inlineStr">
        <is>
          <t>Men</t>
        </is>
      </c>
      <c r="D523" t="inlineStr">
        <is>
          <t>NIBM Road</t>
        </is>
      </c>
      <c r="E523" t="inlineStr">
        <is>
          <t>Pune</t>
        </is>
      </c>
      <c r="F523" t="inlineStr">
        <is>
          <t>District (seo_locality)</t>
        </is>
      </c>
      <c r="G523" t="inlineStr"/>
      <c r="H523" t="inlineStr">
        <is>
          <t>Fashion</t>
        </is>
      </c>
      <c r="I523" t="inlineStr">
        <is>
          <t>Apparel</t>
        </is>
      </c>
      <c r="J523" t="inlineStr">
        <is>
          <t>NIBM Road</t>
        </is>
      </c>
      <c r="K523" t="inlineStr">
        <is>
          <t>Shops 38 &amp; 39, Tribeca Highstreet,  NIBM Annexe, Mohammed Wadi, Pune, Maharashtra 411048</t>
        </is>
      </c>
      <c r="L523" t="inlineStr">
        <is>
          <t>411060</t>
        </is>
      </c>
      <c r="M523" t="n">
        <v>18.476109</v>
      </c>
      <c r="N523" t="n">
        <v>73.908745</v>
      </c>
      <c r="O523" t="inlineStr">
        <is>
          <t>https://www.district.in/stores/snitch-nibm-road-pune-SDP-65380763</t>
        </is>
      </c>
    </row>
    <row r="524">
      <c r="A524" t="inlineStr">
        <is>
          <t>Spykar</t>
        </is>
      </c>
      <c r="B524" t="inlineStr">
        <is>
          <t>Spykar</t>
        </is>
      </c>
      <c r="C524" t="inlineStr">
        <is>
          <t>Unisex</t>
        </is>
      </c>
      <c r="D524" t="inlineStr">
        <is>
          <t>NIBM Road</t>
        </is>
      </c>
      <c r="E524" t="inlineStr">
        <is>
          <t>Pune</t>
        </is>
      </c>
      <c r="F524" t="inlineStr">
        <is>
          <t>District (seo_locality)</t>
        </is>
      </c>
      <c r="G524" t="inlineStr"/>
      <c r="H524" t="inlineStr">
        <is>
          <t>Fashion</t>
        </is>
      </c>
      <c r="I524" t="inlineStr">
        <is>
          <t>Apparel</t>
        </is>
      </c>
      <c r="J524" t="inlineStr">
        <is>
          <t>NIBM Road</t>
        </is>
      </c>
      <c r="K524" t="inlineStr">
        <is>
          <t>Shop No 40 - 41, Second Plaza Floor, Tribeca Highstreet, NIBM Road, Pune, Maharashtra, 411060</t>
        </is>
      </c>
      <c r="L524" t="inlineStr">
        <is>
          <t>411060</t>
        </is>
      </c>
      <c r="M524" t="n">
        <v>18.476963</v>
      </c>
      <c r="N524" t="n">
        <v>73.908371</v>
      </c>
      <c r="O524" t="inlineStr">
        <is>
          <t>https://www.district.in/stores/spykar-nibm-road-pune-SDP-94555333</t>
        </is>
      </c>
    </row>
    <row r="525">
      <c r="A525" t="inlineStr">
        <is>
          <t>Spykar</t>
        </is>
      </c>
      <c r="B525" t="inlineStr">
        <is>
          <t>Spykar</t>
        </is>
      </c>
      <c r="C525" t="inlineStr">
        <is>
          <t>Unisex</t>
        </is>
      </c>
      <c r="D525" t="inlineStr">
        <is>
          <t>NIBM Road</t>
        </is>
      </c>
      <c r="E525" t="inlineStr">
        <is>
          <t>Pune</t>
        </is>
      </c>
      <c r="F525" t="inlineStr">
        <is>
          <t>District (seo_locality)</t>
        </is>
      </c>
      <c r="G525" t="inlineStr"/>
      <c r="H525" t="inlineStr">
        <is>
          <t>Fashion</t>
        </is>
      </c>
      <c r="I525" t="inlineStr">
        <is>
          <t>Apparel</t>
        </is>
      </c>
      <c r="J525" t="inlineStr">
        <is>
          <t>NIBM Road</t>
        </is>
      </c>
      <c r="K525" t="inlineStr">
        <is>
          <t>SHOPPERS STOP @ GF, TRIBECA HIGHSTREET, NIBM POST OFFICE RD, OPP. ANANDVAN FOREST, NEXT TO THE ARK, KONDHWA, PUNE, MAHARASHTRA 411060</t>
        </is>
      </c>
      <c r="L525" t="inlineStr">
        <is>
          <t>411060</t>
        </is>
      </c>
      <c r="M525" t="n">
        <v>18.475805</v>
      </c>
      <c r="N525" t="n">
        <v>73.908745</v>
      </c>
      <c r="O525" t="inlineStr">
        <is>
          <t>https://www.district.in/stores/spykar-nibm-road-pune-SDP-51496095</t>
        </is>
      </c>
    </row>
    <row r="526">
      <c r="A526" t="inlineStr">
        <is>
          <t>Steve Madden</t>
        </is>
      </c>
      <c r="B526" t="inlineStr">
        <is>
          <t>Steve Madden</t>
        </is>
      </c>
      <c r="C526" t="inlineStr">
        <is>
          <t>Unisex</t>
        </is>
      </c>
      <c r="D526" t="inlineStr">
        <is>
          <t>NIBM Road</t>
        </is>
      </c>
      <c r="E526" t="inlineStr">
        <is>
          <t>Pune</t>
        </is>
      </c>
      <c r="F526" t="inlineStr">
        <is>
          <t>District (seo_locality)</t>
        </is>
      </c>
      <c r="G526" t="inlineStr"/>
      <c r="H526" t="inlineStr">
        <is>
          <t>Fashion</t>
        </is>
      </c>
      <c r="I526" t="inlineStr">
        <is>
          <t>Footwear • Accessories</t>
        </is>
      </c>
      <c r="J526" t="inlineStr">
        <is>
          <t>NIBM Road</t>
        </is>
      </c>
      <c r="K526" t="inlineStr">
        <is>
          <t>SHOPPERS STOP @ GF, TRIBECA HIGHSTREET, NIBM POST OFFICE RD, OPP. ANANDVAN FOREST, NEXT TO THE ARK, KONDHWA, PUNE, MAHARASHTRA 411060</t>
        </is>
      </c>
      <c r="L526" t="inlineStr">
        <is>
          <t>411060</t>
        </is>
      </c>
      <c r="M526" t="n">
        <v>18.475805</v>
      </c>
      <c r="N526" t="n">
        <v>73.908745</v>
      </c>
      <c r="O526" t="inlineStr">
        <is>
          <t>https://www.district.in/stores/steve-madden-nibm-road-pune-SDP-73469286</t>
        </is>
      </c>
    </row>
    <row r="527">
      <c r="A527" t="inlineStr">
        <is>
          <t>The House Of Rare</t>
        </is>
      </c>
      <c r="B527" t="inlineStr">
        <is>
          <t>The House Of Rare</t>
        </is>
      </c>
      <c r="C527" t="inlineStr">
        <is>
          <t>Unisex</t>
        </is>
      </c>
      <c r="D527" t="inlineStr">
        <is>
          <t>NIBM Road</t>
        </is>
      </c>
      <c r="E527" t="inlineStr">
        <is>
          <t>Pune</t>
        </is>
      </c>
      <c r="F527" t="inlineStr">
        <is>
          <t>District (seo_locality)</t>
        </is>
      </c>
      <c r="G527" t="inlineStr"/>
      <c r="H527" t="inlineStr">
        <is>
          <t>Fashion</t>
        </is>
      </c>
      <c r="I527" t="inlineStr">
        <is>
          <t>Apparel</t>
        </is>
      </c>
      <c r="J527" t="inlineStr">
        <is>
          <t>NIBM Road</t>
        </is>
      </c>
      <c r="K527" t="inlineStr">
        <is>
          <t>Shop No. S10 &amp; 11, Upper Ground Floor, Tribecca High Street, NIBM Annexe, NIBM Road, Pune, Maharashtra, 411048</t>
        </is>
      </c>
      <c r="L527" t="inlineStr">
        <is>
          <t>411060</t>
        </is>
      </c>
      <c r="M527" t="n">
        <v>18.47611</v>
      </c>
      <c r="N527" t="n">
        <v>73.908333</v>
      </c>
      <c r="O527" t="inlineStr">
        <is>
          <t>https://www.district.in/stores/the-house-of-rare-nibm-road-pune-SDP-49114910</t>
        </is>
      </c>
    </row>
    <row r="528">
      <c r="A528" t="inlineStr">
        <is>
          <t>Tommy Hilfiger</t>
        </is>
      </c>
      <c r="B528" t="inlineStr">
        <is>
          <t>Tommy Hilfiger</t>
        </is>
      </c>
      <c r="C528" t="inlineStr">
        <is>
          <t>Unknown</t>
        </is>
      </c>
      <c r="D528" t="inlineStr">
        <is>
          <t>NIBM Road</t>
        </is>
      </c>
      <c r="E528" t="inlineStr">
        <is>
          <t>Pune</t>
        </is>
      </c>
      <c r="F528" t="inlineStr">
        <is>
          <t>District (seo_locality)</t>
        </is>
      </c>
      <c r="G528" t="inlineStr"/>
      <c r="H528" t="inlineStr">
        <is>
          <t>Fashion</t>
        </is>
      </c>
      <c r="I528" t="inlineStr">
        <is>
          <t>Apparel • Accessories</t>
        </is>
      </c>
      <c r="J528" t="inlineStr">
        <is>
          <t>NIBM Road</t>
        </is>
      </c>
      <c r="K528" t="inlineStr">
        <is>
          <t>SHOPPERS STOP @ GF, TRIBECA HIGHSTREET, NIBM POST OFFICE RD, OPP. ANANDVAN FOREST, NEXT TO THE ARK, KONDHWA, PUNE, MAHARASHTRA 411060</t>
        </is>
      </c>
      <c r="L528" t="inlineStr">
        <is>
          <t>411060</t>
        </is>
      </c>
      <c r="M528" t="n">
        <v>18.475805</v>
      </c>
      <c r="N528" t="n">
        <v>73.908745</v>
      </c>
      <c r="O528" t="inlineStr">
        <is>
          <t>https://www.district.in/stores/tommy-hilfiger-nibm-road-pune-SDP-83092104</t>
        </is>
      </c>
    </row>
    <row r="529">
      <c r="A529" t="inlineStr">
        <is>
          <t>Truly Sma</t>
        </is>
      </c>
      <c r="B529" t="inlineStr">
        <is>
          <t>Truly Sma</t>
        </is>
      </c>
      <c r="C529" t="inlineStr">
        <is>
          <t>Unknown</t>
        </is>
      </c>
      <c r="D529" t="inlineStr">
        <is>
          <t>NIBM Road</t>
        </is>
      </c>
      <c r="E529" t="inlineStr">
        <is>
          <t>Pune</t>
        </is>
      </c>
      <c r="F529" t="inlineStr">
        <is>
          <t>District (seo_locality)</t>
        </is>
      </c>
      <c r="G529" t="inlineStr"/>
      <c r="H529" t="inlineStr">
        <is>
          <t>Fashion</t>
        </is>
      </c>
      <c r="I529" t="inlineStr">
        <is>
          <t>Apparel</t>
        </is>
      </c>
      <c r="J529" t="inlineStr">
        <is>
          <t>NIBM Road</t>
        </is>
      </c>
      <c r="K529" t="inlineStr">
        <is>
          <t>SHOPPERS STOP @ GF, TRIBECA HIGHSTREET, NIBM POST OFFICE RD, OPP. ANANDVAN FOREST, NEXT TO THE ARK, KONDHWA, PUNE, MAHARASHTRA 411060</t>
        </is>
      </c>
      <c r="L529" t="inlineStr">
        <is>
          <t>411060</t>
        </is>
      </c>
      <c r="M529" t="n">
        <v>18.475805</v>
      </c>
      <c r="N529" t="n">
        <v>73.908745</v>
      </c>
      <c r="O529" t="inlineStr">
        <is>
          <t>https://www.district.in/stores/truly-sma-nibm-road-pune-SDP-37481849</t>
        </is>
      </c>
    </row>
    <row r="530">
      <c r="A530" t="inlineStr">
        <is>
          <t>U.S Polo Assn.</t>
        </is>
      </c>
      <c r="B530" t="inlineStr">
        <is>
          <t>U.S Polo Assn.</t>
        </is>
      </c>
      <c r="C530" t="inlineStr">
        <is>
          <t>Unisex</t>
        </is>
      </c>
      <c r="D530" t="inlineStr">
        <is>
          <t>NIBM Road</t>
        </is>
      </c>
      <c r="E530" t="inlineStr">
        <is>
          <t>Pune</t>
        </is>
      </c>
      <c r="F530" t="inlineStr">
        <is>
          <t>District (seo_locality)</t>
        </is>
      </c>
      <c r="G530" t="inlineStr"/>
      <c r="H530" t="inlineStr">
        <is>
          <t>Fashion</t>
        </is>
      </c>
      <c r="I530" t="inlineStr">
        <is>
          <t>Apparel • Footwear</t>
        </is>
      </c>
      <c r="J530" t="inlineStr">
        <is>
          <t>NIBM Road</t>
        </is>
      </c>
      <c r="K530" t="inlineStr">
        <is>
          <t>SHOPPERS STOP @ GF, TRIBECA HIGHSTREET, NIBM POST OFFICE RD, OPP. ANANDVAN FOREST, NEXT TO THE ARK, KONDHWA, PUNE, MAHARASHTRA 411060</t>
        </is>
      </c>
      <c r="L530" t="inlineStr">
        <is>
          <t>411060</t>
        </is>
      </c>
      <c r="M530" t="n">
        <v>18.475805</v>
      </c>
      <c r="N530" t="n">
        <v>73.908745</v>
      </c>
      <c r="O530" t="inlineStr">
        <is>
          <t>https://www.district.in/stores/u-s-polo-assn-nibm-road-pune-SDP-58165330</t>
        </is>
      </c>
    </row>
    <row r="531">
      <c r="A531" t="inlineStr">
        <is>
          <t>United Colors Of Benetton</t>
        </is>
      </c>
      <c r="B531" t="inlineStr">
        <is>
          <t>United Colors Of Benetton</t>
        </is>
      </c>
      <c r="C531" t="inlineStr">
        <is>
          <t>Unisex</t>
        </is>
      </c>
      <c r="D531" t="inlineStr">
        <is>
          <t>NIBM Road</t>
        </is>
      </c>
      <c r="E531" t="inlineStr">
        <is>
          <t>Pune</t>
        </is>
      </c>
      <c r="F531" t="inlineStr">
        <is>
          <t>District (seo_locality)</t>
        </is>
      </c>
      <c r="G531" t="inlineStr"/>
      <c r="H531" t="inlineStr">
        <is>
          <t>Fashion</t>
        </is>
      </c>
      <c r="I531" t="inlineStr">
        <is>
          <t>Apparel • Footwear</t>
        </is>
      </c>
      <c r="J531" t="inlineStr">
        <is>
          <t>NIBM Road</t>
        </is>
      </c>
      <c r="K531" t="inlineStr">
        <is>
          <t>SHOPPERS STOP @ GF, TRIBECA HIGHSTREET, NIBM POST OFFICE RD, OPP. ANANDVAN FOREST, NEXT TO THE ARK, KONDHWA, PUNE, MAHARASHTRA 411060</t>
        </is>
      </c>
      <c r="L531" t="inlineStr">
        <is>
          <t>411060</t>
        </is>
      </c>
      <c r="M531" t="n">
        <v>18.475805</v>
      </c>
      <c r="N531" t="n">
        <v>73.908745</v>
      </c>
      <c r="O531" t="inlineStr">
        <is>
          <t>https://www.district.in/stores/united-colors-of-benetton-nibm-road-pune-SDP-84819598</t>
        </is>
      </c>
    </row>
    <row r="532">
      <c r="A532" t="inlineStr">
        <is>
          <t>V.I.P</t>
        </is>
      </c>
      <c r="B532" t="inlineStr">
        <is>
          <t>V.I.P</t>
        </is>
      </c>
      <c r="C532" t="inlineStr">
        <is>
          <t>Unisex</t>
        </is>
      </c>
      <c r="D532" t="inlineStr">
        <is>
          <t>NIBM Road</t>
        </is>
      </c>
      <c r="E532" t="inlineStr">
        <is>
          <t>Pune</t>
        </is>
      </c>
      <c r="F532" t="inlineStr">
        <is>
          <t>District (seo_locality)</t>
        </is>
      </c>
      <c r="G532" t="inlineStr"/>
      <c r="H532" t="inlineStr">
        <is>
          <t>Fashion</t>
        </is>
      </c>
      <c r="I532" t="inlineStr">
        <is>
          <t>Luggage • Bags</t>
        </is>
      </c>
      <c r="J532" t="inlineStr">
        <is>
          <t>NIBM Road</t>
        </is>
      </c>
      <c r="K532" t="inlineStr">
        <is>
          <t>Shop No. 7, 8 &amp; 9, Clover Hills Plaza, Mohammed Wadi, NIBM Road, Pune, Maharashtra, 411048</t>
        </is>
      </c>
      <c r="L532" t="inlineStr">
        <is>
          <t>411048</t>
        </is>
      </c>
      <c r="M532" t="n">
        <v>18.467196</v>
      </c>
      <c r="N532" t="n">
        <v>73.900963</v>
      </c>
      <c r="O532" t="inlineStr">
        <is>
          <t>https://www.district.in/stores/v-i-p-nibm-road-pune-SDP-17965526</t>
        </is>
      </c>
    </row>
    <row r="533">
      <c r="A533" t="inlineStr">
        <is>
          <t>Van Heusen</t>
        </is>
      </c>
      <c r="B533" t="inlineStr">
        <is>
          <t>Van Heusen</t>
        </is>
      </c>
      <c r="C533" t="inlineStr">
        <is>
          <t>Unknown</t>
        </is>
      </c>
      <c r="D533" t="inlineStr">
        <is>
          <t>NIBM Road</t>
        </is>
      </c>
      <c r="E533" t="inlineStr">
        <is>
          <t>Pune</t>
        </is>
      </c>
      <c r="F533" t="inlineStr">
        <is>
          <t>District (seo_locality)</t>
        </is>
      </c>
      <c r="G533" t="inlineStr"/>
      <c r="H533" t="inlineStr">
        <is>
          <t>Fashion</t>
        </is>
      </c>
      <c r="I533" t="inlineStr">
        <is>
          <t>Apparel</t>
        </is>
      </c>
      <c r="J533" t="inlineStr">
        <is>
          <t>NIBM Road</t>
        </is>
      </c>
      <c r="K533" t="inlineStr">
        <is>
          <t>SHOPPERS STOP @ GF, TRIBECA HIGHSTREET, NIBM POST OFFICE RD, OPP. ANANDVAN FOREST, NEXT TO THE ARK, KONDHWA, PUNE, MAHARASHTRA 411060</t>
        </is>
      </c>
      <c r="L533" t="inlineStr">
        <is>
          <t>411060</t>
        </is>
      </c>
      <c r="M533" t="n">
        <v>18.475805</v>
      </c>
      <c r="N533" t="n">
        <v>73.908745</v>
      </c>
      <c r="O533" t="inlineStr">
        <is>
          <t>https://www.district.in/stores/van-heusen-nibm-road-pune-SDP-95937621</t>
        </is>
      </c>
    </row>
    <row r="534">
      <c r="A534" t="inlineStr">
        <is>
          <t>Vero Moda</t>
        </is>
      </c>
      <c r="B534" t="inlineStr">
        <is>
          <t>Vero Moda</t>
        </is>
      </c>
      <c r="C534" t="inlineStr">
        <is>
          <t>Women</t>
        </is>
      </c>
      <c r="D534" t="inlineStr">
        <is>
          <t>NIBM Road</t>
        </is>
      </c>
      <c r="E534" t="inlineStr">
        <is>
          <t>Pune</t>
        </is>
      </c>
      <c r="F534" t="inlineStr">
        <is>
          <t>District (seo_locality)</t>
        </is>
      </c>
      <c r="G534" t="inlineStr"/>
      <c r="H534" t="inlineStr">
        <is>
          <t>Fashion</t>
        </is>
      </c>
      <c r="I534" t="inlineStr">
        <is>
          <t>Apparel • Accessories</t>
        </is>
      </c>
      <c r="J534" t="inlineStr">
        <is>
          <t>NIBM Road</t>
        </is>
      </c>
      <c r="K534" t="inlineStr">
        <is>
          <t>SHOPPERS STOP @ GF, TRIBECA HIGHSTREET, NIBM POST OFFICE RD, OPP. ANANDVAN FOREST, NEXT TO THE ARK, KONDHWA, PUNE, MAHARASHTRA 411060</t>
        </is>
      </c>
      <c r="L534" t="inlineStr">
        <is>
          <t>411060</t>
        </is>
      </c>
      <c r="M534" t="n">
        <v>18.475805</v>
      </c>
      <c r="N534" t="n">
        <v>73.908745</v>
      </c>
      <c r="O534" t="inlineStr">
        <is>
          <t>https://www.district.in/stores/vero-moda-nibm-road-pune-SDP-78086246</t>
        </is>
      </c>
    </row>
    <row r="535">
      <c r="A535" t="inlineStr">
        <is>
          <t>W For Woman</t>
        </is>
      </c>
      <c r="B535" t="inlineStr">
        <is>
          <t>W For Woman</t>
        </is>
      </c>
      <c r="C535" t="inlineStr">
        <is>
          <t>Women</t>
        </is>
      </c>
      <c r="D535" t="inlineStr">
        <is>
          <t>NIBM Road</t>
        </is>
      </c>
      <c r="E535" t="inlineStr">
        <is>
          <t>Pune</t>
        </is>
      </c>
      <c r="F535" t="inlineStr">
        <is>
          <t>District (seo_locality)</t>
        </is>
      </c>
      <c r="G535" t="inlineStr"/>
      <c r="H535" t="inlineStr">
        <is>
          <t>Fashion</t>
        </is>
      </c>
      <c r="I535" t="inlineStr">
        <is>
          <t>Apparel</t>
        </is>
      </c>
      <c r="J535" t="inlineStr">
        <is>
          <t>NIBM Road</t>
        </is>
      </c>
      <c r="K535" t="inlineStr">
        <is>
          <t>Shop No. 18, The Tribeca High Street, NIBM Post Office Road, Kondhwa, NIBM Road, Pune, Maharashtra, 411060</t>
        </is>
      </c>
      <c r="L535" t="inlineStr">
        <is>
          <t>411060</t>
        </is>
      </c>
      <c r="M535" t="n">
        <v>18.476135</v>
      </c>
      <c r="N535" t="n">
        <v>73.907944</v>
      </c>
      <c r="O535" t="inlineStr">
        <is>
          <t>https://www.district.in/stores/w-for-woman-nibm-road-pune-SDP-69578184</t>
        </is>
      </c>
    </row>
    <row r="536">
      <c r="A536" t="inlineStr">
        <is>
          <t>W For Woman</t>
        </is>
      </c>
      <c r="B536" t="inlineStr">
        <is>
          <t>W For Woman</t>
        </is>
      </c>
      <c r="C536" t="inlineStr">
        <is>
          <t>Women</t>
        </is>
      </c>
      <c r="D536" t="inlineStr">
        <is>
          <t>NIBM Road</t>
        </is>
      </c>
      <c r="E536" t="inlineStr">
        <is>
          <t>Pune</t>
        </is>
      </c>
      <c r="F536" t="inlineStr">
        <is>
          <t>District (seo_locality)</t>
        </is>
      </c>
      <c r="G536" t="inlineStr"/>
      <c r="H536" t="inlineStr">
        <is>
          <t>Fashion</t>
        </is>
      </c>
      <c r="I536" t="inlineStr">
        <is>
          <t>Apparel</t>
        </is>
      </c>
      <c r="J536" t="inlineStr">
        <is>
          <t>NIBM Road</t>
        </is>
      </c>
      <c r="K536" t="inlineStr">
        <is>
          <t>SHOPPERS STOP @ GF, TRIBECA HIGHSTREET, NIBM POST OFFICE RD, OPP. ANANDVAN FOREST, NEXT TO THE ARK, KONDHWA, PUNE, MAHARASHTRA 411060</t>
        </is>
      </c>
      <c r="L536" t="inlineStr">
        <is>
          <t>411060</t>
        </is>
      </c>
      <c r="M536" t="n">
        <v>18.475805</v>
      </c>
      <c r="N536" t="n">
        <v>73.908745</v>
      </c>
      <c r="O536" t="inlineStr">
        <is>
          <t>https://www.district.in/stores/w-for-woman-nibm-road-pune-SDP-25116645</t>
        </is>
      </c>
    </row>
    <row r="537">
      <c r="A537" t="inlineStr">
        <is>
          <t>Westside</t>
        </is>
      </c>
      <c r="B537" t="inlineStr">
        <is>
          <t>Westside</t>
        </is>
      </c>
      <c r="C537" t="inlineStr">
        <is>
          <t>Unisex</t>
        </is>
      </c>
      <c r="D537" t="inlineStr">
        <is>
          <t>NIBM Road</t>
        </is>
      </c>
      <c r="E537" t="inlineStr">
        <is>
          <t>Pune</t>
        </is>
      </c>
      <c r="F537" t="inlineStr">
        <is>
          <t>District (seo_locality)</t>
        </is>
      </c>
      <c r="G537" t="inlineStr"/>
      <c r="H537" t="inlineStr">
        <is>
          <t>Fashion</t>
        </is>
      </c>
      <c r="I537" t="inlineStr">
        <is>
          <t>Apparel • Accessories</t>
        </is>
      </c>
      <c r="J537" t="inlineStr">
        <is>
          <t>NIBM Road</t>
        </is>
      </c>
      <c r="K537" t="inlineStr">
        <is>
          <t>Tribeca Highstreet, NIBM Post Office Rd, Autadwadi Handewadi, Kondhwa, Pune, Maharashtra 411048, India</t>
        </is>
      </c>
      <c r="L537" t="inlineStr">
        <is>
          <t>411048</t>
        </is>
      </c>
      <c r="M537" t="n">
        <v>18.476423</v>
      </c>
      <c r="N537" t="n">
        <v>73.90860000000001</v>
      </c>
      <c r="O537" t="inlineStr">
        <is>
          <t>https://www.district.in/stores/westside-nibm-road-pune-SDP-71654131</t>
        </is>
      </c>
    </row>
    <row r="538">
      <c r="A538" t="inlineStr">
        <is>
          <t>Wildcraft</t>
        </is>
      </c>
      <c r="B538" t="inlineStr">
        <is>
          <t>Wildcraft</t>
        </is>
      </c>
      <c r="C538" t="inlineStr">
        <is>
          <t>Unknown</t>
        </is>
      </c>
      <c r="D538" t="inlineStr">
        <is>
          <t>NIBM Road</t>
        </is>
      </c>
      <c r="E538" t="inlineStr">
        <is>
          <t>Pune</t>
        </is>
      </c>
      <c r="F538" t="inlineStr">
        <is>
          <t>District (seo_locality)</t>
        </is>
      </c>
      <c r="G538" t="inlineStr"/>
      <c r="H538" t="inlineStr">
        <is>
          <t>Fashion</t>
        </is>
      </c>
      <c r="I538" t="inlineStr">
        <is>
          <t>Footwear • Bags</t>
        </is>
      </c>
      <c r="J538" t="inlineStr">
        <is>
          <t>NIBM Road</t>
        </is>
      </c>
      <c r="K538" t="inlineStr">
        <is>
          <t>Shop no S-41 Plaza Floor, Tribeca Highstreet Nibm Road Pune-411060</t>
        </is>
      </c>
      <c r="L538" t="inlineStr">
        <is>
          <t>411060</t>
        </is>
      </c>
      <c r="M538" t="n">
        <v>18.476612</v>
      </c>
      <c r="N538" t="n">
        <v>73.908035</v>
      </c>
      <c r="O538" t="inlineStr">
        <is>
          <t>https://www.district.in/stores/wildcraft-nibm-road-pune-SDP-62428008</t>
        </is>
      </c>
    </row>
    <row r="539">
      <c r="A539" t="inlineStr">
        <is>
          <t>Zink London</t>
        </is>
      </c>
      <c r="B539" t="inlineStr">
        <is>
          <t>Zink London</t>
        </is>
      </c>
      <c r="C539" t="inlineStr">
        <is>
          <t>Women</t>
        </is>
      </c>
      <c r="D539" t="inlineStr">
        <is>
          <t>NIBM Road</t>
        </is>
      </c>
      <c r="E539" t="inlineStr">
        <is>
          <t>Pune</t>
        </is>
      </c>
      <c r="F539" t="inlineStr">
        <is>
          <t>District (seo_locality)</t>
        </is>
      </c>
      <c r="G539" t="inlineStr"/>
      <c r="H539" t="inlineStr">
        <is>
          <t>Fashion</t>
        </is>
      </c>
      <c r="I539" t="inlineStr">
        <is>
          <t>Apparel</t>
        </is>
      </c>
      <c r="J539" t="inlineStr">
        <is>
          <t>NIBM Road</t>
        </is>
      </c>
      <c r="K539" t="inlineStr">
        <is>
          <t>SHOPPERS STOP @ GF, TRIBECA HIGHSTREET, NIBM POST OFFICE RD, OPP. ANANDVAN FOREST, NEXT TO THE ARK, KONDHWA, PUNE, MAHARASHTRA 411060</t>
        </is>
      </c>
      <c r="L539" t="inlineStr">
        <is>
          <t>411060</t>
        </is>
      </c>
      <c r="M539" t="n">
        <v>18.475805</v>
      </c>
      <c r="N539" t="n">
        <v>73.908745</v>
      </c>
      <c r="O539" t="inlineStr">
        <is>
          <t>https://www.district.in/stores/zink-london-nibm-road-pune-SDP-34366912</t>
        </is>
      </c>
    </row>
    <row r="540">
      <c r="A540" t="inlineStr">
        <is>
          <t>amanté</t>
        </is>
      </c>
      <c r="B540" t="inlineStr">
        <is>
          <t>amanté</t>
        </is>
      </c>
      <c r="C540" t="inlineStr">
        <is>
          <t>Women</t>
        </is>
      </c>
      <c r="D540" t="inlineStr">
        <is>
          <t>NIBM Road</t>
        </is>
      </c>
      <c r="E540" t="inlineStr">
        <is>
          <t>Pune</t>
        </is>
      </c>
      <c r="F540" t="inlineStr">
        <is>
          <t>District (seo_locality)</t>
        </is>
      </c>
      <c r="G540" t="inlineStr"/>
      <c r="H540" t="inlineStr">
        <is>
          <t>Fashion</t>
        </is>
      </c>
      <c r="I540" t="inlineStr">
        <is>
          <t>Apparel</t>
        </is>
      </c>
      <c r="J540" t="inlineStr">
        <is>
          <t>NIBM Road</t>
        </is>
      </c>
      <c r="K540" t="inlineStr">
        <is>
          <t>SHOPPERS STOP @ GF, TRIBECA HIGHSTREET, NIBM POST OFFICE RD, OPP. ANANDVAN FOREST, NEXT TO THE ARK, KONDHWA, PUNE, MAHARASHTRA 411060</t>
        </is>
      </c>
      <c r="L540" t="inlineStr">
        <is>
          <t>411060</t>
        </is>
      </c>
      <c r="M540" t="n">
        <v>18.475805</v>
      </c>
      <c r="N540" t="n">
        <v>73.908745</v>
      </c>
      <c r="O540" t="inlineStr">
        <is>
          <t>https://www.district.in/stores/amant-nibm-road-pune-SDP-75964988</t>
        </is>
      </c>
    </row>
    <row r="541">
      <c r="A541" t="inlineStr">
        <is>
          <t>enamor</t>
        </is>
      </c>
      <c r="B541" t="inlineStr">
        <is>
          <t>enamor</t>
        </is>
      </c>
      <c r="C541" t="inlineStr">
        <is>
          <t>Women</t>
        </is>
      </c>
      <c r="D541" t="inlineStr">
        <is>
          <t>NIBM Road</t>
        </is>
      </c>
      <c r="E541" t="inlineStr">
        <is>
          <t>Pune</t>
        </is>
      </c>
      <c r="F541" t="inlineStr">
        <is>
          <t>District (seo_locality)</t>
        </is>
      </c>
      <c r="G541" t="inlineStr"/>
      <c r="H541" t="inlineStr">
        <is>
          <t>Fashion</t>
        </is>
      </c>
      <c r="I541" t="inlineStr">
        <is>
          <t>Apparel</t>
        </is>
      </c>
      <c r="J541" t="inlineStr">
        <is>
          <t>NIBM Road</t>
        </is>
      </c>
      <c r="K541" t="inlineStr">
        <is>
          <t>SHOPPERS STOP @ GF, TRIBECA HIGHSTREET, NIBM POST OFFICE RD, OPP. ANANDVAN FOREST, NEXT TO THE ARK, KONDHWA, PUNE, MAHARASHTRA 411060</t>
        </is>
      </c>
      <c r="L541" t="inlineStr">
        <is>
          <t>411060</t>
        </is>
      </c>
      <c r="M541" t="n">
        <v>18.475805</v>
      </c>
      <c r="N541" t="n">
        <v>73.908745</v>
      </c>
      <c r="O541" t="inlineStr">
        <is>
          <t>https://www.district.in/stores/enamor-nibm-road-pune-SDP-51127621</t>
        </is>
      </c>
    </row>
    <row r="542">
      <c r="A542" t="inlineStr">
        <is>
          <t>Lenskart</t>
        </is>
      </c>
      <c r="B542" t="inlineStr">
        <is>
          <t>Lenskart</t>
        </is>
      </c>
      <c r="C542" t="inlineStr">
        <is>
          <t>Unisex</t>
        </is>
      </c>
      <c r="D542" t="inlineStr">
        <is>
          <t>Narhe</t>
        </is>
      </c>
      <c r="E542" t="inlineStr">
        <is>
          <t>Pune</t>
        </is>
      </c>
      <c r="F542" t="inlineStr">
        <is>
          <t>District (seo_locality)</t>
        </is>
      </c>
      <c r="G542" t="inlineStr"/>
      <c r="H542" t="inlineStr">
        <is>
          <t>Fashion</t>
        </is>
      </c>
      <c r="I542" t="inlineStr">
        <is>
          <t>Eyewear</t>
        </is>
      </c>
      <c r="J542" t="inlineStr">
        <is>
          <t>Narhe</t>
        </is>
      </c>
      <c r="K542" t="inlineStr">
        <is>
          <t>Shop No. B1, Ground Floor, 2 &amp; 3, Krishna Kunj, Manaji Nagar, Narhe, Pune, Maharashtra, 411041</t>
        </is>
      </c>
      <c r="L542" t="inlineStr">
        <is>
          <t>411041</t>
        </is>
      </c>
      <c r="M542" t="n">
        <v>18.453444</v>
      </c>
      <c r="N542" t="n">
        <v>73.822914</v>
      </c>
      <c r="O542" t="inlineStr">
        <is>
          <t>https://www.district.in/stores/lenskart-narhe-pune-SDP-24882593</t>
        </is>
      </c>
    </row>
    <row r="543">
      <c r="A543" t="inlineStr">
        <is>
          <t>Lenskart</t>
        </is>
      </c>
      <c r="B543" t="inlineStr">
        <is>
          <t>Lenskart</t>
        </is>
      </c>
      <c r="C543" t="inlineStr">
        <is>
          <t>Unisex</t>
        </is>
      </c>
      <c r="D543" t="inlineStr">
        <is>
          <t>Nigdi</t>
        </is>
      </c>
      <c r="E543" t="inlineStr">
        <is>
          <t>Pune</t>
        </is>
      </c>
      <c r="F543" t="inlineStr">
        <is>
          <t>District (seo_locality)</t>
        </is>
      </c>
      <c r="G543" t="inlineStr"/>
      <c r="H543" t="inlineStr">
        <is>
          <t>Fashion</t>
        </is>
      </c>
      <c r="I543" t="inlineStr">
        <is>
          <t>Eyewear</t>
        </is>
      </c>
      <c r="J543" t="inlineStr">
        <is>
          <t>Nigdi</t>
        </is>
      </c>
      <c r="K543" t="inlineStr">
        <is>
          <t>Shop No. 1 &amp; 2, ABC Junction, Akrudi, Pimpri Chinchwad, Nigdi, Pune, Maharashtra, 411044</t>
        </is>
      </c>
      <c r="L543" t="inlineStr">
        <is>
          <t>411044</t>
        </is>
      </c>
      <c r="M543" t="n">
        <v>18.649237</v>
      </c>
      <c r="N543" t="n">
        <v>73.765732</v>
      </c>
      <c r="O543" t="inlineStr">
        <is>
          <t>https://www.district.in/stores/lenskart-nigdi-pune-SDP-18495416</t>
        </is>
      </c>
    </row>
    <row r="544">
      <c r="A544" t="inlineStr">
        <is>
          <t>Levi's</t>
        </is>
      </c>
      <c r="B544" t="inlineStr">
        <is>
          <t>Levi's</t>
        </is>
      </c>
      <c r="C544" t="inlineStr">
        <is>
          <t>Unisex</t>
        </is>
      </c>
      <c r="D544" t="inlineStr">
        <is>
          <t>Pashan</t>
        </is>
      </c>
      <c r="E544" t="inlineStr">
        <is>
          <t>Pune</t>
        </is>
      </c>
      <c r="F544" t="inlineStr">
        <is>
          <t>District (seo_locality)</t>
        </is>
      </c>
      <c r="G544" t="inlineStr"/>
      <c r="H544" t="inlineStr">
        <is>
          <t>Fashion</t>
        </is>
      </c>
      <c r="I544" t="inlineStr">
        <is>
          <t>Apparel</t>
        </is>
      </c>
      <c r="J544" t="inlineStr">
        <is>
          <t>Pashan</t>
        </is>
      </c>
      <c r="K544" t="inlineStr">
        <is>
          <t>Shop No. 1-2, Pashan, Pune, Maharashtra, 411021</t>
        </is>
      </c>
      <c r="L544" t="inlineStr">
        <is>
          <t>411045</t>
        </is>
      </c>
      <c r="M544" t="n">
        <v>18.543005</v>
      </c>
      <c r="N544" t="n">
        <v>73.796082</v>
      </c>
      <c r="O544" t="inlineStr">
        <is>
          <t>https://www.district.in/stores/levi-s-pashan-pune-SDP-93070411</t>
        </is>
      </c>
    </row>
    <row r="545">
      <c r="A545" t="inlineStr">
        <is>
          <t>Lenskart</t>
        </is>
      </c>
      <c r="B545" t="inlineStr">
        <is>
          <t>Lenskart</t>
        </is>
      </c>
      <c r="C545" t="inlineStr">
        <is>
          <t>Unisex</t>
        </is>
      </c>
      <c r="D545" t="inlineStr">
        <is>
          <t>Phursungi</t>
        </is>
      </c>
      <c r="E545" t="inlineStr">
        <is>
          <t>Pune</t>
        </is>
      </c>
      <c r="F545" t="inlineStr">
        <is>
          <t>District (seo_locality)</t>
        </is>
      </c>
      <c r="G545" t="inlineStr"/>
      <c r="H545" t="inlineStr">
        <is>
          <t>Fashion</t>
        </is>
      </c>
      <c r="I545" t="inlineStr">
        <is>
          <t>Eyewear</t>
        </is>
      </c>
      <c r="J545" t="inlineStr">
        <is>
          <t>Phursungi</t>
        </is>
      </c>
      <c r="K545" t="inlineStr">
        <is>
          <t>Shop No. 2 &amp; 3, Shreyas Complex, Bhekrai Nagar, Hadapsar, Phursungi, Pune, Maharashtra, 412308</t>
        </is>
      </c>
      <c r="L545" t="inlineStr">
        <is>
          <t>412308</t>
        </is>
      </c>
      <c r="M545" t="n">
        <v>18.483772</v>
      </c>
      <c r="N545" t="n">
        <v>73.956985</v>
      </c>
      <c r="O545" t="inlineStr">
        <is>
          <t>https://www.district.in/stores/lenskart-phursungi-pune-SDP-19014298</t>
        </is>
      </c>
    </row>
    <row r="546">
      <c r="A546" t="inlineStr">
        <is>
          <t>Lenskart</t>
        </is>
      </c>
      <c r="B546" t="inlineStr">
        <is>
          <t>Lenskart</t>
        </is>
      </c>
      <c r="C546" t="inlineStr">
        <is>
          <t>Unisex</t>
        </is>
      </c>
      <c r="D546" t="inlineStr">
        <is>
          <t>Pimple Nilakh</t>
        </is>
      </c>
      <c r="E546" t="inlineStr">
        <is>
          <t>Pune</t>
        </is>
      </c>
      <c r="F546" t="inlineStr">
        <is>
          <t>District (seo_locality)</t>
        </is>
      </c>
      <c r="G546" t="inlineStr"/>
      <c r="H546" t="inlineStr">
        <is>
          <t>Fashion</t>
        </is>
      </c>
      <c r="I546" t="inlineStr">
        <is>
          <t>Eyewear</t>
        </is>
      </c>
      <c r="J546" t="inlineStr">
        <is>
          <t>Pimple Nilakh</t>
        </is>
      </c>
      <c r="K546" t="inlineStr">
        <is>
          <t>Shop No. 5, Aishwarya Trade Center, Vishal Nagar, Pimple Nilakh, Pune, Maharashtra, 411027</t>
        </is>
      </c>
      <c r="L546" t="inlineStr">
        <is>
          <t>411027</t>
        </is>
      </c>
      <c r="M546" t="n">
        <v>18.587814</v>
      </c>
      <c r="N546" t="n">
        <v>73.779976</v>
      </c>
      <c r="O546" t="inlineStr">
        <is>
          <t>https://www.district.in/stores/lenskart-pimple-nilakh-pune-SDP-39259305</t>
        </is>
      </c>
    </row>
    <row r="547">
      <c r="A547" t="inlineStr">
        <is>
          <t>BATA</t>
        </is>
      </c>
      <c r="B547" t="inlineStr">
        <is>
          <t>BATA</t>
        </is>
      </c>
      <c r="C547" t="inlineStr">
        <is>
          <t>Unisex</t>
        </is>
      </c>
      <c r="D547" t="inlineStr">
        <is>
          <t>Pimple Saudagar</t>
        </is>
      </c>
      <c r="E547" t="inlineStr">
        <is>
          <t>Pune</t>
        </is>
      </c>
      <c r="F547" t="inlineStr">
        <is>
          <t>District (seo_locality)</t>
        </is>
      </c>
      <c r="G547" t="inlineStr"/>
      <c r="H547" t="inlineStr">
        <is>
          <t>Fashion</t>
        </is>
      </c>
      <c r="I547" t="inlineStr">
        <is>
          <t>Footwear • Accessories</t>
        </is>
      </c>
      <c r="J547" t="inlineStr">
        <is>
          <t>Spot 18, Pimple Saudagar</t>
        </is>
      </c>
      <c r="K547" t="inlineStr">
        <is>
          <t>Spot 18 Mall, near Shivar Garden, Mana-mandir Society, Rahatani, Pimpri-Chinchwad, Maharashtra 411017</t>
        </is>
      </c>
      <c r="L547" t="inlineStr">
        <is>
          <t>411017</t>
        </is>
      </c>
      <c r="M547" t="n">
        <v>18.59367</v>
      </c>
      <c r="N547" t="n">
        <v>73.786018</v>
      </c>
      <c r="O547" t="inlineStr">
        <is>
          <t>https://www.district.in/stores/bata-spot-18-pimple-saudagar-pune-SDP-10230553</t>
        </is>
      </c>
    </row>
    <row r="548">
      <c r="A548" t="inlineStr">
        <is>
          <t>Go Colors</t>
        </is>
      </c>
      <c r="B548" t="inlineStr">
        <is>
          <t>Go Colors</t>
        </is>
      </c>
      <c r="C548" t="inlineStr">
        <is>
          <t>Women</t>
        </is>
      </c>
      <c r="D548" t="inlineStr">
        <is>
          <t>Pimple Saudagar</t>
        </is>
      </c>
      <c r="E548" t="inlineStr">
        <is>
          <t>Pune</t>
        </is>
      </c>
      <c r="F548" t="inlineStr">
        <is>
          <t>District (seo_locality)</t>
        </is>
      </c>
      <c r="G548" t="inlineStr"/>
      <c r="H548" t="inlineStr">
        <is>
          <t>Fashion</t>
        </is>
      </c>
      <c r="I548" t="inlineStr">
        <is>
          <t>Apparel</t>
        </is>
      </c>
      <c r="J548" t="inlineStr">
        <is>
          <t>Vision 9 Mall, Pimple Saudagar</t>
        </is>
      </c>
      <c r="K548" t="inlineStr">
        <is>
          <t>Shop No. 72, Ground Floor, Vision 9 Mall, Pimple Saudagar, Pimpri-Chinchwad, Pune Maharashtra 411027</t>
        </is>
      </c>
      <c r="L548" t="inlineStr">
        <is>
          <t>411027</t>
        </is>
      </c>
      <c r="M548" t="n">
        <v>18.5945</v>
      </c>
      <c r="N548" t="n">
        <v>73.793091</v>
      </c>
      <c r="O548" t="inlineStr">
        <is>
          <t>https://www.district.in/stores/go-colors-vision-9-mall-pimple-saudagar-pune-SDP-36316360</t>
        </is>
      </c>
    </row>
    <row r="549">
      <c r="A549" t="inlineStr">
        <is>
          <t>Go Colors</t>
        </is>
      </c>
      <c r="B549" t="inlineStr">
        <is>
          <t>Go Colors</t>
        </is>
      </c>
      <c r="C549" t="inlineStr">
        <is>
          <t>Women</t>
        </is>
      </c>
      <c r="D549" t="inlineStr">
        <is>
          <t>Pimple Saudagar</t>
        </is>
      </c>
      <c r="E549" t="inlineStr">
        <is>
          <t>Pune</t>
        </is>
      </c>
      <c r="F549" t="inlineStr">
        <is>
          <t>District (seo_locality)</t>
        </is>
      </c>
      <c r="G549" t="inlineStr"/>
      <c r="H549" t="inlineStr">
        <is>
          <t>Fashion</t>
        </is>
      </c>
      <c r="I549" t="inlineStr">
        <is>
          <t>Apparel</t>
        </is>
      </c>
      <c r="J549" t="inlineStr">
        <is>
          <t>Pimple Saudagar</t>
        </is>
      </c>
      <c r="K549" t="inlineStr">
        <is>
          <t>Sr.No.5/1, Pimple Saudgar, Pimple Saudagar, Pune, Maharashtra, 411027</t>
        </is>
      </c>
      <c r="L549" t="inlineStr">
        <is>
          <t>411017</t>
        </is>
      </c>
      <c r="M549" t="n">
        <v>18.598671</v>
      </c>
      <c r="N549" t="n">
        <v>73.79162599999999</v>
      </c>
      <c r="O549" t="inlineStr">
        <is>
          <t>https://www.district.in/stores/go-colors-pimple-saudagar-pune-SDP-51667125</t>
        </is>
      </c>
    </row>
    <row r="550">
      <c r="A550" t="inlineStr">
        <is>
          <t>Hush Puppies</t>
        </is>
      </c>
      <c r="B550" t="inlineStr">
        <is>
          <t>Hush Puppies</t>
        </is>
      </c>
      <c r="C550" t="inlineStr">
        <is>
          <t>Unisex</t>
        </is>
      </c>
      <c r="D550" t="inlineStr">
        <is>
          <t>Pimple Saudagar</t>
        </is>
      </c>
      <c r="E550" t="inlineStr">
        <is>
          <t>Pune</t>
        </is>
      </c>
      <c r="F550" t="inlineStr">
        <is>
          <t>District (seo_locality)</t>
        </is>
      </c>
      <c r="G550" t="inlineStr"/>
      <c r="H550" t="inlineStr">
        <is>
          <t>Fashion</t>
        </is>
      </c>
      <c r="I550" t="inlineStr">
        <is>
          <t>Footwear</t>
        </is>
      </c>
      <c r="J550" t="inlineStr">
        <is>
          <t>Pimple Saudagar</t>
        </is>
      </c>
      <c r="K550" t="inlineStr">
        <is>
          <t>No. 11, Vibgyor School Rd, opp. Govind Garden, Pimple Saudagar, Pimpri-Chinchwad, Maharashtra 411027, India</t>
        </is>
      </c>
      <c r="L550" t="inlineStr">
        <is>
          <t>411027</t>
        </is>
      </c>
      <c r="M550" t="n">
        <v>18.596333</v>
      </c>
      <c r="N550" t="n">
        <v>73.802048</v>
      </c>
      <c r="O550" t="inlineStr">
        <is>
          <t>https://www.district.in/stores/hush-puppies-pimple-saudagar-pune-SDP-92161203</t>
        </is>
      </c>
    </row>
    <row r="551">
      <c r="A551" t="inlineStr">
        <is>
          <t>Lenskart</t>
        </is>
      </c>
      <c r="B551" t="inlineStr">
        <is>
          <t>Lenskart</t>
        </is>
      </c>
      <c r="C551" t="inlineStr">
        <is>
          <t>Unisex</t>
        </is>
      </c>
      <c r="D551" t="inlineStr">
        <is>
          <t>Pimple Saudagar</t>
        </is>
      </c>
      <c r="E551" t="inlineStr">
        <is>
          <t>Pune</t>
        </is>
      </c>
      <c r="F551" t="inlineStr">
        <is>
          <t>District (seo_locality)</t>
        </is>
      </c>
      <c r="G551" t="inlineStr"/>
      <c r="H551" t="inlineStr">
        <is>
          <t>Fashion</t>
        </is>
      </c>
      <c r="I551" t="inlineStr">
        <is>
          <t>Eyewear</t>
        </is>
      </c>
      <c r="J551" t="inlineStr">
        <is>
          <t>Pimple Saudagar</t>
        </is>
      </c>
      <c r="K551" t="inlineStr">
        <is>
          <t>Shop No. 2, Dwarka Queen's Park, Pimple Saudagar, Pune, Maharashtra, 411017</t>
        </is>
      </c>
      <c r="L551" t="inlineStr">
        <is>
          <t>411017</t>
        </is>
      </c>
      <c r="M551" t="n">
        <v>18.596466</v>
      </c>
      <c r="N551" t="n">
        <v>73.789055</v>
      </c>
      <c r="O551" t="inlineStr">
        <is>
          <t>https://www.district.in/stores/lenskart-pimple-saudagar-pune-SDP-79953659</t>
        </is>
      </c>
    </row>
    <row r="552">
      <c r="A552" t="inlineStr">
        <is>
          <t>Lenskart</t>
        </is>
      </c>
      <c r="B552" t="inlineStr">
        <is>
          <t>Lenskart</t>
        </is>
      </c>
      <c r="C552" t="inlineStr">
        <is>
          <t>Unisex</t>
        </is>
      </c>
      <c r="D552" t="inlineStr">
        <is>
          <t>Pimple Saudagar</t>
        </is>
      </c>
      <c r="E552" t="inlineStr">
        <is>
          <t>Pune</t>
        </is>
      </c>
      <c r="F552" t="inlineStr">
        <is>
          <t>District (seo_locality)</t>
        </is>
      </c>
      <c r="G552" t="inlineStr"/>
      <c r="H552" t="inlineStr">
        <is>
          <t>Fashion</t>
        </is>
      </c>
      <c r="I552" t="inlineStr">
        <is>
          <t>Eyewear</t>
        </is>
      </c>
      <c r="J552" t="inlineStr">
        <is>
          <t>Pimple Saudagar</t>
        </is>
      </c>
      <c r="K552" t="inlineStr">
        <is>
          <t>Shop No. 3, Kingstone Avenue, Samrat Nagar, Pimple Saudagar, Pune, Maharashtra, 411027</t>
        </is>
      </c>
      <c r="L552" t="inlineStr">
        <is>
          <t>411027</t>
        </is>
      </c>
      <c r="M552" t="n">
        <v>18.595907</v>
      </c>
      <c r="N552" t="n">
        <v>73.80167400000001</v>
      </c>
      <c r="O552" t="inlineStr">
        <is>
          <t>https://www.district.in/stores/lenskart-pimple-saudagar-pune-SDP-51099978</t>
        </is>
      </c>
    </row>
    <row r="553">
      <c r="A553" t="inlineStr">
        <is>
          <t>Lenskart</t>
        </is>
      </c>
      <c r="B553" t="inlineStr">
        <is>
          <t>Lenskart</t>
        </is>
      </c>
      <c r="C553" t="inlineStr">
        <is>
          <t>Unisex</t>
        </is>
      </c>
      <c r="D553" t="inlineStr">
        <is>
          <t>Pimple Saudagar</t>
        </is>
      </c>
      <c r="E553" t="inlineStr">
        <is>
          <t>Pune</t>
        </is>
      </c>
      <c r="F553" t="inlineStr">
        <is>
          <t>District (seo_locality)</t>
        </is>
      </c>
      <c r="G553" t="inlineStr"/>
      <c r="H553" t="inlineStr">
        <is>
          <t>Fashion</t>
        </is>
      </c>
      <c r="I553" t="inlineStr">
        <is>
          <t>Eyewear</t>
        </is>
      </c>
      <c r="J553" t="inlineStr">
        <is>
          <t>Pimple Saudagar</t>
        </is>
      </c>
      <c r="K553" t="inlineStr">
        <is>
          <t>Shop No. 1 &amp; 2, First Floor, Village Rahatani Pimpri Chinchwad Square One Complex, Rahatni Road, Pimple Saudagar, Pune, Maharashtra, 411017</t>
        </is>
      </c>
      <c r="L553" t="inlineStr">
        <is>
          <t>411017</t>
        </is>
      </c>
      <c r="M553" t="n">
        <v>18.605732</v>
      </c>
      <c r="N553" t="n">
        <v>73.783524</v>
      </c>
      <c r="O553" t="inlineStr">
        <is>
          <t>https://www.district.in/stores/lenskart-pimple-saudagar-pune-SDP-86647277</t>
        </is>
      </c>
    </row>
    <row r="554">
      <c r="A554" t="inlineStr">
        <is>
          <t>TECHNOSPORT</t>
        </is>
      </c>
      <c r="B554" t="inlineStr">
        <is>
          <t>TECHNOSPORT</t>
        </is>
      </c>
      <c r="C554" t="inlineStr">
        <is>
          <t>Unknown</t>
        </is>
      </c>
      <c r="D554" t="inlineStr">
        <is>
          <t>Pimple Saudagar</t>
        </is>
      </c>
      <c r="E554" t="inlineStr">
        <is>
          <t>Pune</t>
        </is>
      </c>
      <c r="F554" t="inlineStr">
        <is>
          <t>District (seo_locality)</t>
        </is>
      </c>
      <c r="G554" t="inlineStr"/>
      <c r="H554" t="inlineStr">
        <is>
          <t>Fashion</t>
        </is>
      </c>
      <c r="I554" t="inlineStr">
        <is>
          <t>Apparel</t>
        </is>
      </c>
      <c r="J554" t="inlineStr">
        <is>
          <t>Pimple Saudagar</t>
        </is>
      </c>
      <c r="K554" t="inlineStr">
        <is>
          <t>Shop No. 18-19-20, P.K Hillcrest, Pimple Saudagar, Pune, Maharashtra, 411027</t>
        </is>
      </c>
      <c r="L554" t="inlineStr">
        <is>
          <t>411027</t>
        </is>
      </c>
      <c r="M554" t="n">
        <v>18.597069</v>
      </c>
      <c r="N554" t="n">
        <v>73.797455</v>
      </c>
      <c r="O554" t="inlineStr">
        <is>
          <t>https://www.district.in/stores/technosport-pimple-saudagar-pune-SDP-53602031</t>
        </is>
      </c>
    </row>
    <row r="555">
      <c r="A555" t="inlineStr">
        <is>
          <t>Indriya</t>
        </is>
      </c>
      <c r="B555" t="inlineStr">
        <is>
          <t>Indriya</t>
        </is>
      </c>
      <c r="C555" t="inlineStr">
        <is>
          <t>Unisex</t>
        </is>
      </c>
      <c r="D555" t="inlineStr">
        <is>
          <t>Pimpri</t>
        </is>
      </c>
      <c r="E555" t="inlineStr">
        <is>
          <t>Pune</t>
        </is>
      </c>
      <c r="F555" t="inlineStr">
        <is>
          <t>District (seo_locality)</t>
        </is>
      </c>
      <c r="G555" t="inlineStr"/>
      <c r="H555" t="inlineStr">
        <is>
          <t>Fashion</t>
        </is>
      </c>
      <c r="I555" t="inlineStr">
        <is>
          <t>Jewellery</t>
        </is>
      </c>
      <c r="J555" t="inlineStr">
        <is>
          <t>Pimpri</t>
        </is>
      </c>
      <c r="K555" t="inlineStr">
        <is>
          <t>Ground, 1st &amp; 2nd Floor, City One Mall, Old Mumbai - Pune Highway, Pimpri-Chinchwad, Pune, Maharashtra 411018</t>
        </is>
      </c>
      <c r="L555" t="inlineStr">
        <is>
          <t>411008</t>
        </is>
      </c>
      <c r="M555" t="n">
        <v>18.632267</v>
      </c>
      <c r="N555" t="n">
        <v>73.80191000000001</v>
      </c>
      <c r="O555" t="inlineStr">
        <is>
          <t>https://www.district.in/stores/indriya-pimpri-pune-SDP-52787216</t>
        </is>
      </c>
    </row>
    <row r="556">
      <c r="A556" t="inlineStr">
        <is>
          <t>Lenskart</t>
        </is>
      </c>
      <c r="B556" t="inlineStr">
        <is>
          <t>Lenskart</t>
        </is>
      </c>
      <c r="C556" t="inlineStr">
        <is>
          <t>Unisex</t>
        </is>
      </c>
      <c r="D556" t="inlineStr">
        <is>
          <t>Pimpri</t>
        </is>
      </c>
      <c r="E556" t="inlineStr">
        <is>
          <t>Pune</t>
        </is>
      </c>
      <c r="F556" t="inlineStr">
        <is>
          <t>District (seo_locality)</t>
        </is>
      </c>
      <c r="G556" t="inlineStr"/>
      <c r="H556" t="inlineStr">
        <is>
          <t>Fashion</t>
        </is>
      </c>
      <c r="I556" t="inlineStr">
        <is>
          <t>Eyewear</t>
        </is>
      </c>
      <c r="J556" t="inlineStr">
        <is>
          <t>Pimpri</t>
        </is>
      </c>
      <c r="K556" t="inlineStr">
        <is>
          <t>Shop No. 1&amp;2, Jai Govind Plaza, Shagun Chowk, Shastri Nagar, Pimpri, Pune, Maharashtra, 411017</t>
        </is>
      </c>
      <c r="L556" t="inlineStr">
        <is>
          <t>411017</t>
        </is>
      </c>
      <c r="M556" t="n">
        <v>18.621498</v>
      </c>
      <c r="N556" t="n">
        <v>73.80162799999999</v>
      </c>
      <c r="O556" t="inlineStr">
        <is>
          <t>https://www.district.in/stores/lenskart-pimpri-pune-SDP-18404703</t>
        </is>
      </c>
    </row>
    <row r="557">
      <c r="A557" t="inlineStr">
        <is>
          <t>Puma</t>
        </is>
      </c>
      <c r="B557" t="inlineStr">
        <is>
          <t>Puma</t>
        </is>
      </c>
      <c r="C557" t="inlineStr">
        <is>
          <t>Unisex</t>
        </is>
      </c>
      <c r="D557" t="inlineStr">
        <is>
          <t>Pimpri</t>
        </is>
      </c>
      <c r="E557" t="inlineStr">
        <is>
          <t>Pune</t>
        </is>
      </c>
      <c r="F557" t="inlineStr">
        <is>
          <t>District (seo_locality)</t>
        </is>
      </c>
      <c r="G557" t="inlineStr"/>
      <c r="H557" t="inlineStr">
        <is>
          <t>Fashion</t>
        </is>
      </c>
      <c r="I557" t="inlineStr">
        <is>
          <t>Footwear • Sports &amp; Outdoors</t>
        </is>
      </c>
      <c r="J557" t="inlineStr">
        <is>
          <t>Pimpri</t>
        </is>
      </c>
      <c r="K557" t="inlineStr">
        <is>
          <t>Shop No. 03, Upper Ground Floor, Pimpri, Pune, Maharashtra, 411018</t>
        </is>
      </c>
      <c r="L557" t="inlineStr">
        <is>
          <t>411018</t>
        </is>
      </c>
      <c r="M557" t="n">
        <v>18.626831</v>
      </c>
      <c r="N557" t="n">
        <v>73.804558</v>
      </c>
      <c r="O557" t="inlineStr">
        <is>
          <t>https://www.district.in/stores/puma-pimpri-pune-SDP-94979475</t>
        </is>
      </c>
    </row>
    <row r="558">
      <c r="A558" t="inlineStr">
        <is>
          <t>Woodland</t>
        </is>
      </c>
      <c r="B558" t="inlineStr">
        <is>
          <t>Woodland</t>
        </is>
      </c>
      <c r="C558" t="inlineStr">
        <is>
          <t>Unisex</t>
        </is>
      </c>
      <c r="D558" t="inlineStr">
        <is>
          <t>Pimpri</t>
        </is>
      </c>
      <c r="E558" t="inlineStr">
        <is>
          <t>Pune</t>
        </is>
      </c>
      <c r="F558" t="inlineStr">
        <is>
          <t>District (seo_locality)</t>
        </is>
      </c>
      <c r="G558" t="inlineStr"/>
      <c r="H558" t="inlineStr">
        <is>
          <t>Fashion</t>
        </is>
      </c>
      <c r="I558" t="inlineStr">
        <is>
          <t>Footwear</t>
        </is>
      </c>
      <c r="J558" t="inlineStr">
        <is>
          <t>Pimpri</t>
        </is>
      </c>
      <c r="K558" t="inlineStr">
        <is>
          <t>Shop No. 13 &amp; 35, Upper Ground Floor, Pimpri Waghere, Pune, Maharashtra, 411018</t>
        </is>
      </c>
      <c r="L558" t="inlineStr">
        <is>
          <t>411018</t>
        </is>
      </c>
      <c r="M558" t="n">
        <v>18.629183</v>
      </c>
      <c r="N558" t="n">
        <v>73.80347399999999</v>
      </c>
      <c r="O558" t="inlineStr">
        <is>
          <t>https://www.district.in/stores/woodland-pimpri-pune-SDP-94982904</t>
        </is>
      </c>
    </row>
    <row r="559">
      <c r="A559" t="inlineStr">
        <is>
          <t>adidas</t>
        </is>
      </c>
      <c r="B559" t="inlineStr">
        <is>
          <t>adidas</t>
        </is>
      </c>
      <c r="C559" t="inlineStr">
        <is>
          <t>Unisex</t>
        </is>
      </c>
      <c r="D559" t="inlineStr">
        <is>
          <t>Pimpri</t>
        </is>
      </c>
      <c r="E559" t="inlineStr">
        <is>
          <t>Pune</t>
        </is>
      </c>
      <c r="F559" t="inlineStr">
        <is>
          <t>District (seo_locality)</t>
        </is>
      </c>
      <c r="G559" t="inlineStr"/>
      <c r="H559" t="inlineStr">
        <is>
          <t>Fashion</t>
        </is>
      </c>
      <c r="I559" t="inlineStr">
        <is>
          <t>Footwear • Sports &amp; Outdoors</t>
        </is>
      </c>
      <c r="J559" t="inlineStr">
        <is>
          <t>Pimpri</t>
        </is>
      </c>
      <c r="K559" t="inlineStr">
        <is>
          <t>Shop No. 01, Upper Ground Floor, Brahma Sky Uzuri, Pimpri, Pune, Maharashtra, 411018</t>
        </is>
      </c>
      <c r="L559" t="inlineStr">
        <is>
          <t>411018</t>
        </is>
      </c>
      <c r="M559" t="n">
        <v>18.627241</v>
      </c>
      <c r="N559" t="n">
        <v>73.804428</v>
      </c>
      <c r="O559" t="inlineStr">
        <is>
          <t>https://www.district.in/stores/adidas-pimpri-pune-SDP-55211481</t>
        </is>
      </c>
    </row>
    <row r="560">
      <c r="A560" t="inlineStr">
        <is>
          <t>Lenskart</t>
        </is>
      </c>
      <c r="B560" t="inlineStr">
        <is>
          <t>Lenskart</t>
        </is>
      </c>
      <c r="C560" t="inlineStr">
        <is>
          <t>Unisex</t>
        </is>
      </c>
      <c r="D560" t="inlineStr">
        <is>
          <t>Pune-Solapur Road</t>
        </is>
      </c>
      <c r="E560" t="inlineStr">
        <is>
          <t>Pune</t>
        </is>
      </c>
      <c r="F560" t="inlineStr">
        <is>
          <t>District (seo_locality)</t>
        </is>
      </c>
      <c r="G560" t="inlineStr"/>
      <c r="H560" t="inlineStr">
        <is>
          <t>Fashion</t>
        </is>
      </c>
      <c r="I560" t="inlineStr">
        <is>
          <t>Eyewear</t>
        </is>
      </c>
      <c r="J560" t="inlineStr">
        <is>
          <t>Pune-Solapur Road</t>
        </is>
      </c>
      <c r="K560" t="inlineStr">
        <is>
          <t>Plot No. 7 &amp; 8, Balkrishna Heritage, Village Kadamwakwasti, Taluka Haveli, Pune-Solapur Road, Pune, Maharashtra, 412201</t>
        </is>
      </c>
      <c r="L560" t="inlineStr">
        <is>
          <t>412201</t>
        </is>
      </c>
      <c r="M560" t="n">
        <v>18.489449</v>
      </c>
      <c r="N560" t="n">
        <v>74.016144</v>
      </c>
      <c r="O560" t="inlineStr">
        <is>
          <t>https://www.district.in/stores/lenskart-pune-solapur-road-SDP-78307934</t>
        </is>
      </c>
    </row>
    <row r="561">
      <c r="A561" t="inlineStr">
        <is>
          <t>Lenskart</t>
        </is>
      </c>
      <c r="B561" t="inlineStr">
        <is>
          <t>Lenskart</t>
        </is>
      </c>
      <c r="C561" t="inlineStr">
        <is>
          <t>Unisex</t>
        </is>
      </c>
      <c r="D561" t="inlineStr">
        <is>
          <t>Pune-Solapur Road</t>
        </is>
      </c>
      <c r="E561" t="inlineStr">
        <is>
          <t>Pune</t>
        </is>
      </c>
      <c r="F561" t="inlineStr">
        <is>
          <t>District (seo_locality)</t>
        </is>
      </c>
      <c r="G561" t="inlineStr"/>
      <c r="H561" t="inlineStr">
        <is>
          <t>Fashion</t>
        </is>
      </c>
      <c r="I561" t="inlineStr">
        <is>
          <t>Eyewear</t>
        </is>
      </c>
      <c r="J561" t="inlineStr">
        <is>
          <t>Pune-Solapur Road</t>
        </is>
      </c>
      <c r="K561" t="inlineStr">
        <is>
          <t>Shop No. 1 &amp; 2, Shiv Krishna Agencies, Urali Kanchan, Pune-Solapur Road, Pune, Maharashtra 412202</t>
        </is>
      </c>
      <c r="L561" t="inlineStr">
        <is>
          <t>412201</t>
        </is>
      </c>
      <c r="M561" t="n">
        <v>18.489788</v>
      </c>
      <c r="N561" t="n">
        <v>74.133774</v>
      </c>
      <c r="O561" t="inlineStr">
        <is>
          <t>https://www.district.in/stores/lenskart-pune-solapur-road-SDP-14352394</t>
        </is>
      </c>
    </row>
    <row r="562">
      <c r="A562" t="inlineStr">
        <is>
          <t>BATA</t>
        </is>
      </c>
      <c r="B562" t="inlineStr">
        <is>
          <t>BATA</t>
        </is>
      </c>
      <c r="C562" t="inlineStr">
        <is>
          <t>Unisex</t>
        </is>
      </c>
      <c r="D562" t="inlineStr">
        <is>
          <t>Ravet</t>
        </is>
      </c>
      <c r="E562" t="inlineStr">
        <is>
          <t>Pune</t>
        </is>
      </c>
      <c r="F562" t="inlineStr">
        <is>
          <t>District (seo_locality)</t>
        </is>
      </c>
      <c r="G562" t="inlineStr"/>
      <c r="H562" t="inlineStr">
        <is>
          <t>Fashion</t>
        </is>
      </c>
      <c r="I562" t="inlineStr">
        <is>
          <t>Footwear • Accessories</t>
        </is>
      </c>
      <c r="J562" t="inlineStr">
        <is>
          <t>Ravet</t>
        </is>
      </c>
      <c r="K562" t="inlineStr">
        <is>
          <t>No. 13, Kate Wasti Rd, Kate Wasti, Punawale, Pimpri-Chinchwad, Maharashtra 411033, India</t>
        </is>
      </c>
      <c r="L562" t="inlineStr">
        <is>
          <t>411033</t>
        </is>
      </c>
      <c r="M562" t="n">
        <v>18.630062</v>
      </c>
      <c r="N562" t="n">
        <v>73.74047899999999</v>
      </c>
      <c r="O562" t="inlineStr">
        <is>
          <t>https://www.district.in/stores/bata-ravet-pune-SDP-97849734</t>
        </is>
      </c>
    </row>
    <row r="563">
      <c r="A563" t="inlineStr">
        <is>
          <t>Gargi By PNG</t>
        </is>
      </c>
      <c r="B563" t="inlineStr">
        <is>
          <t>Gargi By PNG</t>
        </is>
      </c>
      <c r="C563" t="inlineStr">
        <is>
          <t>Unisex</t>
        </is>
      </c>
      <c r="D563" t="inlineStr">
        <is>
          <t>Ravet</t>
        </is>
      </c>
      <c r="E563" t="inlineStr">
        <is>
          <t>Pune</t>
        </is>
      </c>
      <c r="F563" t="inlineStr">
        <is>
          <t>District (seo_locality)</t>
        </is>
      </c>
      <c r="G563" t="inlineStr"/>
      <c r="H563" t="inlineStr">
        <is>
          <t>Fashion</t>
        </is>
      </c>
      <c r="I563" t="inlineStr">
        <is>
          <t>Jewellery</t>
        </is>
      </c>
      <c r="J563" t="inlineStr">
        <is>
          <t>Ravet</t>
        </is>
      </c>
      <c r="K563" t="inlineStr">
        <is>
          <t>Shop No. C-38, Ground Floor, Yashada Windsor, Ravet, Pune, Maharashtra, 412101</t>
        </is>
      </c>
      <c r="L563" t="inlineStr">
        <is>
          <t>412101</t>
        </is>
      </c>
      <c r="M563" t="n">
        <v>18.654915</v>
      </c>
      <c r="N563" t="n">
        <v>73.74432400000001</v>
      </c>
      <c r="O563" t="inlineStr">
        <is>
          <t>https://www.district.in/stores/gargi-by-png-ravet-pune-SDP-64696036</t>
        </is>
      </c>
    </row>
    <row r="564">
      <c r="A564" t="inlineStr">
        <is>
          <t>Go Colors</t>
        </is>
      </c>
      <c r="B564" t="inlineStr">
        <is>
          <t>Go Colors</t>
        </is>
      </c>
      <c r="C564" t="inlineStr">
        <is>
          <t>Women</t>
        </is>
      </c>
      <c r="D564" t="inlineStr">
        <is>
          <t>Ravet</t>
        </is>
      </c>
      <c r="E564" t="inlineStr">
        <is>
          <t>Pune</t>
        </is>
      </c>
      <c r="F564" t="inlineStr">
        <is>
          <t>District (seo_locality)</t>
        </is>
      </c>
      <c r="G564" t="inlineStr"/>
      <c r="H564" t="inlineStr">
        <is>
          <t>Fashion</t>
        </is>
      </c>
      <c r="I564" t="inlineStr">
        <is>
          <t>Apparel</t>
        </is>
      </c>
      <c r="J564" t="inlineStr">
        <is>
          <t>Ravet</t>
        </is>
      </c>
      <c r="K564" t="inlineStr">
        <is>
          <t>Shop No. 08, Ground Floor, No.13, 1/1, 13/12, Ravet, Pune, Maharashtra, 412101</t>
        </is>
      </c>
      <c r="L564" t="inlineStr">
        <is>
          <t>411033</t>
        </is>
      </c>
      <c r="M564" t="n">
        <v>18.630127</v>
      </c>
      <c r="N564" t="n">
        <v>73.740089</v>
      </c>
      <c r="O564" t="inlineStr">
        <is>
          <t>https://www.district.in/stores/go-colors-ravet-pune-SDP-67103719</t>
        </is>
      </c>
    </row>
    <row r="565">
      <c r="A565" t="inlineStr">
        <is>
          <t>Go Colors</t>
        </is>
      </c>
      <c r="B565" t="inlineStr">
        <is>
          <t>Go Colors</t>
        </is>
      </c>
      <c r="C565" t="inlineStr">
        <is>
          <t>Women</t>
        </is>
      </c>
      <c r="D565" t="inlineStr">
        <is>
          <t>Ravet</t>
        </is>
      </c>
      <c r="E565" t="inlineStr">
        <is>
          <t>Pune</t>
        </is>
      </c>
      <c r="F565" t="inlineStr">
        <is>
          <t>District (seo_locality)</t>
        </is>
      </c>
      <c r="G565" t="inlineStr"/>
      <c r="H565" t="inlineStr">
        <is>
          <t>Fashion</t>
        </is>
      </c>
      <c r="I565" t="inlineStr">
        <is>
          <t>Apparel</t>
        </is>
      </c>
      <c r="J565" t="inlineStr">
        <is>
          <t>Ravet</t>
        </is>
      </c>
      <c r="K565" t="inlineStr">
        <is>
          <t>Shop No. 11, Ground Floor, Twin Towers, Pcmc, Ravet, Pune, Maharashtra, 412101</t>
        </is>
      </c>
      <c r="L565" t="inlineStr">
        <is>
          <t>412101</t>
        </is>
      </c>
      <c r="M565" t="n">
        <v>18.646963</v>
      </c>
      <c r="N565" t="n">
        <v>73.743126</v>
      </c>
      <c r="O565" t="inlineStr">
        <is>
          <t>https://www.district.in/stores/go-colors-ravet-pune-SDP-80889917</t>
        </is>
      </c>
    </row>
    <row r="566">
      <c r="A566" t="inlineStr">
        <is>
          <t>Lenskart</t>
        </is>
      </c>
      <c r="B566" t="inlineStr">
        <is>
          <t>Lenskart</t>
        </is>
      </c>
      <c r="C566" t="inlineStr">
        <is>
          <t>Unisex</t>
        </is>
      </c>
      <c r="D566" t="inlineStr">
        <is>
          <t>Ravet</t>
        </is>
      </c>
      <c r="E566" t="inlineStr">
        <is>
          <t>Pune</t>
        </is>
      </c>
      <c r="F566" t="inlineStr">
        <is>
          <t>District (seo_locality)</t>
        </is>
      </c>
      <c r="G566" t="inlineStr"/>
      <c r="H566" t="inlineStr">
        <is>
          <t>Fashion</t>
        </is>
      </c>
      <c r="I566" t="inlineStr">
        <is>
          <t>Eyewear</t>
        </is>
      </c>
      <c r="J566" t="inlineStr">
        <is>
          <t>Ravet</t>
        </is>
      </c>
      <c r="K566" t="inlineStr">
        <is>
          <t>Shop No. 5 Sai, Millennium, Mumbai Bypass Road, Kate Wasti, Ravet, Pune, Maharashtra, 411033</t>
        </is>
      </c>
      <c r="L566" t="inlineStr">
        <is>
          <t>411033</t>
        </is>
      </c>
      <c r="M566" t="n">
        <v>18.630737</v>
      </c>
      <c r="N566" t="n">
        <v>73.741951</v>
      </c>
      <c r="O566" t="inlineStr">
        <is>
          <t>https://www.district.in/stores/lenskart-ravet-pune-SDP-15780108</t>
        </is>
      </c>
    </row>
    <row r="567">
      <c r="A567" t="inlineStr">
        <is>
          <t>Lenskart</t>
        </is>
      </c>
      <c r="B567" t="inlineStr">
        <is>
          <t>Lenskart</t>
        </is>
      </c>
      <c r="C567" t="inlineStr">
        <is>
          <t>Unisex</t>
        </is>
      </c>
      <c r="D567" t="inlineStr">
        <is>
          <t>Ravet</t>
        </is>
      </c>
      <c r="E567" t="inlineStr">
        <is>
          <t>Pune</t>
        </is>
      </c>
      <c r="F567" t="inlineStr">
        <is>
          <t>District (seo_locality)</t>
        </is>
      </c>
      <c r="G567" t="inlineStr"/>
      <c r="H567" t="inlineStr">
        <is>
          <t>Fashion</t>
        </is>
      </c>
      <c r="I567" t="inlineStr">
        <is>
          <t>Eyewear</t>
        </is>
      </c>
      <c r="J567" t="inlineStr">
        <is>
          <t>Ravet</t>
        </is>
      </c>
      <c r="K567" t="inlineStr">
        <is>
          <t>Shop No. 11, Twins Tower C&amp;D Wing, Sno 106 Hissa No 2, Ravet, Pune, Maharashtra, 412101</t>
        </is>
      </c>
      <c r="L567" t="inlineStr">
        <is>
          <t>412101</t>
        </is>
      </c>
      <c r="M567" t="n">
        <v>18.647524</v>
      </c>
      <c r="N567" t="n">
        <v>73.74321</v>
      </c>
      <c r="O567" t="inlineStr">
        <is>
          <t>https://www.district.in/stores/lenskart-ravet-pune-SDP-57708672</t>
        </is>
      </c>
    </row>
    <row r="568">
      <c r="A568" t="inlineStr">
        <is>
          <t>Puma</t>
        </is>
      </c>
      <c r="B568" t="inlineStr">
        <is>
          <t>Puma</t>
        </is>
      </c>
      <c r="C568" t="inlineStr">
        <is>
          <t>Unisex</t>
        </is>
      </c>
      <c r="D568" t="inlineStr">
        <is>
          <t>Ravet</t>
        </is>
      </c>
      <c r="E568" t="inlineStr">
        <is>
          <t>Pune</t>
        </is>
      </c>
      <c r="F568" t="inlineStr">
        <is>
          <t>District (seo_locality)</t>
        </is>
      </c>
      <c r="G568" t="inlineStr"/>
      <c r="H568" t="inlineStr">
        <is>
          <t>Fashion</t>
        </is>
      </c>
      <c r="I568" t="inlineStr">
        <is>
          <t>Footwear • Sports &amp; Outdoors</t>
        </is>
      </c>
      <c r="J568" t="inlineStr">
        <is>
          <t>Ravet</t>
        </is>
      </c>
      <c r="K568" t="inlineStr">
        <is>
          <t>Shop No. 1, 2 Sai Paradise, Punavale, Pimpri-Chinchwad, Ravet, Pune, Maharashtra, 412101</t>
        </is>
      </c>
      <c r="L568" t="inlineStr">
        <is>
          <t>411033</t>
        </is>
      </c>
      <c r="M568" t="n">
        <v>18.631756</v>
      </c>
      <c r="N568" t="n">
        <v>73.74240899999999</v>
      </c>
      <c r="O568" t="inlineStr">
        <is>
          <t>https://www.district.in/stores/puma-ravet-pune-SDP-19864362</t>
        </is>
      </c>
    </row>
    <row r="569">
      <c r="A569" t="inlineStr">
        <is>
          <t>Spykar</t>
        </is>
      </c>
      <c r="B569" t="inlineStr">
        <is>
          <t>Spykar</t>
        </is>
      </c>
      <c r="C569" t="inlineStr">
        <is>
          <t>Unisex</t>
        </is>
      </c>
      <c r="D569" t="inlineStr">
        <is>
          <t>Ravet</t>
        </is>
      </c>
      <c r="E569" t="inlineStr">
        <is>
          <t>Pune</t>
        </is>
      </c>
      <c r="F569" t="inlineStr">
        <is>
          <t>District (seo_locality)</t>
        </is>
      </c>
      <c r="G569" t="inlineStr"/>
      <c r="H569" t="inlineStr">
        <is>
          <t>Fashion</t>
        </is>
      </c>
      <c r="I569" t="inlineStr">
        <is>
          <t>Apparel</t>
        </is>
      </c>
      <c r="J569" t="inlineStr">
        <is>
          <t>Ravet</t>
        </is>
      </c>
      <c r="K569" t="inlineStr">
        <is>
          <t>Shop No. 10 &amp; 11, Ground Floor, Sai Millenium, Mumbai-Pune Bypass Road, Kate Wasti, Punawale, Pune, Maharashtra, 412101</t>
        </is>
      </c>
      <c r="L569" t="inlineStr">
        <is>
          <t>411033</t>
        </is>
      </c>
      <c r="M569" t="n">
        <v>18.630754</v>
      </c>
      <c r="N569" t="n">
        <v>73.741539</v>
      </c>
      <c r="O569" t="inlineStr">
        <is>
          <t>https://www.district.in/stores/spykar-ravet-pune-SDP-72171667</t>
        </is>
      </c>
    </row>
    <row r="570">
      <c r="A570" t="inlineStr">
        <is>
          <t>adidas</t>
        </is>
      </c>
      <c r="B570" t="inlineStr">
        <is>
          <t>adidas</t>
        </is>
      </c>
      <c r="C570" t="inlineStr">
        <is>
          <t>Unisex</t>
        </is>
      </c>
      <c r="D570" t="inlineStr">
        <is>
          <t>Ravet</t>
        </is>
      </c>
      <c r="E570" t="inlineStr">
        <is>
          <t>Pune</t>
        </is>
      </c>
      <c r="F570" t="inlineStr">
        <is>
          <t>District (seo_locality)</t>
        </is>
      </c>
      <c r="G570" t="inlineStr"/>
      <c r="H570" t="inlineStr">
        <is>
          <t>Fashion</t>
        </is>
      </c>
      <c r="I570" t="inlineStr">
        <is>
          <t>Footwear • Sports &amp; Outdoors</t>
        </is>
      </c>
      <c r="J570" t="inlineStr">
        <is>
          <t>Ravet</t>
        </is>
      </c>
      <c r="K570" t="inlineStr">
        <is>
          <t>Shop No. 5, Sai Paradise, Punewale Bazar, Ravet, Pune, Maharashtra, 411033</t>
        </is>
      </c>
      <c r="L570" t="inlineStr">
        <is>
          <t>411033</t>
        </is>
      </c>
      <c r="M570" t="n">
        <v>18.63693</v>
      </c>
      <c r="N570" t="n">
        <v>73.74288900000001</v>
      </c>
      <c r="O570" t="inlineStr">
        <is>
          <t>https://www.district.in/stores/adidas-ravet-pune-SDP-51545335</t>
        </is>
      </c>
    </row>
    <row r="571">
      <c r="A571" t="inlineStr">
        <is>
          <t>Gargi By PNG</t>
        </is>
      </c>
      <c r="B571" t="inlineStr">
        <is>
          <t>Gargi By PNG</t>
        </is>
      </c>
      <c r="C571" t="inlineStr">
        <is>
          <t>Unisex</t>
        </is>
      </c>
      <c r="D571" t="inlineStr">
        <is>
          <t>Sadashiv Peth</t>
        </is>
      </c>
      <c r="E571" t="inlineStr">
        <is>
          <t>Pune</t>
        </is>
      </c>
      <c r="F571" t="inlineStr">
        <is>
          <t>District (seo_locality)</t>
        </is>
      </c>
      <c r="G571" t="inlineStr"/>
      <c r="H571" t="inlineStr">
        <is>
          <t>Fashion</t>
        </is>
      </c>
      <c r="I571" t="inlineStr">
        <is>
          <t>Jewellery</t>
        </is>
      </c>
      <c r="J571" t="inlineStr">
        <is>
          <t>Sadashiv Peth</t>
        </is>
      </c>
      <c r="K571" t="inlineStr">
        <is>
          <t>Shop No. 38, Laxmi Rasta - Common Wealth Building, Sadashiv Peth, Pune, Maharashtra, 411030</t>
        </is>
      </c>
      <c r="L571" t="inlineStr">
        <is>
          <t>411030</t>
        </is>
      </c>
      <c r="M571" t="n">
        <v>18.514528</v>
      </c>
      <c r="N571" t="n">
        <v>73.851814</v>
      </c>
      <c r="O571" t="inlineStr">
        <is>
          <t>https://www.district.in/stores/gargi-by-png-sadashiv-peth-pune-SDP-24278747</t>
        </is>
      </c>
    </row>
    <row r="572">
      <c r="A572" t="inlineStr">
        <is>
          <t>Gargi By PNG</t>
        </is>
      </c>
      <c r="B572" t="inlineStr">
        <is>
          <t>Gargi By PNG</t>
        </is>
      </c>
      <c r="C572" t="inlineStr">
        <is>
          <t>Unisex</t>
        </is>
      </c>
      <c r="D572" t="inlineStr">
        <is>
          <t>Sadashiv Peth</t>
        </is>
      </c>
      <c r="E572" t="inlineStr">
        <is>
          <t>Pune</t>
        </is>
      </c>
      <c r="F572" t="inlineStr">
        <is>
          <t>District (seo_locality)</t>
        </is>
      </c>
      <c r="G572" t="inlineStr"/>
      <c r="H572" t="inlineStr">
        <is>
          <t>Fashion</t>
        </is>
      </c>
      <c r="I572" t="inlineStr">
        <is>
          <t>Jewellery</t>
        </is>
      </c>
      <c r="J572" t="inlineStr">
        <is>
          <t>Sadashiv Peth</t>
        </is>
      </c>
      <c r="K572" t="inlineStr">
        <is>
          <t>Shop No. 38, Saraswati Vilas Building, Kunte Chowk, Sadashiv Peth, Pune, Maharashtra, 411030</t>
        </is>
      </c>
      <c r="L572" t="inlineStr">
        <is>
          <t>411030</t>
        </is>
      </c>
      <c r="M572" t="n">
        <v>18.514811</v>
      </c>
      <c r="N572" t="n">
        <v>73.852722</v>
      </c>
      <c r="O572" t="inlineStr">
        <is>
          <t>https://www.district.in/stores/gargi-by-png-sadashiv-peth-pune-SDP-89685856</t>
        </is>
      </c>
    </row>
    <row r="573">
      <c r="A573" t="inlineStr">
        <is>
          <t>Giva</t>
        </is>
      </c>
      <c r="B573" t="inlineStr">
        <is>
          <t>Giva</t>
        </is>
      </c>
      <c r="C573" t="inlineStr">
        <is>
          <t>No tag</t>
        </is>
      </c>
      <c r="D573" t="inlineStr">
        <is>
          <t>Sadashiv Peth</t>
        </is>
      </c>
      <c r="E573" t="inlineStr">
        <is>
          <t>Pune</t>
        </is>
      </c>
      <c r="F573" t="inlineStr">
        <is>
          <t>District (seo_locality)</t>
        </is>
      </c>
      <c r="G573" t="inlineStr"/>
      <c r="H573" t="inlineStr">
        <is>
          <t>Fashion</t>
        </is>
      </c>
      <c r="I573" t="inlineStr">
        <is>
          <t>Jewellery</t>
        </is>
      </c>
      <c r="J573" t="inlineStr">
        <is>
          <t>Sadashiv Peth</t>
        </is>
      </c>
      <c r="K573" t="inlineStr">
        <is>
          <t>Shop No. 8/ 9/ 375, Dulhan Complex, Laxmi Chambers, Sadashiv Peth, Pune, Maharashtra, 411030</t>
        </is>
      </c>
      <c r="L573" t="inlineStr">
        <is>
          <t>411030</t>
        </is>
      </c>
      <c r="M573" t="n">
        <v>18.51442</v>
      </c>
      <c r="N573" t="n">
        <v>73.8498</v>
      </c>
      <c r="O573" t="inlineStr">
        <is>
          <t>https://www.district.in/stores/giva-sadashiv-peth-pune-SDP-70330568</t>
        </is>
      </c>
    </row>
    <row r="574">
      <c r="A574" t="inlineStr">
        <is>
          <t>Go Colors</t>
        </is>
      </c>
      <c r="B574" t="inlineStr">
        <is>
          <t>Go Colors</t>
        </is>
      </c>
      <c r="C574" t="inlineStr">
        <is>
          <t>Women</t>
        </is>
      </c>
      <c r="D574" t="inlineStr">
        <is>
          <t>Sadashiv Peth</t>
        </is>
      </c>
      <c r="E574" t="inlineStr">
        <is>
          <t>Pune</t>
        </is>
      </c>
      <c r="F574" t="inlineStr">
        <is>
          <t>District (seo_locality)</t>
        </is>
      </c>
      <c r="G574" t="inlineStr"/>
      <c r="H574" t="inlineStr">
        <is>
          <t>Fashion</t>
        </is>
      </c>
      <c r="I574" t="inlineStr">
        <is>
          <t>Apparel</t>
        </is>
      </c>
      <c r="J574" t="inlineStr">
        <is>
          <t>Sadashiv Peth</t>
        </is>
      </c>
      <c r="K574" t="inlineStr">
        <is>
          <t>Shop No. 714/2, Lakshmi Road, Bhatancha Bol, Narayanpeth, Sadashiv Peth, Pune, Maharashtra, 411030</t>
        </is>
      </c>
      <c r="L574" t="inlineStr">
        <is>
          <t>411030</t>
        </is>
      </c>
      <c r="M574" t="n">
        <v>18.51458</v>
      </c>
      <c r="N574" t="n">
        <v>73.850853</v>
      </c>
      <c r="O574" t="inlineStr">
        <is>
          <t>https://www.district.in/stores/go-colors-sadashiv-peth-pune-SDP-53804799</t>
        </is>
      </c>
    </row>
    <row r="575">
      <c r="A575" t="inlineStr">
        <is>
          <t>Lenskart</t>
        </is>
      </c>
      <c r="B575" t="inlineStr">
        <is>
          <t>Lenskart</t>
        </is>
      </c>
      <c r="C575" t="inlineStr">
        <is>
          <t>Unisex</t>
        </is>
      </c>
      <c r="D575" t="inlineStr">
        <is>
          <t>Sadashiv Peth</t>
        </is>
      </c>
      <c r="E575" t="inlineStr">
        <is>
          <t>Pune</t>
        </is>
      </c>
      <c r="F575" t="inlineStr">
        <is>
          <t>District (seo_locality)</t>
        </is>
      </c>
      <c r="G575" t="inlineStr"/>
      <c r="H575" t="inlineStr">
        <is>
          <t>Fashion</t>
        </is>
      </c>
      <c r="I575" t="inlineStr">
        <is>
          <t>Eyewear</t>
        </is>
      </c>
      <c r="J575" t="inlineStr">
        <is>
          <t>Sadashiv Peth</t>
        </is>
      </c>
      <c r="K575" t="inlineStr">
        <is>
          <t>Shop No. 2040/1/2, Nikhil Pride, Tilak Road, Sadashiv Peth, Pune, Maharashtra, 411030</t>
        </is>
      </c>
      <c r="L575" t="inlineStr">
        <is>
          <t>411030</t>
        </is>
      </c>
      <c r="M575" t="n">
        <v>18.50576</v>
      </c>
      <c r="N575" t="n">
        <v>73.852852</v>
      </c>
      <c r="O575" t="inlineStr">
        <is>
          <t>https://www.district.in/stores/lenskart-sadashiv-peth-pune-SDP-41049878</t>
        </is>
      </c>
    </row>
    <row r="576">
      <c r="A576" t="inlineStr">
        <is>
          <t>ORRA</t>
        </is>
      </c>
      <c r="B576" t="inlineStr">
        <is>
          <t>ORRA</t>
        </is>
      </c>
      <c r="C576" t="inlineStr">
        <is>
          <t>Unisex</t>
        </is>
      </c>
      <c r="D576" t="inlineStr">
        <is>
          <t>Sadashiv Peth</t>
        </is>
      </c>
      <c r="E576" t="inlineStr">
        <is>
          <t>Pune</t>
        </is>
      </c>
      <c r="F576" t="inlineStr">
        <is>
          <t>District (seo_locality)</t>
        </is>
      </c>
      <c r="G576" t="inlineStr"/>
      <c r="H576" t="inlineStr">
        <is>
          <t>Fashion</t>
        </is>
      </c>
      <c r="I576" t="inlineStr">
        <is>
          <t>Jewellery</t>
        </is>
      </c>
      <c r="J576" t="inlineStr">
        <is>
          <t>Sadashiv Peth</t>
        </is>
      </c>
      <c r="K576" t="inlineStr">
        <is>
          <t>Shop No. 577, Narayan Peth, Laxmi Road, Sadashiv Peth, Pune, Maharashtra, 411030</t>
        </is>
      </c>
      <c r="L576" t="inlineStr">
        <is>
          <t>411030</t>
        </is>
      </c>
      <c r="M576" t="n">
        <v>18.514122</v>
      </c>
      <c r="N576" t="n">
        <v>73.849907</v>
      </c>
      <c r="O576" t="inlineStr">
        <is>
          <t>https://www.district.in/stores/orra-sadashiv-peth-pune-SDP-40098197</t>
        </is>
      </c>
    </row>
    <row r="577">
      <c r="A577" t="inlineStr">
        <is>
          <t>Go Colors</t>
        </is>
      </c>
      <c r="B577" t="inlineStr">
        <is>
          <t>Go Colors</t>
        </is>
      </c>
      <c r="C577" t="inlineStr">
        <is>
          <t>Women</t>
        </is>
      </c>
      <c r="D577" t="inlineStr">
        <is>
          <t>Salunkhe Vihar Road</t>
        </is>
      </c>
      <c r="E577" t="inlineStr">
        <is>
          <t>Pune</t>
        </is>
      </c>
      <c r="F577" t="inlineStr">
        <is>
          <t>District (seo_locality)</t>
        </is>
      </c>
      <c r="G577" t="inlineStr"/>
      <c r="H577" t="inlineStr">
        <is>
          <t>Fashion</t>
        </is>
      </c>
      <c r="I577" t="inlineStr">
        <is>
          <t>Apparel</t>
        </is>
      </c>
      <c r="J577" t="inlineStr">
        <is>
          <t>Salunkhe Vihar Road</t>
        </is>
      </c>
      <c r="K577" t="inlineStr">
        <is>
          <t>Shop No. C-1, Ground Floor, Girme Heights, Salunke Vihar, Pune, Maharashtra, 411040</t>
        </is>
      </c>
      <c r="L577" t="inlineStr">
        <is>
          <t>411040</t>
        </is>
      </c>
      <c r="M577" t="n">
        <v>18.48143</v>
      </c>
      <c r="N577" t="n">
        <v>73.901825</v>
      </c>
      <c r="O577" t="inlineStr">
        <is>
          <t>https://www.district.in/stores/go-colors-salunkhe-vihar-road-pune-SDP-19091118</t>
        </is>
      </c>
    </row>
    <row r="578">
      <c r="A578" t="inlineStr">
        <is>
          <t>SWEET DREAMS</t>
        </is>
      </c>
      <c r="B578" t="inlineStr">
        <is>
          <t>SWEET DREAMS</t>
        </is>
      </c>
      <c r="C578" t="inlineStr">
        <is>
          <t>Unisex</t>
        </is>
      </c>
      <c r="D578" t="inlineStr">
        <is>
          <t>Salunkhe Vihar Road</t>
        </is>
      </c>
      <c r="E578" t="inlineStr">
        <is>
          <t>Pune</t>
        </is>
      </c>
      <c r="F578" t="inlineStr">
        <is>
          <t>District (seo_locality)</t>
        </is>
      </c>
      <c r="G578" t="inlineStr"/>
      <c r="H578" t="inlineStr">
        <is>
          <t>Fashion</t>
        </is>
      </c>
      <c r="I578" t="inlineStr">
        <is>
          <t>Apparel</t>
        </is>
      </c>
      <c r="J578" t="inlineStr">
        <is>
          <t>Salunkhe Vihar Road</t>
        </is>
      </c>
      <c r="K578" t="inlineStr">
        <is>
          <t>Shop No. 46B, Second Plaza Floor, Tribeca Highstreet, NIBM Road, Salunkhe Vihar Road, Pune, Maharashtra, 411060</t>
        </is>
      </c>
      <c r="L578" t="inlineStr">
        <is>
          <t>411060</t>
        </is>
      </c>
      <c r="M578" t="n">
        <v>18.47648</v>
      </c>
      <c r="N578" t="n">
        <v>73.905655</v>
      </c>
      <c r="O578" t="inlineStr">
        <is>
          <t>https://www.district.in/stores/sweet-dreams-salunkhe-vihar-road-pune-SDP-93307691</t>
        </is>
      </c>
    </row>
    <row r="579">
      <c r="A579" t="inlineStr">
        <is>
          <t>Giva</t>
        </is>
      </c>
      <c r="B579" t="inlineStr">
        <is>
          <t>Giva</t>
        </is>
      </c>
      <c r="C579" t="inlineStr">
        <is>
          <t>No tag</t>
        </is>
      </c>
      <c r="D579" t="inlineStr">
        <is>
          <t>Satara Road</t>
        </is>
      </c>
      <c r="E579" t="inlineStr">
        <is>
          <t>Pune</t>
        </is>
      </c>
      <c r="F579" t="inlineStr">
        <is>
          <t>District (seo_locality)</t>
        </is>
      </c>
      <c r="G579" t="inlineStr"/>
      <c r="H579" t="inlineStr">
        <is>
          <t>Fashion</t>
        </is>
      </c>
      <c r="I579" t="inlineStr">
        <is>
          <t>Jewellery</t>
        </is>
      </c>
      <c r="J579" t="inlineStr">
        <is>
          <t>Satara Road</t>
        </is>
      </c>
      <c r="K579" t="inlineStr">
        <is>
          <t>Indraneel Apartments, Padmadarshan Society, Satara Road, Pune, Maharashtra, 411037</t>
        </is>
      </c>
      <c r="L579" t="inlineStr">
        <is>
          <t>411009</t>
        </is>
      </c>
      <c r="M579" t="n">
        <v>18.478951</v>
      </c>
      <c r="N579" t="n">
        <v>73.85714</v>
      </c>
      <c r="O579" t="inlineStr">
        <is>
          <t>https://www.district.in/stores/giva-satara-road-pune-SDP-85175135</t>
        </is>
      </c>
    </row>
    <row r="580">
      <c r="A580" t="inlineStr">
        <is>
          <t>Hidesign</t>
        </is>
      </c>
      <c r="B580" t="inlineStr">
        <is>
          <t>Hidesign</t>
        </is>
      </c>
      <c r="C580" t="inlineStr">
        <is>
          <t>Unisex</t>
        </is>
      </c>
      <c r="D580" t="inlineStr">
        <is>
          <t>Satara Road</t>
        </is>
      </c>
      <c r="E580" t="inlineStr">
        <is>
          <t>Pune</t>
        </is>
      </c>
      <c r="F580" t="inlineStr">
        <is>
          <t>District (seo_locality)</t>
        </is>
      </c>
      <c r="G580" t="inlineStr"/>
      <c r="H580" t="inlineStr">
        <is>
          <t>Fashion</t>
        </is>
      </c>
      <c r="I580" t="inlineStr">
        <is>
          <t>Bags</t>
        </is>
      </c>
      <c r="J580" t="inlineStr">
        <is>
          <t>Satara Road</t>
        </is>
      </c>
      <c r="K580" t="inlineStr">
        <is>
          <t>1</t>
        </is>
      </c>
      <c r="L580" t="inlineStr">
        <is>
          <t>411053</t>
        </is>
      </c>
      <c r="M580" t="n">
        <v>18.494986</v>
      </c>
      <c r="N580" t="n">
        <v>73.873581</v>
      </c>
      <c r="O580" t="inlineStr">
        <is>
          <t>https://www.district.in/stores/hidesign-satara-road-pune-SDP-96231372</t>
        </is>
      </c>
    </row>
    <row r="581">
      <c r="A581" t="inlineStr">
        <is>
          <t>Indian Terrain</t>
        </is>
      </c>
      <c r="B581" t="inlineStr">
        <is>
          <t>Indian Terrain</t>
        </is>
      </c>
      <c r="C581" t="inlineStr">
        <is>
          <t>Men</t>
        </is>
      </c>
      <c r="D581" t="inlineStr">
        <is>
          <t>Satara Road</t>
        </is>
      </c>
      <c r="E581" t="inlineStr">
        <is>
          <t>Pune</t>
        </is>
      </c>
      <c r="F581" t="inlineStr">
        <is>
          <t>District (seo_locality)</t>
        </is>
      </c>
      <c r="G581" t="inlineStr"/>
      <c r="H581" t="inlineStr">
        <is>
          <t>Fashion</t>
        </is>
      </c>
      <c r="I581" t="inlineStr">
        <is>
          <t>Apparel</t>
        </is>
      </c>
      <c r="J581" t="inlineStr">
        <is>
          <t>Satara Road</t>
        </is>
      </c>
      <c r="K581" t="inlineStr">
        <is>
          <t>Shop No. 37-37A, Tribeca Highstreet, Mohammed Wadi Road, Satara Road, Pune, Maharashtra, 411060</t>
        </is>
      </c>
      <c r="L581" t="inlineStr">
        <is>
          <t>411060</t>
        </is>
      </c>
      <c r="M581" t="n">
        <v>18.482571</v>
      </c>
      <c r="N581" t="n">
        <v>73.857765</v>
      </c>
      <c r="O581" t="inlineStr">
        <is>
          <t>https://www.district.in/stores/indian-terrain-satara-road-pune-SDP-32413412</t>
        </is>
      </c>
    </row>
    <row r="582">
      <c r="A582" t="inlineStr">
        <is>
          <t>Lenskart</t>
        </is>
      </c>
      <c r="B582" t="inlineStr">
        <is>
          <t>Lenskart</t>
        </is>
      </c>
      <c r="C582" t="inlineStr">
        <is>
          <t>Unisex</t>
        </is>
      </c>
      <c r="D582" t="inlineStr">
        <is>
          <t>Satara Road</t>
        </is>
      </c>
      <c r="E582" t="inlineStr">
        <is>
          <t>Pune</t>
        </is>
      </c>
      <c r="F582" t="inlineStr">
        <is>
          <t>District (seo_locality)</t>
        </is>
      </c>
      <c r="G582" t="inlineStr"/>
      <c r="H582" t="inlineStr">
        <is>
          <t>Fashion</t>
        </is>
      </c>
      <c r="I582" t="inlineStr">
        <is>
          <t>Eyewear</t>
        </is>
      </c>
      <c r="J582" t="inlineStr">
        <is>
          <t>Satara Road</t>
        </is>
      </c>
      <c r="K582" t="inlineStr">
        <is>
          <t>Shop No. E2/E3, Manali Arcade, Parvati, Besides Dmart, Satara Road, Pune, Maharashtra, 411009</t>
        </is>
      </c>
      <c r="L582" t="inlineStr">
        <is>
          <t>411009</t>
        </is>
      </c>
      <c r="M582" t="n">
        <v>18.478821</v>
      </c>
      <c r="N582" t="n">
        <v>73.857018</v>
      </c>
      <c r="O582" t="inlineStr">
        <is>
          <t>https://www.district.in/stores/lenskart-satara-road-pune-SDP-33233351</t>
        </is>
      </c>
    </row>
    <row r="583">
      <c r="A583" t="inlineStr">
        <is>
          <t>Lenskart</t>
        </is>
      </c>
      <c r="B583" t="inlineStr">
        <is>
          <t>Lenskart</t>
        </is>
      </c>
      <c r="C583" t="inlineStr">
        <is>
          <t>Unisex</t>
        </is>
      </c>
      <c r="D583" t="inlineStr">
        <is>
          <t>Satara Road</t>
        </is>
      </c>
      <c r="E583" t="inlineStr">
        <is>
          <t>Pune</t>
        </is>
      </c>
      <c r="F583" t="inlineStr">
        <is>
          <t>District (seo_locality)</t>
        </is>
      </c>
      <c r="G583" t="inlineStr"/>
      <c r="H583" t="inlineStr">
        <is>
          <t>Fashion</t>
        </is>
      </c>
      <c r="I583" t="inlineStr">
        <is>
          <t>Eyewear</t>
        </is>
      </c>
      <c r="J583" t="inlineStr">
        <is>
          <t>Satara Road</t>
        </is>
      </c>
      <c r="K583" t="inlineStr">
        <is>
          <t>Shop No. 26, Ustav Building, Arihant Society, Satara Road, Pune, Maharashtra, 411037</t>
        </is>
      </c>
      <c r="L583" t="inlineStr">
        <is>
          <t>411037</t>
        </is>
      </c>
      <c r="M583" t="n">
        <v>18.48901</v>
      </c>
      <c r="N583" t="n">
        <v>73.857635</v>
      </c>
      <c r="O583" t="inlineStr">
        <is>
          <t>https://www.district.in/stores/lenskart-satara-road-pune-SDP-15088230</t>
        </is>
      </c>
    </row>
    <row r="584">
      <c r="A584" t="inlineStr">
        <is>
          <t>Levi's</t>
        </is>
      </c>
      <c r="B584" t="inlineStr">
        <is>
          <t>Levi's</t>
        </is>
      </c>
      <c r="C584" t="inlineStr">
        <is>
          <t>Unisex</t>
        </is>
      </c>
      <c r="D584" t="inlineStr">
        <is>
          <t>Satara Road</t>
        </is>
      </c>
      <c r="E584" t="inlineStr">
        <is>
          <t>Pune</t>
        </is>
      </c>
      <c r="F584" t="inlineStr">
        <is>
          <t>District (seo_locality)</t>
        </is>
      </c>
      <c r="G584" t="inlineStr"/>
      <c r="H584" t="inlineStr">
        <is>
          <t>Fashion</t>
        </is>
      </c>
      <c r="I584" t="inlineStr">
        <is>
          <t>Apparel</t>
        </is>
      </c>
      <c r="J584" t="inlineStr">
        <is>
          <t>Satara Road</t>
        </is>
      </c>
      <c r="K584" t="inlineStr">
        <is>
          <t>Shop No. 2, Ground Floor, Levis Store, Saluja Chambers, Satara Road, Pune, Maharashtra, 411037</t>
        </is>
      </c>
      <c r="L584" t="inlineStr">
        <is>
          <t>411037</t>
        </is>
      </c>
      <c r="M584" t="n">
        <v>18.491488</v>
      </c>
      <c r="N584" t="n">
        <v>73.858086</v>
      </c>
      <c r="O584" t="inlineStr">
        <is>
          <t>https://www.district.in/stores/levi-s-satara-road-pune-SDP-44534828</t>
        </is>
      </c>
    </row>
    <row r="585">
      <c r="A585" t="inlineStr">
        <is>
          <t>Puma</t>
        </is>
      </c>
      <c r="B585" t="inlineStr">
        <is>
          <t>Puma</t>
        </is>
      </c>
      <c r="C585" t="inlineStr">
        <is>
          <t>Unisex</t>
        </is>
      </c>
      <c r="D585" t="inlineStr">
        <is>
          <t>Satara Road</t>
        </is>
      </c>
      <c r="E585" t="inlineStr">
        <is>
          <t>Pune</t>
        </is>
      </c>
      <c r="F585" t="inlineStr">
        <is>
          <t>District (seo_locality)</t>
        </is>
      </c>
      <c r="G585" t="inlineStr"/>
      <c r="H585" t="inlineStr">
        <is>
          <t>Fashion</t>
        </is>
      </c>
      <c r="I585" t="inlineStr">
        <is>
          <t>Footwear • Sports &amp; Outdoors</t>
        </is>
      </c>
      <c r="J585" t="inlineStr">
        <is>
          <t>Satara Road</t>
        </is>
      </c>
      <c r="K585" t="inlineStr">
        <is>
          <t>Ground Floor, Pushpa Prestige, Satara Road, Pune, Maharashtra, 411009</t>
        </is>
      </c>
      <c r="L585" t="inlineStr">
        <is>
          <t>411009</t>
        </is>
      </c>
      <c r="M585" t="n">
        <v>18.489574</v>
      </c>
      <c r="N585" t="n">
        <v>73.857254</v>
      </c>
      <c r="O585" t="inlineStr">
        <is>
          <t>https://www.district.in/stores/puma-satara-road-pune-SDP-65328221</t>
        </is>
      </c>
    </row>
    <row r="586">
      <c r="A586" t="inlineStr">
        <is>
          <t>Reliance Trends</t>
        </is>
      </c>
      <c r="B586" t="inlineStr">
        <is>
          <t>Reliance Trends</t>
        </is>
      </c>
      <c r="C586" t="inlineStr">
        <is>
          <t>Unisex</t>
        </is>
      </c>
      <c r="D586" t="inlineStr">
        <is>
          <t>Satara Road</t>
        </is>
      </c>
      <c r="E586" t="inlineStr">
        <is>
          <t>Pune</t>
        </is>
      </c>
      <c r="F586" t="inlineStr">
        <is>
          <t>District (seo_locality)</t>
        </is>
      </c>
      <c r="G586" t="inlineStr"/>
      <c r="H586" t="inlineStr">
        <is>
          <t>Fashion</t>
        </is>
      </c>
      <c r="I586" t="inlineStr">
        <is>
          <t>Apparel</t>
        </is>
      </c>
      <c r="J586" t="inlineStr">
        <is>
          <t>Satara Road</t>
        </is>
      </c>
      <c r="K586" t="inlineStr">
        <is>
          <t>Shop No. 6-8, Sarthi Shimmer N Shine, Hingne Khurd, Satara Road, Pune, Maharashtra, 411051</t>
        </is>
      </c>
      <c r="L586" t="inlineStr">
        <is>
          <t>411051</t>
        </is>
      </c>
      <c r="M586" t="n">
        <v>18.482571</v>
      </c>
      <c r="N586" t="n">
        <v>73.857765</v>
      </c>
      <c r="O586" t="inlineStr">
        <is>
          <t>https://www.district.in/stores/reliance-trends-satara-road-pune-SDP-56657253</t>
        </is>
      </c>
    </row>
    <row r="587">
      <c r="A587" t="inlineStr">
        <is>
          <t>Skechers</t>
        </is>
      </c>
      <c r="B587" t="inlineStr">
        <is>
          <t>Skechers</t>
        </is>
      </c>
      <c r="C587" t="inlineStr">
        <is>
          <t>Unisex</t>
        </is>
      </c>
      <c r="D587" t="inlineStr">
        <is>
          <t>Satara Road</t>
        </is>
      </c>
      <c r="E587" t="inlineStr">
        <is>
          <t>Pune</t>
        </is>
      </c>
      <c r="F587" t="inlineStr">
        <is>
          <t>District (seo_locality)</t>
        </is>
      </c>
      <c r="G587" t="inlineStr"/>
      <c r="H587" t="inlineStr">
        <is>
          <t>Fashion</t>
        </is>
      </c>
      <c r="I587" t="inlineStr">
        <is>
          <t>Footwear • Sports &amp; Outdoors</t>
        </is>
      </c>
      <c r="J587" t="inlineStr">
        <is>
          <t>Satara Road</t>
        </is>
      </c>
      <c r="K587" t="inlineStr">
        <is>
          <t>Shop No. 1-3, Time Square Building, Satara Road, Pune, Maharashtra, 411037</t>
        </is>
      </c>
      <c r="L587" t="inlineStr">
        <is>
          <t>411037</t>
        </is>
      </c>
      <c r="M587" t="n">
        <v>18.493547</v>
      </c>
      <c r="N587" t="n">
        <v>73.858261</v>
      </c>
      <c r="O587" t="inlineStr">
        <is>
          <t>https://www.district.in/stores/skechers-satara-road-pune-SDP-86736761</t>
        </is>
      </c>
    </row>
    <row r="588">
      <c r="A588" t="inlineStr">
        <is>
          <t>U.S Polo Assn.</t>
        </is>
      </c>
      <c r="B588" t="inlineStr">
        <is>
          <t>U.S Polo Assn.</t>
        </is>
      </c>
      <c r="C588" t="inlineStr">
        <is>
          <t>Unisex</t>
        </is>
      </c>
      <c r="D588" t="inlineStr">
        <is>
          <t>Satara Road</t>
        </is>
      </c>
      <c r="E588" t="inlineStr">
        <is>
          <t>Pune</t>
        </is>
      </c>
      <c r="F588" t="inlineStr">
        <is>
          <t>District (seo_locality)</t>
        </is>
      </c>
      <c r="G588" t="inlineStr"/>
      <c r="H588" t="inlineStr">
        <is>
          <t>Fashion</t>
        </is>
      </c>
      <c r="I588" t="inlineStr">
        <is>
          <t>Apparel • Footwear</t>
        </is>
      </c>
      <c r="J588" t="inlineStr">
        <is>
          <t>Satara Road</t>
        </is>
      </c>
      <c r="K588" t="inlineStr">
        <is>
          <t>Shop No. 318, Ground Floor, MG Road, Camp, Pune, Maharashtra - 411001</t>
        </is>
      </c>
      <c r="L588" t="inlineStr">
        <is>
          <t>411001</t>
        </is>
      </c>
      <c r="M588" t="n">
        <v>18.482571</v>
      </c>
      <c r="N588" t="n">
        <v>73.857765</v>
      </c>
      <c r="O588" t="inlineStr">
        <is>
          <t>https://www.district.in/stores/u-s-polo-assn-satara-road-pune-SDP-30328900</t>
        </is>
      </c>
    </row>
    <row r="589">
      <c r="A589" t="inlineStr">
        <is>
          <t>Woodland</t>
        </is>
      </c>
      <c r="B589" t="inlineStr">
        <is>
          <t>Woodland</t>
        </is>
      </c>
      <c r="C589" t="inlineStr">
        <is>
          <t>Unisex</t>
        </is>
      </c>
      <c r="D589" t="inlineStr">
        <is>
          <t>Satara Road</t>
        </is>
      </c>
      <c r="E589" t="inlineStr">
        <is>
          <t>Pune</t>
        </is>
      </c>
      <c r="F589" t="inlineStr">
        <is>
          <t>District (seo_locality)</t>
        </is>
      </c>
      <c r="G589" t="inlineStr"/>
      <c r="H589" t="inlineStr">
        <is>
          <t>Fashion</t>
        </is>
      </c>
      <c r="I589" t="inlineStr">
        <is>
          <t>Footwear</t>
        </is>
      </c>
      <c r="J589" t="inlineStr">
        <is>
          <t>Satara Road</t>
        </is>
      </c>
      <c r="K589" t="inlineStr">
        <is>
          <t>Shop No. 694, Ground Floor, Satara Road, Pune, Maharashtra, 411037</t>
        </is>
      </c>
      <c r="L589" t="inlineStr">
        <is>
          <t>411037</t>
        </is>
      </c>
      <c r="M589" t="n">
        <v>18.490108</v>
      </c>
      <c r="N589" t="n">
        <v>73.857933</v>
      </c>
      <c r="O589" t="inlineStr">
        <is>
          <t>https://www.district.in/stores/woodland-satara-road-pune-SDP-35695795</t>
        </is>
      </c>
    </row>
    <row r="590">
      <c r="A590" t="inlineStr">
        <is>
          <t>adidas</t>
        </is>
      </c>
      <c r="B590" t="inlineStr">
        <is>
          <t>adidas</t>
        </is>
      </c>
      <c r="C590" t="inlineStr">
        <is>
          <t>Unisex</t>
        </is>
      </c>
      <c r="D590" t="inlineStr">
        <is>
          <t>Satara Road</t>
        </is>
      </c>
      <c r="E590" t="inlineStr">
        <is>
          <t>Pune</t>
        </is>
      </c>
      <c r="F590" t="inlineStr">
        <is>
          <t>District (seo_locality)</t>
        </is>
      </c>
      <c r="G590" t="inlineStr"/>
      <c r="H590" t="inlineStr">
        <is>
          <t>Fashion</t>
        </is>
      </c>
      <c r="I590" t="inlineStr">
        <is>
          <t>Footwear • Sports &amp; Outdoors</t>
        </is>
      </c>
      <c r="J590" t="inlineStr">
        <is>
          <t>Satara Road</t>
        </is>
      </c>
      <c r="K590" t="inlineStr">
        <is>
          <t>Shop No. 2694/A, GD Retail, Adarsh Society, Satara Road, Pune, Maharashtra, 411037</t>
        </is>
      </c>
      <c r="L590" t="inlineStr">
        <is>
          <t>411037</t>
        </is>
      </c>
      <c r="M590" t="n">
        <v>18.490562</v>
      </c>
      <c r="N590" t="n">
        <v>73.857941</v>
      </c>
      <c r="O590" t="inlineStr">
        <is>
          <t>https://www.district.in/stores/adidas-satara-road-pune-SDP-82082192</t>
        </is>
      </c>
    </row>
    <row r="591">
      <c r="A591" t="inlineStr">
        <is>
          <t>Aretto</t>
        </is>
      </c>
      <c r="B591" t="inlineStr">
        <is>
          <t>Aretto</t>
        </is>
      </c>
      <c r="C591" t="inlineStr">
        <is>
          <t>Kids</t>
        </is>
      </c>
      <c r="D591" t="inlineStr">
        <is>
          <t>Senapati Bapat Road</t>
        </is>
      </c>
      <c r="E591" t="inlineStr">
        <is>
          <t>Pune</t>
        </is>
      </c>
      <c r="F591" t="inlineStr">
        <is>
          <t>District (seo_locality)</t>
        </is>
      </c>
      <c r="G591" t="inlineStr"/>
      <c r="H591" t="inlineStr">
        <is>
          <t>Fashion</t>
        </is>
      </c>
      <c r="I591" t="inlineStr">
        <is>
          <t>Footwear • Baby &amp; Kids</t>
        </is>
      </c>
      <c r="J591" t="inlineStr">
        <is>
          <t>The Pavillion Mall, Senapati Bapat Road</t>
        </is>
      </c>
      <c r="K591" t="inlineStr">
        <is>
          <t>Second Floor, The Pavillion Mall, Senapati Bapat Road, Shivajinagar, Pune, Maharashtra 411016</t>
        </is>
      </c>
      <c r="L591" t="inlineStr">
        <is>
          <t>411053</t>
        </is>
      </c>
      <c r="M591" t="n">
        <v>18.533636</v>
      </c>
      <c r="N591" t="n">
        <v>73.82962000000001</v>
      </c>
      <c r="O591" t="inlineStr">
        <is>
          <t>https://www.district.in/stores/aretto-the-pavillion-mall-senapati-bapat-road-pune-SDP-62636444</t>
        </is>
      </c>
    </row>
    <row r="592">
      <c r="A592" t="inlineStr">
        <is>
          <t>Arrow</t>
        </is>
      </c>
      <c r="B592" t="inlineStr">
        <is>
          <t>Arrow</t>
        </is>
      </c>
      <c r="C592" t="inlineStr">
        <is>
          <t>Men</t>
        </is>
      </c>
      <c r="D592" t="inlineStr">
        <is>
          <t>Senapati Bapat Road</t>
        </is>
      </c>
      <c r="E592" t="inlineStr">
        <is>
          <t>Pune</t>
        </is>
      </c>
      <c r="F592" t="inlineStr">
        <is>
          <t>District (seo_locality)</t>
        </is>
      </c>
      <c r="G592" t="inlineStr"/>
      <c r="H592" t="inlineStr">
        <is>
          <t>Fashion</t>
        </is>
      </c>
      <c r="I592" t="inlineStr">
        <is>
          <t>Apparel • Accessories</t>
        </is>
      </c>
      <c r="J592" t="inlineStr">
        <is>
          <t>Senapati Bapat Road</t>
        </is>
      </c>
      <c r="K592" t="inlineStr">
        <is>
          <t>Shop No. FF-13, First Floor, First Floor, The Pavilion ( Nexus ), Senapati Bapat Road, Next To JW Marriott Hotel, Laxmi Society, Model Colony, Shivajinagar, Pune, Maharashtra, 411016</t>
        </is>
      </c>
      <c r="L592" t="inlineStr">
        <is>
          <t>411016</t>
        </is>
      </c>
      <c r="M592" t="n">
        <v>18.527681</v>
      </c>
      <c r="N592" t="n">
        <v>73.829521</v>
      </c>
      <c r="O592" t="inlineStr">
        <is>
          <t>https://www.district.in/stores/arrow-senapati-bapat-road-pune-SDP-78481498</t>
        </is>
      </c>
    </row>
    <row r="593">
      <c r="A593" t="inlineStr">
        <is>
          <t>Aurelia</t>
        </is>
      </c>
      <c r="B593" t="inlineStr">
        <is>
          <t>Aurelia</t>
        </is>
      </c>
      <c r="C593" t="inlineStr">
        <is>
          <t>Women</t>
        </is>
      </c>
      <c r="D593" t="inlineStr">
        <is>
          <t>Senapati Bapat Road</t>
        </is>
      </c>
      <c r="E593" t="inlineStr">
        <is>
          <t>Pune</t>
        </is>
      </c>
      <c r="F593" t="inlineStr">
        <is>
          <t>District (seo_locality)</t>
        </is>
      </c>
      <c r="G593" t="inlineStr"/>
      <c r="H593" t="inlineStr">
        <is>
          <t>Fashion</t>
        </is>
      </c>
      <c r="I593" t="inlineStr">
        <is>
          <t>Apparel</t>
        </is>
      </c>
      <c r="J593" t="inlineStr">
        <is>
          <t>The Pavillion Mall, Senapati Bapat Road</t>
        </is>
      </c>
      <c r="K593" t="inlineStr">
        <is>
          <t>Shop No. 27, First Floor, The Pavillion Mall, Senapati Bapat Road, Shivajinagar, Pune, Maharashtra 411016</t>
        </is>
      </c>
      <c r="L593" t="inlineStr">
        <is>
          <t>411016</t>
        </is>
      </c>
      <c r="M593" t="n">
        <v>18.533861</v>
      </c>
      <c r="N593" t="n">
        <v>73.829781</v>
      </c>
      <c r="O593" t="inlineStr">
        <is>
          <t>https://www.district.in/stores/aurelia-the-pavillion-mall-senapati-bapat-road-pune-SDP-56006517</t>
        </is>
      </c>
    </row>
    <row r="594">
      <c r="A594" t="inlineStr">
        <is>
          <t>Crocs</t>
        </is>
      </c>
      <c r="B594" t="inlineStr">
        <is>
          <t>Crocs</t>
        </is>
      </c>
      <c r="C594" t="inlineStr">
        <is>
          <t>Unisex</t>
        </is>
      </c>
      <c r="D594" t="inlineStr">
        <is>
          <t>Senapati Bapat Road</t>
        </is>
      </c>
      <c r="E594" t="inlineStr">
        <is>
          <t>Pune</t>
        </is>
      </c>
      <c r="F594" t="inlineStr">
        <is>
          <t>District (seo_locality)</t>
        </is>
      </c>
      <c r="G594" t="inlineStr"/>
      <c r="H594" t="inlineStr">
        <is>
          <t>Fashion</t>
        </is>
      </c>
      <c r="I594" t="inlineStr">
        <is>
          <t>Footwear</t>
        </is>
      </c>
      <c r="J594" t="inlineStr">
        <is>
          <t>The Pavillion Mall, Senapati Bapat Road</t>
        </is>
      </c>
      <c r="K594" t="inlineStr">
        <is>
          <t>Sr No 403A, The Pavilion Mall, Unit No FF-09, 1, Senapati Bapat Rd, Shivajinagar, Pune, Maharashtra 411016, India</t>
        </is>
      </c>
      <c r="L594" t="inlineStr">
        <is>
          <t>411016</t>
        </is>
      </c>
      <c r="M594" t="n">
        <v>18.53385</v>
      </c>
      <c r="N594" t="n">
        <v>73.829666</v>
      </c>
      <c r="O594" t="inlineStr">
        <is>
          <t>https://www.district.in/stores/crocs-the-pavillion-mall-senapati-bapat-road-pune-SDP-92724476</t>
        </is>
      </c>
    </row>
    <row r="595">
      <c r="A595" t="inlineStr">
        <is>
          <t>Flying Machine</t>
        </is>
      </c>
      <c r="B595" t="inlineStr">
        <is>
          <t>Flying Machine</t>
        </is>
      </c>
      <c r="C595" t="inlineStr">
        <is>
          <t>Unisex</t>
        </is>
      </c>
      <c r="D595" t="inlineStr">
        <is>
          <t>Senapati Bapat Road</t>
        </is>
      </c>
      <c r="E595" t="inlineStr">
        <is>
          <t>Pune</t>
        </is>
      </c>
      <c r="F595" t="inlineStr">
        <is>
          <t>District (seo_locality)</t>
        </is>
      </c>
      <c r="G595" t="inlineStr"/>
      <c r="H595" t="inlineStr">
        <is>
          <t>Fashion</t>
        </is>
      </c>
      <c r="I595" t="inlineStr">
        <is>
          <t>Apparel • Footwear</t>
        </is>
      </c>
      <c r="J595" t="inlineStr">
        <is>
          <t>Senapati Bapat Road</t>
        </is>
      </c>
      <c r="K595" t="inlineStr">
        <is>
          <t>Shop No. 12, First Floor, ICC Pavillion Mall, Senapati Bapat Road, Shivaji Nagar, Pune, Maharashtra - 411016</t>
        </is>
      </c>
      <c r="L595" t="inlineStr">
        <is>
          <t>411016</t>
        </is>
      </c>
      <c r="M595" t="n">
        <v>18.5329</v>
      </c>
      <c r="N595" t="n">
        <v>73.830811</v>
      </c>
      <c r="O595" t="inlineStr">
        <is>
          <t>https://www.district.in/stores/flying-machine-senapati-bapat-road-pune-SDP-15564913</t>
        </is>
      </c>
    </row>
    <row r="596">
      <c r="A596" t="inlineStr">
        <is>
          <t>Go Colors</t>
        </is>
      </c>
      <c r="B596" t="inlineStr">
        <is>
          <t>Go Colors</t>
        </is>
      </c>
      <c r="C596" t="inlineStr">
        <is>
          <t>Women</t>
        </is>
      </c>
      <c r="D596" t="inlineStr">
        <is>
          <t>Senapati Bapat Road</t>
        </is>
      </c>
      <c r="E596" t="inlineStr">
        <is>
          <t>Pune</t>
        </is>
      </c>
      <c r="F596" t="inlineStr">
        <is>
          <t>District (seo_locality)</t>
        </is>
      </c>
      <c r="G596" t="inlineStr"/>
      <c r="H596" t="inlineStr">
        <is>
          <t>Fashion</t>
        </is>
      </c>
      <c r="I596" t="inlineStr">
        <is>
          <t>Apparel</t>
        </is>
      </c>
      <c r="J596" t="inlineStr">
        <is>
          <t>The Pavillion Mall, Senapati Bapat Road</t>
        </is>
      </c>
      <c r="K596" t="inlineStr">
        <is>
          <t>Shop No. 26, First Floor, The Pavillion Mall, Senapati Bapat Road, Pune, Maharashtra, 411016</t>
        </is>
      </c>
      <c r="L596" t="inlineStr">
        <is>
          <t>411016</t>
        </is>
      </c>
      <c r="M596" t="n">
        <v>18.534073</v>
      </c>
      <c r="N596" t="n">
        <v>73.82946800000001</v>
      </c>
      <c r="O596" t="inlineStr">
        <is>
          <t>https://www.district.in/stores/go-colors-the-pavillion-mall-senapati-bapat-road-pune-SDP-17465621</t>
        </is>
      </c>
    </row>
    <row r="597">
      <c r="A597" t="inlineStr">
        <is>
          <t>Inc.5</t>
        </is>
      </c>
      <c r="B597" t="inlineStr">
        <is>
          <t>Inc.5</t>
        </is>
      </c>
      <c r="C597" t="inlineStr">
        <is>
          <t>No tag</t>
        </is>
      </c>
      <c r="D597" t="inlineStr">
        <is>
          <t>Senapati Bapat Road</t>
        </is>
      </c>
      <c r="E597" t="inlineStr">
        <is>
          <t>Pune</t>
        </is>
      </c>
      <c r="F597" t="inlineStr">
        <is>
          <t>District (seo_locality)</t>
        </is>
      </c>
      <c r="G597" t="inlineStr"/>
      <c r="H597" t="inlineStr">
        <is>
          <t>Fashion</t>
        </is>
      </c>
      <c r="I597" t="inlineStr">
        <is>
          <t>Footwear</t>
        </is>
      </c>
      <c r="J597" t="inlineStr">
        <is>
          <t>The Pavillion Mall, Senapati Bapat Road</t>
        </is>
      </c>
      <c r="K597" t="inlineStr">
        <is>
          <t>Shop No.8, First Floor, The Pavillion Mall, Senapati Bapat Road, Shivajinagar, Pune, Maharashtra 411016</t>
        </is>
      </c>
      <c r="L597" t="inlineStr">
        <is>
          <t>411016</t>
        </is>
      </c>
      <c r="M597" t="n">
        <v>18.534082</v>
      </c>
      <c r="N597" t="n">
        <v>73.829758</v>
      </c>
      <c r="O597" t="inlineStr">
        <is>
          <t>https://www.district.in/stores/inc-5-the-pavillion-mall-senapati-bapat-road-pune-SDP-61591512</t>
        </is>
      </c>
    </row>
    <row r="598">
      <c r="A598" t="inlineStr">
        <is>
          <t>Lacoste</t>
        </is>
      </c>
      <c r="B598" t="inlineStr">
        <is>
          <t>Lacoste</t>
        </is>
      </c>
      <c r="C598" t="inlineStr">
        <is>
          <t>Unisex</t>
        </is>
      </c>
      <c r="D598" t="inlineStr">
        <is>
          <t>Senapati Bapat Road</t>
        </is>
      </c>
      <c r="E598" t="inlineStr">
        <is>
          <t>Pune</t>
        </is>
      </c>
      <c r="F598" t="inlineStr">
        <is>
          <t>District (seo_locality)</t>
        </is>
      </c>
      <c r="G598" t="inlineStr"/>
      <c r="H598" t="inlineStr">
        <is>
          <t>Fashion</t>
        </is>
      </c>
      <c r="I598" t="inlineStr">
        <is>
          <t>Apparel • Footwear</t>
        </is>
      </c>
      <c r="J598" t="inlineStr">
        <is>
          <t>The Pavillion Mall, Senapati Bapat Road</t>
        </is>
      </c>
      <c r="K598" t="inlineStr">
        <is>
          <t>Ground Floor, The Pavillion, GF-09, Senapati Bapat Rd, Laxmi Society, Model Colony, Shivajinagar, Pune, Maharashtra 411016, India</t>
        </is>
      </c>
      <c r="L598" t="inlineStr">
        <is>
          <t>411016</t>
        </is>
      </c>
      <c r="M598" t="n">
        <v>18.534012</v>
      </c>
      <c r="N598" t="n">
        <v>73.829712</v>
      </c>
      <c r="O598" t="inlineStr">
        <is>
          <t>https://www.district.in/stores/lacoste-the-pavillion-mall-senapati-bapat-road-pune-SDP-35108330</t>
        </is>
      </c>
    </row>
    <row r="599">
      <c r="A599" t="inlineStr">
        <is>
          <t>Levi's</t>
        </is>
      </c>
      <c r="B599" t="inlineStr">
        <is>
          <t>Levi's</t>
        </is>
      </c>
      <c r="C599" t="inlineStr">
        <is>
          <t>Unisex</t>
        </is>
      </c>
      <c r="D599" t="inlineStr">
        <is>
          <t>Senapati Bapat Road</t>
        </is>
      </c>
      <c r="E599" t="inlineStr">
        <is>
          <t>Pune</t>
        </is>
      </c>
      <c r="F599" t="inlineStr">
        <is>
          <t>District (seo_locality)</t>
        </is>
      </c>
      <c r="G599" t="inlineStr"/>
      <c r="H599" t="inlineStr">
        <is>
          <t>Fashion</t>
        </is>
      </c>
      <c r="I599" t="inlineStr">
        <is>
          <t>Apparel</t>
        </is>
      </c>
      <c r="J599" t="inlineStr">
        <is>
          <t>Senapati Bapat Road</t>
        </is>
      </c>
      <c r="K599" t="inlineStr">
        <is>
          <t>Shop No. 1,JM Road, Deccan Gymkhana, Senapati Bapat Road, Pune, Maharashtra, 411004</t>
        </is>
      </c>
      <c r="L599" t="inlineStr">
        <is>
          <t>411004</t>
        </is>
      </c>
      <c r="M599" t="n">
        <v>18.536829</v>
      </c>
      <c r="N599" t="n">
        <v>73.81999999999999</v>
      </c>
      <c r="O599" t="inlineStr">
        <is>
          <t>https://www.district.in/stores/levi-s-senapati-bapat-road-pune-SDP-10217652</t>
        </is>
      </c>
    </row>
    <row r="600">
      <c r="A600" t="inlineStr">
        <is>
          <t>Levi's</t>
        </is>
      </c>
      <c r="B600" t="inlineStr">
        <is>
          <t>Levi's</t>
        </is>
      </c>
      <c r="C600" t="inlineStr">
        <is>
          <t>Unisex</t>
        </is>
      </c>
      <c r="D600" t="inlineStr">
        <is>
          <t>Senapati Bapat Road</t>
        </is>
      </c>
      <c r="E600" t="inlineStr">
        <is>
          <t>Pune</t>
        </is>
      </c>
      <c r="F600" t="inlineStr">
        <is>
          <t>District (seo_locality)</t>
        </is>
      </c>
      <c r="G600" t="inlineStr"/>
      <c r="H600" t="inlineStr">
        <is>
          <t>Fashion</t>
        </is>
      </c>
      <c r="I600" t="inlineStr">
        <is>
          <t>Apparel</t>
        </is>
      </c>
      <c r="J600" t="inlineStr">
        <is>
          <t>Senapati Bapat Road</t>
        </is>
      </c>
      <c r="K600" t="inlineStr">
        <is>
          <t>Shop No. 24, First Floor, Levi''S Pavilion Mall, Shivaji Nagar, Senapati Bapat Road, Pune, Maharashtra, 411005</t>
        </is>
      </c>
      <c r="L600" t="inlineStr">
        <is>
          <t>411005</t>
        </is>
      </c>
      <c r="M600" t="n">
        <v>18.532633</v>
      </c>
      <c r="N600" t="n">
        <v>73.82867400000001</v>
      </c>
      <c r="O600" t="inlineStr">
        <is>
          <t>https://www.district.in/stores/levi-s-senapati-bapat-road-pune-SDP-31150833</t>
        </is>
      </c>
    </row>
    <row r="601">
      <c r="A601" t="inlineStr">
        <is>
          <t>Miniso</t>
        </is>
      </c>
      <c r="B601" t="inlineStr">
        <is>
          <t>Miniso</t>
        </is>
      </c>
      <c r="C601" t="inlineStr">
        <is>
          <t>No tag</t>
        </is>
      </c>
      <c r="D601" t="inlineStr">
        <is>
          <t>Senapati Bapat Road</t>
        </is>
      </c>
      <c r="E601" t="inlineStr">
        <is>
          <t>Pune</t>
        </is>
      </c>
      <c r="F601" t="inlineStr">
        <is>
          <t>District (seo_locality)</t>
        </is>
      </c>
      <c r="G601" t="inlineStr"/>
      <c r="H601" t="inlineStr">
        <is>
          <t>Fashion</t>
        </is>
      </c>
      <c r="I601" t="inlineStr">
        <is>
          <t>Home Decor • Accessories</t>
        </is>
      </c>
      <c r="J601" t="inlineStr">
        <is>
          <t>The Pavillion Mall, Senapati Bapat Road</t>
        </is>
      </c>
      <c r="K601" t="inlineStr">
        <is>
          <t>First Floor, The Pavillion Mall, Senapati Bapat Rd, Pune, Maharashtra 411016, India</t>
        </is>
      </c>
      <c r="L601" t="inlineStr">
        <is>
          <t>411016</t>
        </is>
      </c>
      <c r="M601" t="n">
        <v>18.533512</v>
      </c>
      <c r="N601" t="n">
        <v>73.829742</v>
      </c>
      <c r="O601" t="inlineStr">
        <is>
          <t>https://www.district.in/stores/miniso-the-pavillion-mall-senapati-bapat-road-pune-SDP-92564465</t>
        </is>
      </c>
    </row>
    <row r="602">
      <c r="A602" t="inlineStr">
        <is>
          <t>Mochi</t>
        </is>
      </c>
      <c r="B602" t="inlineStr">
        <is>
          <t>Mochi</t>
        </is>
      </c>
      <c r="C602" t="inlineStr">
        <is>
          <t>Unisex</t>
        </is>
      </c>
      <c r="D602" t="inlineStr">
        <is>
          <t>Senapati Bapat Road</t>
        </is>
      </c>
      <c r="E602" t="inlineStr">
        <is>
          <t>Pune</t>
        </is>
      </c>
      <c r="F602" t="inlineStr">
        <is>
          <t>District (seo_locality)</t>
        </is>
      </c>
      <c r="G602" t="inlineStr"/>
      <c r="H602" t="inlineStr">
        <is>
          <t>Fashion</t>
        </is>
      </c>
      <c r="I602" t="inlineStr">
        <is>
          <t>Footwear • Accessories</t>
        </is>
      </c>
      <c r="J602" t="inlineStr">
        <is>
          <t>The Pavillion Mall, Senapati Bapat Road</t>
        </is>
      </c>
      <c r="K602" t="inlineStr">
        <is>
          <t>JW Marriot, ICC Trade Tower, Shop No 10,1st Floor, The Pavilion, Senapati Bapat Rd, Marg, Pune, Maharashtra 411016, India</t>
        </is>
      </c>
      <c r="L602" t="inlineStr">
        <is>
          <t>411016</t>
        </is>
      </c>
      <c r="M602" t="n">
        <v>18.53404</v>
      </c>
      <c r="N602" t="n">
        <v>73.82972700000001</v>
      </c>
      <c r="O602" t="inlineStr">
        <is>
          <t>https://www.district.in/stores/mochi-the-pavillion-mall-senapati-bapat-road-pune-SDP-80495726</t>
        </is>
      </c>
    </row>
    <row r="603">
      <c r="A603" t="inlineStr">
        <is>
          <t>NEXT</t>
        </is>
      </c>
      <c r="B603" t="inlineStr">
        <is>
          <t>NEXT</t>
        </is>
      </c>
      <c r="C603" t="inlineStr">
        <is>
          <t>Unisex</t>
        </is>
      </c>
      <c r="D603" t="inlineStr">
        <is>
          <t>Senapati Bapat Road</t>
        </is>
      </c>
      <c r="E603" t="inlineStr">
        <is>
          <t>Pune</t>
        </is>
      </c>
      <c r="F603" t="inlineStr">
        <is>
          <t>District (seo_locality)</t>
        </is>
      </c>
      <c r="G603" t="inlineStr"/>
      <c r="H603" t="inlineStr">
        <is>
          <t>Fashion</t>
        </is>
      </c>
      <c r="I603" t="inlineStr">
        <is>
          <t>Apparel</t>
        </is>
      </c>
      <c r="J603" t="inlineStr">
        <is>
          <t>The Pavillion Mall, Senapati Bapat Road</t>
        </is>
      </c>
      <c r="K603" t="inlineStr">
        <is>
          <t>The Pavillion Mall, Senapati Bapat Road, Shivajinagar, Pune, Maharashtra 411016</t>
        </is>
      </c>
      <c r="L603" t="inlineStr">
        <is>
          <t>411016</t>
        </is>
      </c>
      <c r="M603" t="n">
        <v>18.534367</v>
      </c>
      <c r="N603" t="n">
        <v>73.82987199999999</v>
      </c>
      <c r="O603" t="inlineStr">
        <is>
          <t>https://www.district.in/stores/next-the-pavillion-mall-senapati-bapat-road-pune-SDP-89450461</t>
        </is>
      </c>
    </row>
    <row r="604">
      <c r="A604" t="inlineStr">
        <is>
          <t>ORRA</t>
        </is>
      </c>
      <c r="B604" t="inlineStr">
        <is>
          <t>ORRA</t>
        </is>
      </c>
      <c r="C604" t="inlineStr">
        <is>
          <t>Unisex</t>
        </is>
      </c>
      <c r="D604" t="inlineStr">
        <is>
          <t>Senapati Bapat Road</t>
        </is>
      </c>
      <c r="E604" t="inlineStr">
        <is>
          <t>Pune</t>
        </is>
      </c>
      <c r="F604" t="inlineStr">
        <is>
          <t>District (seo_locality)</t>
        </is>
      </c>
      <c r="G604" t="inlineStr"/>
      <c r="H604" t="inlineStr">
        <is>
          <t>Fashion</t>
        </is>
      </c>
      <c r="I604" t="inlineStr">
        <is>
          <t>Jewellery</t>
        </is>
      </c>
      <c r="J604" t="inlineStr">
        <is>
          <t>The Pavillion Mall, Senapati Bapat Road</t>
        </is>
      </c>
      <c r="K604" t="inlineStr">
        <is>
          <t>Shop No. 21, First Floor, The Pavillion Mall, Senapati Bapat Road, Pune, Maharashtra, 411016</t>
        </is>
      </c>
      <c r="L604" t="inlineStr">
        <is>
          <t>411016</t>
        </is>
      </c>
      <c r="M604" t="n">
        <v>18.53373</v>
      </c>
      <c r="N604" t="n">
        <v>73.829803</v>
      </c>
      <c r="O604" t="inlineStr">
        <is>
          <t>https://www.district.in/stores/orra-the-pavillion-mall-senapati-bapat-road-pune-SDP-69359354</t>
        </is>
      </c>
    </row>
    <row r="605">
      <c r="A605" t="inlineStr">
        <is>
          <t>Peora</t>
        </is>
      </c>
      <c r="B605" t="inlineStr">
        <is>
          <t>Peora</t>
        </is>
      </c>
      <c r="C605" t="inlineStr">
        <is>
          <t>No tag</t>
        </is>
      </c>
      <c r="D605" t="inlineStr">
        <is>
          <t>Senapati Bapat Road</t>
        </is>
      </c>
      <c r="E605" t="inlineStr">
        <is>
          <t>Pune</t>
        </is>
      </c>
      <c r="F605" t="inlineStr">
        <is>
          <t>District (seo_locality)</t>
        </is>
      </c>
      <c r="G605" t="inlineStr"/>
      <c r="H605" t="inlineStr">
        <is>
          <t>Fashion</t>
        </is>
      </c>
      <c r="I605" t="inlineStr">
        <is>
          <t>Jewellery</t>
        </is>
      </c>
      <c r="J605" t="inlineStr">
        <is>
          <t>The Pavillion Mall, Senapati Bapat Road</t>
        </is>
      </c>
      <c r="K605" t="inlineStr">
        <is>
          <t>Shop No. 13, Second Floor, The Pavillion Mall, Senapati Bapat Road, Pune, Maharashtra, 411016</t>
        </is>
      </c>
      <c r="L605" t="inlineStr">
        <is>
          <t>411016</t>
        </is>
      </c>
      <c r="M605" t="n">
        <v>18.533636</v>
      </c>
      <c r="N605" t="n">
        <v>73.82962000000001</v>
      </c>
      <c r="O605" t="inlineStr">
        <is>
          <t>https://www.district.in/stores/peora-the-pavillion-mall-senapati-bapat-road-pune-SDP-73226589</t>
        </is>
      </c>
    </row>
    <row r="606">
      <c r="A606" t="inlineStr">
        <is>
          <t>Puma</t>
        </is>
      </c>
      <c r="B606" t="inlineStr">
        <is>
          <t>Puma</t>
        </is>
      </c>
      <c r="C606" t="inlineStr">
        <is>
          <t>Unisex</t>
        </is>
      </c>
      <c r="D606" t="inlineStr">
        <is>
          <t>Senapati Bapat Road</t>
        </is>
      </c>
      <c r="E606" t="inlineStr">
        <is>
          <t>Pune</t>
        </is>
      </c>
      <c r="F606" t="inlineStr">
        <is>
          <t>District (seo_locality)</t>
        </is>
      </c>
      <c r="G606" t="inlineStr"/>
      <c r="H606" t="inlineStr">
        <is>
          <t>Fashion</t>
        </is>
      </c>
      <c r="I606" t="inlineStr">
        <is>
          <t>Footwear • Sports &amp; Outdoors</t>
        </is>
      </c>
      <c r="J606" t="inlineStr">
        <is>
          <t>The Pavillion Mall, Senapati Bapat Road</t>
        </is>
      </c>
      <c r="K606" t="inlineStr">
        <is>
          <t>Shop No. 23, First Floor, The Pavillion Mall, Senapati Bapat Road, Shivajinagar, Pune, Maharashtra 411016</t>
        </is>
      </c>
      <c r="L606" t="inlineStr">
        <is>
          <t>411016</t>
        </is>
      </c>
      <c r="M606" t="n">
        <v>18.533636</v>
      </c>
      <c r="N606" t="n">
        <v>73.82962000000001</v>
      </c>
      <c r="O606" t="inlineStr">
        <is>
          <t>https://www.district.in/stores/puma-the-pavillion-mall-senapati-bapat-road-pune-SDP-78442752</t>
        </is>
      </c>
    </row>
    <row r="607">
      <c r="A607" t="inlineStr">
        <is>
          <t>Rare Rabbit</t>
        </is>
      </c>
      <c r="B607" t="inlineStr">
        <is>
          <t>Rare Rabbit</t>
        </is>
      </c>
      <c r="C607" t="inlineStr">
        <is>
          <t>Unisex</t>
        </is>
      </c>
      <c r="D607" t="inlineStr">
        <is>
          <t>Senapati Bapat Road</t>
        </is>
      </c>
      <c r="E607" t="inlineStr">
        <is>
          <t>Pune</t>
        </is>
      </c>
      <c r="F607" t="inlineStr">
        <is>
          <t>District (seo_locality)</t>
        </is>
      </c>
      <c r="G607" t="inlineStr"/>
      <c r="H607" t="inlineStr">
        <is>
          <t>Fashion</t>
        </is>
      </c>
      <c r="I607" t="inlineStr">
        <is>
          <t>Apparel</t>
        </is>
      </c>
      <c r="J607" t="inlineStr">
        <is>
          <t>The Pavillion Mall, Senapati Bapat Road</t>
        </is>
      </c>
      <c r="K607" t="inlineStr">
        <is>
          <t>Shop No. 18, Ground Floor, The Pavillion Mall, Senapati Bapat Road, Pune, Maharashtra, 411005</t>
        </is>
      </c>
      <c r="L607" t="inlineStr">
        <is>
          <t>411005</t>
        </is>
      </c>
      <c r="M607" t="n">
        <v>18.533529</v>
      </c>
      <c r="N607" t="n">
        <v>73.82976499999999</v>
      </c>
      <c r="O607" t="inlineStr">
        <is>
          <t>https://www.district.in/stores/rare-rabbit-the-pavillion-mall-senapati-bapat-road-pune-SDP-47799940</t>
        </is>
      </c>
    </row>
    <row r="608">
      <c r="A608" t="inlineStr">
        <is>
          <t>Shoppers Stop</t>
        </is>
      </c>
      <c r="B608" t="inlineStr">
        <is>
          <t>Shoppers Stop</t>
        </is>
      </c>
      <c r="C608" t="inlineStr">
        <is>
          <t>Unisex</t>
        </is>
      </c>
      <c r="D608" t="inlineStr">
        <is>
          <t>Senapati Bapat Road</t>
        </is>
      </c>
      <c r="E608" t="inlineStr">
        <is>
          <t>Pune</t>
        </is>
      </c>
      <c r="F608" t="inlineStr">
        <is>
          <t>District (seo_locality)</t>
        </is>
      </c>
      <c r="G608" t="inlineStr"/>
      <c r="H608" t="inlineStr">
        <is>
          <t>Fashion</t>
        </is>
      </c>
      <c r="I608" t="inlineStr">
        <is>
          <t>Apparel</t>
        </is>
      </c>
      <c r="J608" t="inlineStr">
        <is>
          <t>The Pavillion Mall, Senapati Bapat Road</t>
        </is>
      </c>
      <c r="K608" t="inlineStr">
        <is>
          <t>Shop No 33, Ground Floor, The Pavillion Mall, Senapati Bapat Road, Pune, Maharashtra, 411016</t>
        </is>
      </c>
      <c r="L608" t="inlineStr">
        <is>
          <t>411016</t>
        </is>
      </c>
      <c r="M608" t="n">
        <v>18.533768</v>
      </c>
      <c r="N608" t="n">
        <v>73.829666</v>
      </c>
      <c r="O608" t="inlineStr">
        <is>
          <t>https://www.district.in/stores/shoppers-stop-the-pavillion-mall-senapati-bapat-road-pune-SDP-86155450</t>
        </is>
      </c>
    </row>
    <row r="609">
      <c r="A609" t="inlineStr">
        <is>
          <t>Skechers</t>
        </is>
      </c>
      <c r="B609" t="inlineStr">
        <is>
          <t>Skechers</t>
        </is>
      </c>
      <c r="C609" t="inlineStr">
        <is>
          <t>Unisex</t>
        </is>
      </c>
      <c r="D609" t="inlineStr">
        <is>
          <t>Senapati Bapat Road</t>
        </is>
      </c>
      <c r="E609" t="inlineStr">
        <is>
          <t>Pune</t>
        </is>
      </c>
      <c r="F609" t="inlineStr">
        <is>
          <t>District (seo_locality)</t>
        </is>
      </c>
      <c r="G609" t="inlineStr"/>
      <c r="H609" t="inlineStr">
        <is>
          <t>Fashion</t>
        </is>
      </c>
      <c r="I609" t="inlineStr">
        <is>
          <t>Footwear • Sports &amp; Outdoors</t>
        </is>
      </c>
      <c r="J609" t="inlineStr">
        <is>
          <t>The Pavillion Mall, Senapati Bapat Road</t>
        </is>
      </c>
      <c r="K609" t="inlineStr">
        <is>
          <t>Shop No. 02, First Floor, The Pavillion Mall, Senapati Bapat Road, Pune, Maharashtra, 411005</t>
        </is>
      </c>
      <c r="L609" t="inlineStr">
        <is>
          <t>411016</t>
        </is>
      </c>
      <c r="M609" t="n">
        <v>18.534336</v>
      </c>
      <c r="N609" t="n">
        <v>73.82972700000001</v>
      </c>
      <c r="O609" t="inlineStr">
        <is>
          <t>https://www.district.in/stores/skechers-the-pavillion-mall-senapati-bapat-road-pune-SDP-48011483</t>
        </is>
      </c>
    </row>
    <row r="610">
      <c r="A610" t="inlineStr">
        <is>
          <t>Swarovski</t>
        </is>
      </c>
      <c r="B610" t="inlineStr">
        <is>
          <t>Swarovski</t>
        </is>
      </c>
      <c r="C610" t="inlineStr">
        <is>
          <t>Unisex</t>
        </is>
      </c>
      <c r="D610" t="inlineStr">
        <is>
          <t>Senapati Bapat Road</t>
        </is>
      </c>
      <c r="E610" t="inlineStr">
        <is>
          <t>Pune</t>
        </is>
      </c>
      <c r="F610" t="inlineStr">
        <is>
          <t>District (seo_locality)</t>
        </is>
      </c>
      <c r="G610" t="inlineStr"/>
      <c r="H610" t="inlineStr">
        <is>
          <t>Fashion</t>
        </is>
      </c>
      <c r="I610" t="inlineStr">
        <is>
          <t>Watches • Jewellery</t>
        </is>
      </c>
      <c r="J610" t="inlineStr">
        <is>
          <t>The Pavillion Mall, Senapati Bapat Road</t>
        </is>
      </c>
      <c r="K610" t="inlineStr">
        <is>
          <t>Swarovski,Unit no 12,Ground Floor, The Pavilion, mall, Senapati Bapat Rd, adjacent to JW MARRIOTT HOTEL, Laxmi Society, Model Colony, Shivajinagar, Pune, Maharashtra 411016, India</t>
        </is>
      </c>
      <c r="L610" t="inlineStr">
        <is>
          <t>411016</t>
        </is>
      </c>
      <c r="M610" t="n">
        <v>18.533947</v>
      </c>
      <c r="N610" t="n">
        <v>73.82978799999999</v>
      </c>
      <c r="O610" t="inlineStr">
        <is>
          <t>https://www.district.in/stores/swarovski-the-pavillion-mall-senapati-bapat-road-pune-SDP-57558876</t>
        </is>
      </c>
    </row>
    <row r="611">
      <c r="A611" t="inlineStr">
        <is>
          <t>Tasva</t>
        </is>
      </c>
      <c r="B611" t="inlineStr">
        <is>
          <t>Tasva</t>
        </is>
      </c>
      <c r="C611" t="inlineStr">
        <is>
          <t>Men</t>
        </is>
      </c>
      <c r="D611" t="inlineStr">
        <is>
          <t>Senapati Bapat Road</t>
        </is>
      </c>
      <c r="E611" t="inlineStr">
        <is>
          <t>Pune</t>
        </is>
      </c>
      <c r="F611" t="inlineStr">
        <is>
          <t>District (seo_locality)</t>
        </is>
      </c>
      <c r="G611" t="inlineStr"/>
      <c r="H611" t="inlineStr">
        <is>
          <t>Fashion</t>
        </is>
      </c>
      <c r="I611" t="inlineStr">
        <is>
          <t>Apparel</t>
        </is>
      </c>
      <c r="J611" t="inlineStr">
        <is>
          <t>Senapati Bapat Road</t>
        </is>
      </c>
      <c r="K611" t="inlineStr">
        <is>
          <t>Shop No. 19, Second Floor, Pavallion Mall,, Senapati Bapat Road, Shivaji Nagar, Pune, Maharashtra, 411016</t>
        </is>
      </c>
      <c r="L611" t="inlineStr">
        <is>
          <t>411016</t>
        </is>
      </c>
      <c r="M611" t="n">
        <v>18.533899</v>
      </c>
      <c r="N611" t="n">
        <v>73.8302</v>
      </c>
      <c r="O611" t="inlineStr">
        <is>
          <t>https://www.district.in/stores/tasva-senapati-bapat-road-pune-SDP-36698205</t>
        </is>
      </c>
    </row>
    <row r="612">
      <c r="A612" t="inlineStr">
        <is>
          <t>U.S Polo Assn.</t>
        </is>
      </c>
      <c r="B612" t="inlineStr">
        <is>
          <t>U.S Polo Assn.</t>
        </is>
      </c>
      <c r="C612" t="inlineStr">
        <is>
          <t>Unisex</t>
        </is>
      </c>
      <c r="D612" t="inlineStr">
        <is>
          <t>Senapati Bapat Road</t>
        </is>
      </c>
      <c r="E612" t="inlineStr">
        <is>
          <t>Pune</t>
        </is>
      </c>
      <c r="F612" t="inlineStr">
        <is>
          <t>District (seo_locality)</t>
        </is>
      </c>
      <c r="G612" t="inlineStr"/>
      <c r="H612" t="inlineStr">
        <is>
          <t>Fashion</t>
        </is>
      </c>
      <c r="I612" t="inlineStr">
        <is>
          <t>Apparel • Footwear</t>
        </is>
      </c>
      <c r="J612" t="inlineStr">
        <is>
          <t>Senapati Bapat Road</t>
        </is>
      </c>
      <c r="K612" t="inlineStr">
        <is>
          <t>Shop No. 11 &amp; 12, First Floor, The Pavillion Mall, Senapati Bapat Road, Shivaji Nagar, Pune, Maharashtra - 411016</t>
        </is>
      </c>
      <c r="L612" t="inlineStr">
        <is>
          <t>411016</t>
        </is>
      </c>
      <c r="M612" t="n">
        <v>18.527681</v>
      </c>
      <c r="N612" t="n">
        <v>73.829521</v>
      </c>
      <c r="O612" t="inlineStr">
        <is>
          <t>https://www.district.in/stores/u-s-polo-assn-senapati-bapat-road-pune-SDP-59142790</t>
        </is>
      </c>
    </row>
    <row r="613">
      <c r="A613" t="inlineStr">
        <is>
          <t>Vero Moda</t>
        </is>
      </c>
      <c r="B613" t="inlineStr">
        <is>
          <t>Vero Moda</t>
        </is>
      </c>
      <c r="C613" t="inlineStr">
        <is>
          <t>Women</t>
        </is>
      </c>
      <c r="D613" t="inlineStr">
        <is>
          <t>Senapati Bapat Road</t>
        </is>
      </c>
      <c r="E613" t="inlineStr">
        <is>
          <t>Pune</t>
        </is>
      </c>
      <c r="F613" t="inlineStr">
        <is>
          <t>District (seo_locality)</t>
        </is>
      </c>
      <c r="G613" t="inlineStr"/>
      <c r="H613" t="inlineStr">
        <is>
          <t>Fashion</t>
        </is>
      </c>
      <c r="I613" t="inlineStr">
        <is>
          <t>Apparel • Accessories</t>
        </is>
      </c>
      <c r="J613" t="inlineStr">
        <is>
          <t>The Pavillion Mall, Senapati Bapat Road</t>
        </is>
      </c>
      <c r="K613" t="inlineStr">
        <is>
          <t>The Pavillion, G-14, Senapati Bapat Rd, Shivajinagar, Pune, Maharashtra 411016, India</t>
        </is>
      </c>
      <c r="L613" t="inlineStr">
        <is>
          <t>411016</t>
        </is>
      </c>
      <c r="M613" t="n">
        <v>18.534073</v>
      </c>
      <c r="N613" t="n">
        <v>73.82957500000001</v>
      </c>
      <c r="O613" t="inlineStr">
        <is>
          <t>https://www.district.in/stores/vero-moda-the-pavillion-mall-senapati-bapat-road-pune-SDP-69110456</t>
        </is>
      </c>
    </row>
    <row r="614">
      <c r="A614" t="inlineStr">
        <is>
          <t>W For Woman</t>
        </is>
      </c>
      <c r="B614" t="inlineStr">
        <is>
          <t>W For Woman</t>
        </is>
      </c>
      <c r="C614" t="inlineStr">
        <is>
          <t>Women</t>
        </is>
      </c>
      <c r="D614" t="inlineStr">
        <is>
          <t>Senapati Bapat Road</t>
        </is>
      </c>
      <c r="E614" t="inlineStr">
        <is>
          <t>Pune</t>
        </is>
      </c>
      <c r="F614" t="inlineStr">
        <is>
          <t>District (seo_locality)</t>
        </is>
      </c>
      <c r="G614" t="inlineStr"/>
      <c r="H614" t="inlineStr">
        <is>
          <t>Fashion</t>
        </is>
      </c>
      <c r="I614" t="inlineStr">
        <is>
          <t>Apparel</t>
        </is>
      </c>
      <c r="J614" t="inlineStr">
        <is>
          <t>The Pavillion Mall, Senapati Bapat Road</t>
        </is>
      </c>
      <c r="K614" t="inlineStr">
        <is>
          <t>Shop No. 25, First Floor, The Pavillion Mall, Senapati Bapat Road, Pune, Maharashtra, 411016</t>
        </is>
      </c>
      <c r="L614" t="inlineStr">
        <is>
          <t>411016</t>
        </is>
      </c>
      <c r="M614" t="n">
        <v>18.53372</v>
      </c>
      <c r="N614" t="n">
        <v>73.82962000000001</v>
      </c>
      <c r="O614" t="inlineStr">
        <is>
          <t>https://www.district.in/stores/w-for-woman-the-pavillion-mall-senapati-bapat-road-pune-SDP-31663585</t>
        </is>
      </c>
    </row>
    <row r="615">
      <c r="A615" t="inlineStr">
        <is>
          <t>adidas</t>
        </is>
      </c>
      <c r="B615" t="inlineStr">
        <is>
          <t>adidas</t>
        </is>
      </c>
      <c r="C615" t="inlineStr">
        <is>
          <t>Unisex</t>
        </is>
      </c>
      <c r="D615" t="inlineStr">
        <is>
          <t>Senapati Bapat Road</t>
        </is>
      </c>
      <c r="E615" t="inlineStr">
        <is>
          <t>Pune</t>
        </is>
      </c>
      <c r="F615" t="inlineStr">
        <is>
          <t>District (seo_locality)</t>
        </is>
      </c>
      <c r="G615" t="inlineStr"/>
      <c r="H615" t="inlineStr">
        <is>
          <t>Fashion</t>
        </is>
      </c>
      <c r="I615" t="inlineStr">
        <is>
          <t>Footwear • Sports &amp; Outdoors</t>
        </is>
      </c>
      <c r="J615" t="inlineStr">
        <is>
          <t>The Pavillion Mall, Senapati Bapat Road</t>
        </is>
      </c>
      <c r="K615" t="inlineStr">
        <is>
          <t>Shop No. 28, The Pavillion Mall, Senapati Bapat Road, Pune, Maharashtra, 411016</t>
        </is>
      </c>
      <c r="L615" t="inlineStr">
        <is>
          <t>411016</t>
        </is>
      </c>
      <c r="M615" t="n">
        <v>18.534277</v>
      </c>
      <c r="N615" t="n">
        <v>73.829666</v>
      </c>
      <c r="O615" t="inlineStr">
        <is>
          <t>https://www.district.in/stores/adidas-the-pavillion-mall-senapati-bapat-road-pune-SDP-55130804</t>
        </is>
      </c>
    </row>
    <row r="616">
      <c r="A616" t="inlineStr">
        <is>
          <t>Arrow</t>
        </is>
      </c>
      <c r="B616" t="inlineStr">
        <is>
          <t>Arrow</t>
        </is>
      </c>
      <c r="C616" t="inlineStr">
        <is>
          <t>Men</t>
        </is>
      </c>
      <c r="D616" t="inlineStr">
        <is>
          <t>Shaniwar Peth</t>
        </is>
      </c>
      <c r="E616" t="inlineStr">
        <is>
          <t>Pune</t>
        </is>
      </c>
      <c r="F616" t="inlineStr">
        <is>
          <t>District (seo_locality)</t>
        </is>
      </c>
      <c r="G616" t="inlineStr"/>
      <c r="H616" t="inlineStr">
        <is>
          <t>Fashion</t>
        </is>
      </c>
      <c r="I616" t="inlineStr">
        <is>
          <t>Apparel • Accessories</t>
        </is>
      </c>
      <c r="J616" t="inlineStr">
        <is>
          <t>Shaniwar Peth</t>
        </is>
      </c>
      <c r="K616" t="inlineStr">
        <is>
          <t>Ground Floor, 1263, Laxmi Sadan, Opp. Sai Petrol Pump, Jm Road, Deccan, Pune, Maharashtra, 411004</t>
        </is>
      </c>
      <c r="L616" t="inlineStr">
        <is>
          <t>411030</t>
        </is>
      </c>
      <c r="M616" t="n">
        <v>18.519566</v>
      </c>
      <c r="N616" t="n">
        <v>73.850616</v>
      </c>
      <c r="O616" t="inlineStr">
        <is>
          <t>https://www.district.in/stores/arrow-shaniwar-peth-pune-SDP-16298853</t>
        </is>
      </c>
    </row>
    <row r="617">
      <c r="A617" t="inlineStr">
        <is>
          <t>C.T. PUNDOLE &amp; SONS PVT LTD.</t>
        </is>
      </c>
      <c r="B617" t="inlineStr">
        <is>
          <t>C.T. PUNDOLE &amp; SONS PVT LTD.</t>
        </is>
      </c>
      <c r="C617" t="inlineStr">
        <is>
          <t>Unknown</t>
        </is>
      </c>
      <c r="D617" t="inlineStr">
        <is>
          <t>Shivaji Nagar</t>
        </is>
      </c>
      <c r="E617" t="inlineStr">
        <is>
          <t>Pune</t>
        </is>
      </c>
      <c r="F617" t="inlineStr">
        <is>
          <t>District (seo_locality)</t>
        </is>
      </c>
      <c r="G617" t="inlineStr"/>
      <c r="H617" t="inlineStr">
        <is>
          <t>Fashion</t>
        </is>
      </c>
      <c r="I617" t="inlineStr">
        <is>
          <t>Watches • Accessories</t>
        </is>
      </c>
      <c r="J617" t="inlineStr">
        <is>
          <t>Shivaji Nagar</t>
        </is>
      </c>
      <c r="K617" t="inlineStr">
        <is>
          <t>Shop No. 1317, J M Road, Shivaji Nagar, Pune, Maharashtra, 411005</t>
        </is>
      </c>
      <c r="L617" t="inlineStr">
        <is>
          <t>411005</t>
        </is>
      </c>
      <c r="M617" t="n">
        <v>18.524191</v>
      </c>
      <c r="N617" t="n">
        <v>73.84916699999999</v>
      </c>
      <c r="O617" t="inlineStr">
        <is>
          <t>https://www.district.in/stores/c-t-pundole-and-sons-pvt-ltd-shivaji-nagar-pune-SDP-49452025</t>
        </is>
      </c>
    </row>
    <row r="618">
      <c r="A618" t="inlineStr">
        <is>
          <t>Ethnix By Raymond</t>
        </is>
      </c>
      <c r="B618" t="inlineStr">
        <is>
          <t>Ethnix By Raymond</t>
        </is>
      </c>
      <c r="C618" t="inlineStr">
        <is>
          <t>Men</t>
        </is>
      </c>
      <c r="D618" t="inlineStr">
        <is>
          <t>Shivaji Nagar</t>
        </is>
      </c>
      <c r="E618" t="inlineStr">
        <is>
          <t>Pune</t>
        </is>
      </c>
      <c r="F618" t="inlineStr">
        <is>
          <t>District (seo_locality)</t>
        </is>
      </c>
      <c r="G618" t="inlineStr"/>
      <c r="H618" t="inlineStr">
        <is>
          <t>Fashion</t>
        </is>
      </c>
      <c r="I618" t="inlineStr">
        <is>
          <t>Apparel</t>
        </is>
      </c>
      <c r="J618" t="inlineStr">
        <is>
          <t>Shivaji Nagar</t>
        </is>
      </c>
      <c r="K618" t="inlineStr">
        <is>
          <t>Shop No. 08, Second Floor, Pavillion Mall, Senapati Bapat Road, Shivaji Nagar, Pune, Maharashtra, 411016</t>
        </is>
      </c>
      <c r="L618" t="inlineStr">
        <is>
          <t>411016</t>
        </is>
      </c>
      <c r="M618" t="n">
        <v>18.530823</v>
      </c>
      <c r="N618" t="n">
        <v>73.847466</v>
      </c>
      <c r="O618" t="inlineStr">
        <is>
          <t>https://www.district.in/stores/ethnix-by-raymond-shivaji-nagar-pune-SDP-38955833</t>
        </is>
      </c>
    </row>
    <row r="619">
      <c r="A619" t="inlineStr">
        <is>
          <t>Hush Puppies</t>
        </is>
      </c>
      <c r="B619" t="inlineStr">
        <is>
          <t>Hush Puppies</t>
        </is>
      </c>
      <c r="C619" t="inlineStr">
        <is>
          <t>Unisex</t>
        </is>
      </c>
      <c r="D619" t="inlineStr">
        <is>
          <t>Shivaji Nagar</t>
        </is>
      </c>
      <c r="E619" t="inlineStr">
        <is>
          <t>Pune</t>
        </is>
      </c>
      <c r="F619" t="inlineStr">
        <is>
          <t>District (seo_locality)</t>
        </is>
      </c>
      <c r="G619" t="inlineStr"/>
      <c r="H619" t="inlineStr">
        <is>
          <t>Fashion</t>
        </is>
      </c>
      <c r="I619" t="inlineStr">
        <is>
          <t>Footwear</t>
        </is>
      </c>
      <c r="J619" t="inlineStr">
        <is>
          <t>Shivaji Nagar</t>
        </is>
      </c>
      <c r="K619" t="inlineStr">
        <is>
          <t>Prakash Lodge, No. 1 &amp; 2, Jangali Maharaj Rd, opp. Samsung, Deccan Gymkhana, Pune, Maharashtra 411004, India</t>
        </is>
      </c>
      <c r="L619" t="inlineStr">
        <is>
          <t>411004</t>
        </is>
      </c>
      <c r="M619" t="n">
        <v>18.518572</v>
      </c>
      <c r="N619" t="n">
        <v>73.844658</v>
      </c>
      <c r="O619" t="inlineStr">
        <is>
          <t>https://www.district.in/stores/hush-puppies-shivaji-nagar-pune-SDP-65803402</t>
        </is>
      </c>
    </row>
    <row r="620">
      <c r="A620" t="inlineStr">
        <is>
          <t>Just In Time</t>
        </is>
      </c>
      <c r="B620" t="inlineStr">
        <is>
          <t>Just In Time</t>
        </is>
      </c>
      <c r="C620" t="inlineStr">
        <is>
          <t>Unisex</t>
        </is>
      </c>
      <c r="D620" t="inlineStr">
        <is>
          <t>Shivaji Nagar</t>
        </is>
      </c>
      <c r="E620" t="inlineStr">
        <is>
          <t>Pune</t>
        </is>
      </c>
      <c r="F620" t="inlineStr">
        <is>
          <t>District (seo_locality)</t>
        </is>
      </c>
      <c r="G620" t="inlineStr"/>
      <c r="H620" t="inlineStr">
        <is>
          <t>Fashion</t>
        </is>
      </c>
      <c r="I620" t="inlineStr">
        <is>
          <t>Watches</t>
        </is>
      </c>
      <c r="J620" t="inlineStr">
        <is>
          <t>Shivaji Nagar</t>
        </is>
      </c>
      <c r="K620" t="inlineStr">
        <is>
          <t>Shop No. 196, Rainbow Plaza, CTS 1319, Shivaji Nagar, Pune, Maharashtra, 411005</t>
        </is>
      </c>
      <c r="L620" t="inlineStr">
        <is>
          <t>411005</t>
        </is>
      </c>
      <c r="M620" t="n">
        <v>18.524336</v>
      </c>
      <c r="N620" t="n">
        <v>73.84944900000001</v>
      </c>
      <c r="O620" t="inlineStr">
        <is>
          <t>https://www.district.in/stores/just-in-time-shivaji-nagar-pune-SDP-79931030</t>
        </is>
      </c>
    </row>
    <row r="621">
      <c r="A621" t="inlineStr">
        <is>
          <t>Lenskart</t>
        </is>
      </c>
      <c r="B621" t="inlineStr">
        <is>
          <t>Lenskart</t>
        </is>
      </c>
      <c r="C621" t="inlineStr">
        <is>
          <t>Unisex</t>
        </is>
      </c>
      <c r="D621" t="inlineStr">
        <is>
          <t>Shivaji Nagar</t>
        </is>
      </c>
      <c r="E621" t="inlineStr">
        <is>
          <t>Pune</t>
        </is>
      </c>
      <c r="F621" t="inlineStr">
        <is>
          <t>District (seo_locality)</t>
        </is>
      </c>
      <c r="G621" t="inlineStr"/>
      <c r="H621" t="inlineStr">
        <is>
          <t>Fashion</t>
        </is>
      </c>
      <c r="I621" t="inlineStr">
        <is>
          <t>Eyewear</t>
        </is>
      </c>
      <c r="J621" t="inlineStr">
        <is>
          <t>Shivaji Nagar</t>
        </is>
      </c>
      <c r="K621" t="inlineStr">
        <is>
          <t>Shop No. 4, 99 Deccan Mall, JM Road, Shivaji Nagar, Pune, Maharashtra, 411004</t>
        </is>
      </c>
      <c r="L621" t="inlineStr">
        <is>
          <t>411004</t>
        </is>
      </c>
      <c r="M621" t="n">
        <v>18.517416</v>
      </c>
      <c r="N621" t="n">
        <v>73.843323</v>
      </c>
      <c r="O621" t="inlineStr">
        <is>
          <t>https://www.district.in/stores/lenskart-shivaji-nagar-pune-SDP-51457706</t>
        </is>
      </c>
    </row>
    <row r="622">
      <c r="A622" t="inlineStr">
        <is>
          <t>Lenskart</t>
        </is>
      </c>
      <c r="B622" t="inlineStr">
        <is>
          <t>Lenskart</t>
        </is>
      </c>
      <c r="C622" t="inlineStr">
        <is>
          <t>Unisex</t>
        </is>
      </c>
      <c r="D622" t="inlineStr">
        <is>
          <t>Shivaji Nagar</t>
        </is>
      </c>
      <c r="E622" t="inlineStr">
        <is>
          <t>Pune</t>
        </is>
      </c>
      <c r="F622" t="inlineStr">
        <is>
          <t>District (seo_locality)</t>
        </is>
      </c>
      <c r="G622" t="inlineStr"/>
      <c r="H622" t="inlineStr">
        <is>
          <t>Fashion</t>
        </is>
      </c>
      <c r="I622" t="inlineStr">
        <is>
          <t>Eyewear</t>
        </is>
      </c>
      <c r="J622" t="inlineStr">
        <is>
          <t>Shivaji Nagar</t>
        </is>
      </c>
      <c r="K622" t="inlineStr">
        <is>
          <t>Rekha Dattatraya Patil, Fo 707/2, Premimum Point Building, Jm Road, Opposite Modern School, Pune, Maharashtra, 411005</t>
        </is>
      </c>
      <c r="L622" t="inlineStr">
        <is>
          <t>411005</t>
        </is>
      </c>
      <c r="M622" t="n">
        <v>18.524557</v>
      </c>
      <c r="N622" t="n">
        <v>73.849632</v>
      </c>
      <c r="O622" t="inlineStr">
        <is>
          <t>https://www.district.in/stores/lenskart-shivaji-nagar-pune-SDP-94192573</t>
        </is>
      </c>
    </row>
    <row r="623">
      <c r="A623" t="inlineStr">
        <is>
          <t>Lucira Jewelry</t>
        </is>
      </c>
      <c r="B623" t="inlineStr">
        <is>
          <t>Lucira Jewelry</t>
        </is>
      </c>
      <c r="C623" t="inlineStr">
        <is>
          <t>Unknown</t>
        </is>
      </c>
      <c r="D623" t="inlineStr">
        <is>
          <t>Shivaji Nagar</t>
        </is>
      </c>
      <c r="E623" t="inlineStr">
        <is>
          <t>Pune</t>
        </is>
      </c>
      <c r="F623" t="inlineStr">
        <is>
          <t>District (seo_locality)</t>
        </is>
      </c>
      <c r="G623" t="inlineStr"/>
      <c r="H623" t="inlineStr">
        <is>
          <t>Fashion</t>
        </is>
      </c>
      <c r="I623" t="inlineStr">
        <is>
          <t>Jewellery</t>
        </is>
      </c>
      <c r="J623" t="inlineStr">
        <is>
          <t>Shivaji Nagar</t>
        </is>
      </c>
      <c r="K623" t="inlineStr">
        <is>
          <t>Shop No. 3, 4, Balgandharv Chowk, Sai Square, Shivaji Nagar, Pune, Maharashtra, 411005</t>
        </is>
      </c>
      <c r="L623" t="inlineStr">
        <is>
          <t>411005</t>
        </is>
      </c>
      <c r="M623" t="n">
        <v>18.523535</v>
      </c>
      <c r="N623" t="n">
        <v>73.84818300000001</v>
      </c>
      <c r="O623" t="inlineStr">
        <is>
          <t>https://www.district.in/stores/lucira-jewelry-shivaji-nagar-pune-SDP-41898426</t>
        </is>
      </c>
    </row>
    <row r="624">
      <c r="A624" t="inlineStr">
        <is>
          <t>PUNDOLE EYEWORKS</t>
        </is>
      </c>
      <c r="B624" t="inlineStr">
        <is>
          <t>PUNDOLE EYEWORKS</t>
        </is>
      </c>
      <c r="C624" t="inlineStr">
        <is>
          <t>Unknown</t>
        </is>
      </c>
      <c r="D624" t="inlineStr">
        <is>
          <t>Shivaji Nagar</t>
        </is>
      </c>
      <c r="E624" t="inlineStr">
        <is>
          <t>Pune</t>
        </is>
      </c>
      <c r="F624" t="inlineStr">
        <is>
          <t>District (seo_locality)</t>
        </is>
      </c>
      <c r="G624" t="inlineStr"/>
      <c r="H624" t="inlineStr">
        <is>
          <t>Fashion</t>
        </is>
      </c>
      <c r="I624" t="inlineStr">
        <is>
          <t>Eyewear</t>
        </is>
      </c>
      <c r="J624" t="inlineStr">
        <is>
          <t>Shivaji Nagar</t>
        </is>
      </c>
      <c r="K624" t="inlineStr">
        <is>
          <t>Shop No. 1317, First Floor, Pundole Building, Jangali Maharaj Road, Shivaji Nagar, Pune, Maharashtra, 411005</t>
        </is>
      </c>
      <c r="L624" t="inlineStr">
        <is>
          <t>411005</t>
        </is>
      </c>
      <c r="M624" t="n">
        <v>18.52416</v>
      </c>
      <c r="N624" t="n">
        <v>73.849541</v>
      </c>
      <c r="O624" t="inlineStr">
        <is>
          <t>https://www.district.in/stores/pundole-eyeworks-shivaji-nagar-pune-SDP-88296973</t>
        </is>
      </c>
    </row>
    <row r="625">
      <c r="A625" t="inlineStr">
        <is>
          <t>Palmonas</t>
        </is>
      </c>
      <c r="B625" t="inlineStr">
        <is>
          <t>Palmonas</t>
        </is>
      </c>
      <c r="C625" t="inlineStr">
        <is>
          <t>No tag</t>
        </is>
      </c>
      <c r="D625" t="inlineStr">
        <is>
          <t>Shivaji Nagar</t>
        </is>
      </c>
      <c r="E625" t="inlineStr">
        <is>
          <t>Pune</t>
        </is>
      </c>
      <c r="F625" t="inlineStr">
        <is>
          <t>District (seo_locality)</t>
        </is>
      </c>
      <c r="G625" t="inlineStr"/>
      <c r="H625" t="inlineStr">
        <is>
          <t>Fashion</t>
        </is>
      </c>
      <c r="I625" t="inlineStr">
        <is>
          <t>Jewellery</t>
        </is>
      </c>
      <c r="J625" t="inlineStr">
        <is>
          <t>Shivaji Nagar</t>
        </is>
      </c>
      <c r="K625" t="inlineStr">
        <is>
          <t>Shop No. 2, First Floor, Sai Square Apartment, Jangali Maharaj Road, Shivaji Nagar, Pune, Maharashtra, 411005</t>
        </is>
      </c>
      <c r="L625" t="inlineStr">
        <is>
          <t>411005</t>
        </is>
      </c>
      <c r="M625" t="n">
        <v>18.523081</v>
      </c>
      <c r="N625" t="n">
        <v>73.847954</v>
      </c>
      <c r="O625" t="inlineStr">
        <is>
          <t>https://www.district.in/stores/palmonas-shivaji-nagar-pune-SDP-57404834</t>
        </is>
      </c>
    </row>
    <row r="626">
      <c r="A626" t="inlineStr">
        <is>
          <t>Pepe Jeans</t>
        </is>
      </c>
      <c r="B626" t="inlineStr">
        <is>
          <t>Pepe Jeans</t>
        </is>
      </c>
      <c r="C626" t="inlineStr">
        <is>
          <t>Unisex</t>
        </is>
      </c>
      <c r="D626" t="inlineStr">
        <is>
          <t>Shivaji Nagar</t>
        </is>
      </c>
      <c r="E626" t="inlineStr">
        <is>
          <t>Pune</t>
        </is>
      </c>
      <c r="F626" t="inlineStr">
        <is>
          <t>District (seo_locality)</t>
        </is>
      </c>
      <c r="G626" t="inlineStr"/>
      <c r="H626" t="inlineStr">
        <is>
          <t>Fashion</t>
        </is>
      </c>
      <c r="I626" t="inlineStr">
        <is>
          <t>Apparel</t>
        </is>
      </c>
      <c r="J626" t="inlineStr">
        <is>
          <t>Shivaji Nagar</t>
        </is>
      </c>
      <c r="K626" t="inlineStr">
        <is>
          <t>Shop No. 573-7,Sambhaji Park, J.M Road, Shivaji Nagar, Pune, Maharashtra, 411004</t>
        </is>
      </c>
      <c r="L626" t="inlineStr">
        <is>
          <t>411004</t>
        </is>
      </c>
      <c r="M626" t="n">
        <v>18.518673</v>
      </c>
      <c r="N626" t="n">
        <v>73.844666</v>
      </c>
      <c r="O626" t="inlineStr">
        <is>
          <t>https://www.district.in/stores/pepe-jeans-shivaji-nagar-pune-SDP-31181188</t>
        </is>
      </c>
    </row>
    <row r="627">
      <c r="A627" t="inlineStr">
        <is>
          <t>Poshakh</t>
        </is>
      </c>
      <c r="B627" t="inlineStr">
        <is>
          <t>Poshakh</t>
        </is>
      </c>
      <c r="C627" t="inlineStr">
        <is>
          <t>Unknown</t>
        </is>
      </c>
      <c r="D627" t="inlineStr">
        <is>
          <t>Shivaji Nagar</t>
        </is>
      </c>
      <c r="E627" t="inlineStr">
        <is>
          <t>Pune</t>
        </is>
      </c>
      <c r="F627" t="inlineStr">
        <is>
          <t>District (seo_locality)</t>
        </is>
      </c>
      <c r="G627" t="inlineStr"/>
      <c r="H627" t="inlineStr">
        <is>
          <t>Fashion</t>
        </is>
      </c>
      <c r="I627" t="inlineStr">
        <is>
          <t>Apparel</t>
        </is>
      </c>
      <c r="J627" t="inlineStr">
        <is>
          <t>Shivaji Nagar</t>
        </is>
      </c>
      <c r="K627" t="inlineStr">
        <is>
          <t>Shop No. 1145, Ferguson College Rd, Rage Path, Shivaji Nagar, Pune, Maharashtra, 411016</t>
        </is>
      </c>
      <c r="L627" t="inlineStr">
        <is>
          <t>411016</t>
        </is>
      </c>
      <c r="M627" t="n">
        <v>18.53553</v>
      </c>
      <c r="N627" t="n">
        <v>73.843262</v>
      </c>
      <c r="O627" t="inlineStr">
        <is>
          <t>https://www.district.in/stores/poshakh-shivaji-nagar-pune-SDP-61046669</t>
        </is>
      </c>
    </row>
    <row r="628">
      <c r="A628" t="inlineStr">
        <is>
          <t>Puma</t>
        </is>
      </c>
      <c r="B628" t="inlineStr">
        <is>
          <t>Puma</t>
        </is>
      </c>
      <c r="C628" t="inlineStr">
        <is>
          <t>Unisex</t>
        </is>
      </c>
      <c r="D628" t="inlineStr">
        <is>
          <t>Shivaji Nagar</t>
        </is>
      </c>
      <c r="E628" t="inlineStr">
        <is>
          <t>Pune</t>
        </is>
      </c>
      <c r="F628" t="inlineStr">
        <is>
          <t>District (seo_locality)</t>
        </is>
      </c>
      <c r="G628" t="inlineStr"/>
      <c r="H628" t="inlineStr">
        <is>
          <t>Fashion</t>
        </is>
      </c>
      <c r="I628" t="inlineStr">
        <is>
          <t>Footwear • Sports &amp; Outdoors</t>
        </is>
      </c>
      <c r="J628" t="inlineStr">
        <is>
          <t>Shivaji Nagar</t>
        </is>
      </c>
      <c r="K628" t="inlineStr">
        <is>
          <t>Shop No. 2, Ground Floor, Renaissance Complex, JM Road, Shivaji Nagar, Pune, Maharashtra, 411005</t>
        </is>
      </c>
      <c r="L628" t="inlineStr">
        <is>
          <t>411004</t>
        </is>
      </c>
      <c r="M628" t="n">
        <v>18.518282</v>
      </c>
      <c r="N628" t="n">
        <v>73.84462000000001</v>
      </c>
      <c r="O628" t="inlineStr">
        <is>
          <t>https://www.district.in/stores/puma-shivaji-nagar-pune-SDP-59733383</t>
        </is>
      </c>
    </row>
    <row r="629">
      <c r="A629" t="inlineStr">
        <is>
          <t>Safari</t>
        </is>
      </c>
      <c r="B629" t="inlineStr">
        <is>
          <t>Safari</t>
        </is>
      </c>
      <c r="C629" t="inlineStr">
        <is>
          <t>No tag</t>
        </is>
      </c>
      <c r="D629" t="inlineStr">
        <is>
          <t>Shivaji Nagar</t>
        </is>
      </c>
      <c r="E629" t="inlineStr">
        <is>
          <t>Pune</t>
        </is>
      </c>
      <c r="F629" t="inlineStr">
        <is>
          <t>District (seo_locality)</t>
        </is>
      </c>
      <c r="G629" t="inlineStr"/>
      <c r="H629" t="inlineStr">
        <is>
          <t>Fashion</t>
        </is>
      </c>
      <c r="I629" t="inlineStr">
        <is>
          <t>Luggage</t>
        </is>
      </c>
      <c r="J629" t="inlineStr">
        <is>
          <t>Shivaji Nagar</t>
        </is>
      </c>
      <c r="K629" t="inlineStr">
        <is>
          <t>Shop No. 2, Ground Floor, JM Road Deccan, Shivaji Nagar, Pune, Maharashtra, 411005</t>
        </is>
      </c>
      <c r="L629" t="inlineStr">
        <is>
          <t>411005</t>
        </is>
      </c>
      <c r="M629" t="n">
        <v>18.517376</v>
      </c>
      <c r="N629" t="n">
        <v>73.84362</v>
      </c>
      <c r="O629" t="inlineStr">
        <is>
          <t>https://www.district.in/stores/safari-shivaji-nagar-pune-SDP-30551930</t>
        </is>
      </c>
    </row>
    <row r="630">
      <c r="A630" t="inlineStr">
        <is>
          <t>Titan Eye Plus</t>
        </is>
      </c>
      <c r="B630" t="inlineStr">
        <is>
          <t>Titan Eye Plus</t>
        </is>
      </c>
      <c r="C630" t="inlineStr">
        <is>
          <t>Unisex</t>
        </is>
      </c>
      <c r="D630" t="inlineStr">
        <is>
          <t>Shivaji Nagar</t>
        </is>
      </c>
      <c r="E630" t="inlineStr">
        <is>
          <t>Pune</t>
        </is>
      </c>
      <c r="F630" t="inlineStr">
        <is>
          <t>District (seo_locality)</t>
        </is>
      </c>
      <c r="G630" t="inlineStr"/>
      <c r="H630" t="inlineStr">
        <is>
          <t>Fashion</t>
        </is>
      </c>
      <c r="I630" t="inlineStr">
        <is>
          <t>Eyewear</t>
        </is>
      </c>
      <c r="J630" t="inlineStr">
        <is>
          <t>Shivaji Nagar</t>
        </is>
      </c>
      <c r="K630" t="inlineStr">
        <is>
          <t>Plot No. 1187/59, Motwani Chambers, J.M Road, Shivaji Nagar, Pune, Maharashtra, 411005</t>
        </is>
      </c>
      <c r="L630" t="inlineStr">
        <is>
          <t>411005</t>
        </is>
      </c>
      <c r="M630" t="n">
        <v>18.52416</v>
      </c>
      <c r="N630" t="n">
        <v>73.84878500000001</v>
      </c>
      <c r="O630" t="inlineStr">
        <is>
          <t>https://www.district.in/stores/titan-eye-plus-shivaji-nagar-pune-SDP-85790011</t>
        </is>
      </c>
    </row>
    <row r="631">
      <c r="A631" t="inlineStr">
        <is>
          <t>U.S Polo Assn.</t>
        </is>
      </c>
      <c r="B631" t="inlineStr">
        <is>
          <t>U.S Polo Assn.</t>
        </is>
      </c>
      <c r="C631" t="inlineStr">
        <is>
          <t>Unisex</t>
        </is>
      </c>
      <c r="D631" t="inlineStr">
        <is>
          <t>Shivaji Nagar</t>
        </is>
      </c>
      <c r="E631" t="inlineStr">
        <is>
          <t>Pune</t>
        </is>
      </c>
      <c r="F631" t="inlineStr">
        <is>
          <t>District (seo_locality)</t>
        </is>
      </c>
      <c r="G631" t="inlineStr"/>
      <c r="H631" t="inlineStr">
        <is>
          <t>Fashion</t>
        </is>
      </c>
      <c r="I631" t="inlineStr">
        <is>
          <t>Apparel • Footwear</t>
        </is>
      </c>
      <c r="J631" t="inlineStr">
        <is>
          <t>Shivaji Nagar</t>
        </is>
      </c>
      <c r="K631" t="inlineStr">
        <is>
          <t>Unit No. 7B, Tribecca Heights, Survey No. 43 &amp; 44, Mohammedwadi, Pune, Maharashtra - 411057</t>
        </is>
      </c>
      <c r="L631" t="inlineStr">
        <is>
          <t>411057</t>
        </is>
      </c>
      <c r="M631" t="n">
        <v>18.527925</v>
      </c>
      <c r="N631" t="n">
        <v>73.855484</v>
      </c>
      <c r="O631" t="inlineStr">
        <is>
          <t>https://www.district.in/stores/u-s-polo-assn-shivaji-nagar-pune-SDP-49994565</t>
        </is>
      </c>
    </row>
    <row r="632">
      <c r="A632" t="inlineStr">
        <is>
          <t>Ethnix By Raymond</t>
        </is>
      </c>
      <c r="B632" t="inlineStr">
        <is>
          <t>Ethnix By Raymond</t>
        </is>
      </c>
      <c r="C632" t="inlineStr">
        <is>
          <t>Men</t>
        </is>
      </c>
      <c r="D632" t="inlineStr">
        <is>
          <t>Shukrawar Peth</t>
        </is>
      </c>
      <c r="E632" t="inlineStr">
        <is>
          <t>Pune</t>
        </is>
      </c>
      <c r="F632" t="inlineStr">
        <is>
          <t>District (seo_locality)</t>
        </is>
      </c>
      <c r="G632" t="inlineStr"/>
      <c r="H632" t="inlineStr">
        <is>
          <t>Fashion</t>
        </is>
      </c>
      <c r="I632" t="inlineStr">
        <is>
          <t>Apparel</t>
        </is>
      </c>
      <c r="J632" t="inlineStr">
        <is>
          <t>Shukrawar Peth</t>
        </is>
      </c>
      <c r="K632" t="inlineStr">
        <is>
          <t>Shop No. 5, Abhinav Kala Mahavidyalaya Chowk, Avaanti Residences, Shukrawar Peth, Pune, Maharashtra, 411002</t>
        </is>
      </c>
      <c r="L632" t="inlineStr">
        <is>
          <t>411002</t>
        </is>
      </c>
      <c r="M632" t="n">
        <v>18.505045</v>
      </c>
      <c r="N632" t="n">
        <v>73.853996</v>
      </c>
      <c r="O632" t="inlineStr">
        <is>
          <t>https://www.district.in/stores/ethnix-by-raymond-shukrawar-peth-pune-SDP-83167286</t>
        </is>
      </c>
    </row>
    <row r="633">
      <c r="A633" t="inlineStr">
        <is>
          <t>BATA</t>
        </is>
      </c>
      <c r="B633" t="inlineStr">
        <is>
          <t>BATA</t>
        </is>
      </c>
      <c r="C633" t="inlineStr">
        <is>
          <t>Unisex</t>
        </is>
      </c>
      <c r="D633" t="inlineStr">
        <is>
          <t>Sinhgad Road</t>
        </is>
      </c>
      <c r="E633" t="inlineStr">
        <is>
          <t>Pune</t>
        </is>
      </c>
      <c r="F633" t="inlineStr">
        <is>
          <t>District (seo_locality)</t>
        </is>
      </c>
      <c r="G633" t="inlineStr"/>
      <c r="H633" t="inlineStr">
        <is>
          <t>Fashion</t>
        </is>
      </c>
      <c r="I633" t="inlineStr">
        <is>
          <t>Footwear • Accessories</t>
        </is>
      </c>
      <c r="J633" t="inlineStr">
        <is>
          <t>Sinhgad Road</t>
        </is>
      </c>
      <c r="K633" t="inlineStr">
        <is>
          <t>No. 5, Shimmer Shine, Sinhgad Rd, Hingne Khurd, Pune, Maharashtra 411051</t>
        </is>
      </c>
      <c r="L633" t="inlineStr">
        <is>
          <t>411051</t>
        </is>
      </c>
      <c r="M633" t="n">
        <v>18.480354</v>
      </c>
      <c r="N633" t="n">
        <v>73.825005</v>
      </c>
      <c r="O633" t="inlineStr">
        <is>
          <t>https://www.district.in/stores/bata-sinhgad-road-pune-SDP-68708317</t>
        </is>
      </c>
    </row>
    <row r="634">
      <c r="A634" t="inlineStr">
        <is>
          <t>C.T. PUNDOLE &amp; SONS PVT LTD.</t>
        </is>
      </c>
      <c r="B634" t="inlineStr">
        <is>
          <t>C.T. PUNDOLE &amp; SONS PVT LTD.</t>
        </is>
      </c>
      <c r="C634" t="inlineStr">
        <is>
          <t>Unknown</t>
        </is>
      </c>
      <c r="D634" t="inlineStr">
        <is>
          <t>Sinhgad Road</t>
        </is>
      </c>
      <c r="E634" t="inlineStr">
        <is>
          <t>Pune</t>
        </is>
      </c>
      <c r="F634" t="inlineStr">
        <is>
          <t>District (seo_locality)</t>
        </is>
      </c>
      <c r="G634" t="inlineStr"/>
      <c r="H634" t="inlineStr">
        <is>
          <t>Fashion</t>
        </is>
      </c>
      <c r="I634" t="inlineStr">
        <is>
          <t>Watches • Accessories</t>
        </is>
      </c>
      <c r="J634" t="inlineStr">
        <is>
          <t>Sinhgad Road</t>
        </is>
      </c>
      <c r="K634" t="inlineStr">
        <is>
          <t>Shop No. 3 and 4, C.T. Pundole &amp; Sons Vishnu Complex Sinhagad Road., Sinhgad Road, Pune, Maharashtra, 411030</t>
        </is>
      </c>
      <c r="L634" t="inlineStr">
        <is>
          <t>411041</t>
        </is>
      </c>
      <c r="M634" t="n">
        <v>18.494122</v>
      </c>
      <c r="N634" t="n">
        <v>73.835678</v>
      </c>
      <c r="O634" t="inlineStr">
        <is>
          <t>https://www.district.in/stores/c-t-pundole-and-sons-pvt-ltd-sinhgad-road-pune-SDP-15982797</t>
        </is>
      </c>
    </row>
    <row r="635">
      <c r="A635" t="inlineStr">
        <is>
          <t>Go Colors</t>
        </is>
      </c>
      <c r="B635" t="inlineStr">
        <is>
          <t>Go Colors</t>
        </is>
      </c>
      <c r="C635" t="inlineStr">
        <is>
          <t>Women</t>
        </is>
      </c>
      <c r="D635" t="inlineStr">
        <is>
          <t>Sinhgad Road</t>
        </is>
      </c>
      <c r="E635" t="inlineStr">
        <is>
          <t>Pune</t>
        </is>
      </c>
      <c r="F635" t="inlineStr">
        <is>
          <t>District (seo_locality)</t>
        </is>
      </c>
      <c r="G635" t="inlineStr"/>
      <c r="H635" t="inlineStr">
        <is>
          <t>Fashion</t>
        </is>
      </c>
      <c r="I635" t="inlineStr">
        <is>
          <t>Apparel</t>
        </is>
      </c>
      <c r="J635" t="inlineStr">
        <is>
          <t>Sinhgad Road</t>
        </is>
      </c>
      <c r="K635" t="inlineStr">
        <is>
          <t>Shop No. 3A, E - Wing, Mohite Paradise, Sinhgad Road, Pune, Maharashtra, 411030</t>
        </is>
      </c>
      <c r="L635" t="inlineStr">
        <is>
          <t>411051</t>
        </is>
      </c>
      <c r="M635" t="n">
        <v>18.475748</v>
      </c>
      <c r="N635" t="n">
        <v>73.822456</v>
      </c>
      <c r="O635" t="inlineStr">
        <is>
          <t>https://www.district.in/stores/go-colors-sinhgad-road-pune-SDP-99209471</t>
        </is>
      </c>
    </row>
    <row r="636">
      <c r="A636" t="inlineStr">
        <is>
          <t>Lenskart</t>
        </is>
      </c>
      <c r="B636" t="inlineStr">
        <is>
          <t>Lenskart</t>
        </is>
      </c>
      <c r="C636" t="inlineStr">
        <is>
          <t>Unisex</t>
        </is>
      </c>
      <c r="D636" t="inlineStr">
        <is>
          <t>Sinhgad Road</t>
        </is>
      </c>
      <c r="E636" t="inlineStr">
        <is>
          <t>Pune</t>
        </is>
      </c>
      <c r="F636" t="inlineStr">
        <is>
          <t>District (seo_locality)</t>
        </is>
      </c>
      <c r="G636" t="inlineStr"/>
      <c r="H636" t="inlineStr">
        <is>
          <t>Fashion</t>
        </is>
      </c>
      <c r="I636" t="inlineStr">
        <is>
          <t>Eyewear</t>
        </is>
      </c>
      <c r="J636" t="inlineStr">
        <is>
          <t>Sinhgad Road</t>
        </is>
      </c>
      <c r="K636" t="inlineStr">
        <is>
          <t>Shop No. 3, Shree Vishnu Complex, P L Deshpande Garden, Sarita Vihar, Sinhgad Road, Pune, Maharashtra, 411051</t>
        </is>
      </c>
      <c r="L636" t="inlineStr">
        <is>
          <t>411051</t>
        </is>
      </c>
      <c r="M636" t="n">
        <v>18.494057</v>
      </c>
      <c r="N636" t="n">
        <v>73.835701</v>
      </c>
      <c r="O636" t="inlineStr">
        <is>
          <t>https://www.district.in/stores/lenskart-sinhgad-road-pune-SDP-76286059</t>
        </is>
      </c>
    </row>
    <row r="637">
      <c r="A637" t="inlineStr">
        <is>
          <t>SWEET DREAMS</t>
        </is>
      </c>
      <c r="B637" t="inlineStr">
        <is>
          <t>SWEET DREAMS</t>
        </is>
      </c>
      <c r="C637" t="inlineStr">
        <is>
          <t>Unisex</t>
        </is>
      </c>
      <c r="D637" t="inlineStr">
        <is>
          <t>Solitaire Business Hub</t>
        </is>
      </c>
      <c r="E637" t="inlineStr">
        <is>
          <t>Pune</t>
        </is>
      </c>
      <c r="F637" t="inlineStr">
        <is>
          <t>District (seo_locality)</t>
        </is>
      </c>
      <c r="G637" t="inlineStr"/>
      <c r="H637" t="inlineStr">
        <is>
          <t>Fashion</t>
        </is>
      </c>
      <c r="I637" t="inlineStr">
        <is>
          <t>Apparel</t>
        </is>
      </c>
      <c r="J637" t="inlineStr">
        <is>
          <t>Solitaire Business Hub</t>
        </is>
      </c>
      <c r="K637" t="inlineStr">
        <is>
          <t>Shop No. 38, Second Floor, Solitaire Business Hub, Kalyani Nagar, Pune, Maharashtra 411006</t>
        </is>
      </c>
      <c r="L637" t="inlineStr">
        <is>
          <t>411014</t>
        </is>
      </c>
      <c r="M637" t="n">
        <v>18.56226</v>
      </c>
      <c r="N637" t="n">
        <v>73.91411600000001</v>
      </c>
      <c r="O637" t="inlineStr">
        <is>
          <t>https://www.district.in/stores/sweet-dreams-solitaire-business-hub-pune-SDP-81277331</t>
        </is>
      </c>
    </row>
    <row r="638">
      <c r="A638" t="inlineStr">
        <is>
          <t>BATA</t>
        </is>
      </c>
      <c r="B638" t="inlineStr">
        <is>
          <t>BATA</t>
        </is>
      </c>
      <c r="C638" t="inlineStr">
        <is>
          <t>Unisex</t>
        </is>
      </c>
      <c r="D638" t="inlineStr">
        <is>
          <t>Swargate</t>
        </is>
      </c>
      <c r="E638" t="inlineStr">
        <is>
          <t>Pune</t>
        </is>
      </c>
      <c r="F638" t="inlineStr">
        <is>
          <t>District (seo_locality)</t>
        </is>
      </c>
      <c r="G638" t="inlineStr"/>
      <c r="H638" t="inlineStr">
        <is>
          <t>Fashion</t>
        </is>
      </c>
      <c r="I638" t="inlineStr">
        <is>
          <t>Footwear • Accessories</t>
        </is>
      </c>
      <c r="J638" t="inlineStr">
        <is>
          <t>Kumar Pacific Mall, Swargate</t>
        </is>
      </c>
      <c r="K638" t="inlineStr">
        <is>
          <t>CTS No. 42&amp;43, Kumar Pacific Mall, GF-02 &amp;03, Shankar Sheth Rd, Vrindavan Society, Gultekadi, Pune, Maharashtra 411037, India</t>
        </is>
      </c>
      <c r="L638" t="inlineStr">
        <is>
          <t>411037</t>
        </is>
      </c>
      <c r="M638" t="n">
        <v>18.501486</v>
      </c>
      <c r="N638" t="n">
        <v>73.872337</v>
      </c>
      <c r="O638" t="inlineStr">
        <is>
          <t>https://www.district.in/stores/bata-kumar-pacific-mall-swargate-pune-SDP-25374014</t>
        </is>
      </c>
    </row>
    <row r="639">
      <c r="A639" t="inlineStr">
        <is>
          <t>Miniso</t>
        </is>
      </c>
      <c r="B639" t="inlineStr">
        <is>
          <t>Miniso</t>
        </is>
      </c>
      <c r="C639" t="inlineStr">
        <is>
          <t>No tag</t>
        </is>
      </c>
      <c r="D639" t="inlineStr">
        <is>
          <t>Swargate</t>
        </is>
      </c>
      <c r="E639" t="inlineStr">
        <is>
          <t>Pune</t>
        </is>
      </c>
      <c r="F639" t="inlineStr">
        <is>
          <t>District (seo_locality)</t>
        </is>
      </c>
      <c r="G639" t="inlineStr"/>
      <c r="H639" t="inlineStr">
        <is>
          <t>Fashion</t>
        </is>
      </c>
      <c r="I639" t="inlineStr">
        <is>
          <t>Home Decor • Accessories</t>
        </is>
      </c>
      <c r="J639" t="inlineStr">
        <is>
          <t>Kumar Pacific Mall, Swargate</t>
        </is>
      </c>
      <c r="K639" t="inlineStr">
        <is>
          <t>First Floor, Kumar Pacific Mall, Shankar Sheth Rd, Guru Nanak Nagar, Vrindavan Society, Swargate, Pune, Maharashtra 411037, India</t>
        </is>
      </c>
      <c r="L639" t="inlineStr">
        <is>
          <t>411037</t>
        </is>
      </c>
      <c r="M639" t="n">
        <v>18.501175</v>
      </c>
      <c r="N639" t="n">
        <v>73.872231</v>
      </c>
      <c r="O639" t="inlineStr">
        <is>
          <t>https://www.district.in/stores/miniso-kumar-pacific-mall-swargate-pune-SDP-96661468</t>
        </is>
      </c>
    </row>
    <row r="640">
      <c r="A640" t="inlineStr">
        <is>
          <t>Trends Footwear</t>
        </is>
      </c>
      <c r="B640" t="inlineStr">
        <is>
          <t>Trends Footwear</t>
        </is>
      </c>
      <c r="C640" t="inlineStr">
        <is>
          <t>Unisex</t>
        </is>
      </c>
      <c r="D640" t="inlineStr">
        <is>
          <t>Swargate</t>
        </is>
      </c>
      <c r="E640" t="inlineStr">
        <is>
          <t>Pune</t>
        </is>
      </c>
      <c r="F640" t="inlineStr">
        <is>
          <t>District (seo_locality)</t>
        </is>
      </c>
      <c r="G640" t="inlineStr"/>
      <c r="H640" t="inlineStr">
        <is>
          <t>Fashion</t>
        </is>
      </c>
      <c r="I640" t="inlineStr">
        <is>
          <t>Footwear</t>
        </is>
      </c>
      <c r="J640" t="inlineStr">
        <is>
          <t>Kumar Pacific Mall, Swargate</t>
        </is>
      </c>
      <c r="K640" t="inlineStr">
        <is>
          <t xml:space="preserve">Shop No 12, 17, Ground Floor, Reliance Retail Limited, Kumar Pacific Mall, Shankarsheth Road, Guru Nanak Nagar, Pune, Maharashtra 411042 </t>
        </is>
      </c>
      <c r="L640" t="inlineStr">
        <is>
          <t>411037</t>
        </is>
      </c>
      <c r="M640" t="n">
        <v>18.501244</v>
      </c>
      <c r="N640" t="n">
        <v>73.872269</v>
      </c>
      <c r="O640" t="inlineStr">
        <is>
          <t>https://www.district.in/stores/trends-footwear-kumar-pacific-mall-swargate-pune-SDP-47383203</t>
        </is>
      </c>
    </row>
    <row r="641">
      <c r="A641" t="inlineStr">
        <is>
          <t>Trends Woman</t>
        </is>
      </c>
      <c r="B641" t="inlineStr">
        <is>
          <t>Trends Woman</t>
        </is>
      </c>
      <c r="C641" t="inlineStr">
        <is>
          <t>Women</t>
        </is>
      </c>
      <c r="D641" t="inlineStr">
        <is>
          <t>Swargate</t>
        </is>
      </c>
      <c r="E641" t="inlineStr">
        <is>
          <t>Pune</t>
        </is>
      </c>
      <c r="F641" t="inlineStr">
        <is>
          <t>District (seo_locality)</t>
        </is>
      </c>
      <c r="G641" t="inlineStr"/>
      <c r="H641" t="inlineStr">
        <is>
          <t>Fashion</t>
        </is>
      </c>
      <c r="I641" t="inlineStr">
        <is>
          <t>Apparel</t>
        </is>
      </c>
      <c r="J641" t="inlineStr">
        <is>
          <t>Kumar Pacific Mall, Swargate</t>
        </is>
      </c>
      <c r="K641" t="inlineStr">
        <is>
          <t>Shop No. 42 &amp; 43, Kumar Pacific Shopping Mall, Swargate, Pune, Maharashtra, 411037</t>
        </is>
      </c>
      <c r="L641" t="inlineStr">
        <is>
          <t>411037</t>
        </is>
      </c>
      <c r="M641" t="n">
        <v>18.501564</v>
      </c>
      <c r="N641" t="n">
        <v>73.87230700000001</v>
      </c>
      <c r="O641" t="inlineStr">
        <is>
          <t>https://www.district.in/stores/trends-woman-kumar-pacific-mall-swargate-pune-SDP-92927800</t>
        </is>
      </c>
    </row>
    <row r="642">
      <c r="A642" t="inlineStr">
        <is>
          <t xml:space="preserve">GKB </t>
        </is>
      </c>
      <c r="B642" t="inlineStr">
        <is>
          <t xml:space="preserve">GKB </t>
        </is>
      </c>
      <c r="C642" t="inlineStr">
        <is>
          <t>Unisex</t>
        </is>
      </c>
      <c r="D642" t="inlineStr">
        <is>
          <t>Taboot Street</t>
        </is>
      </c>
      <c r="E642" t="inlineStr">
        <is>
          <t>Pune</t>
        </is>
      </c>
      <c r="F642" t="inlineStr">
        <is>
          <t>District (seo_locality)</t>
        </is>
      </c>
      <c r="G642" t="inlineStr"/>
      <c r="H642" t="inlineStr">
        <is>
          <t>Fashion</t>
        </is>
      </c>
      <c r="I642" t="inlineStr">
        <is>
          <t>Eyewear</t>
        </is>
      </c>
      <c r="J642" t="inlineStr">
        <is>
          <t>Taboot Street</t>
        </is>
      </c>
      <c r="K642" t="inlineStr">
        <is>
          <t>Shop No. 324, Taboot Street, Camp, Pune, Maharashtra, 411001</t>
        </is>
      </c>
      <c r="L642" t="inlineStr">
        <is>
          <t>411001</t>
        </is>
      </c>
      <c r="M642" t="n">
        <v>18.516895</v>
      </c>
      <c r="N642" t="n">
        <v>73.879013</v>
      </c>
      <c r="O642" t="inlineStr">
        <is>
          <t>https://www.district.in/stores/gkb-taboot-street-pune-SDP-50136410</t>
        </is>
      </c>
    </row>
    <row r="643">
      <c r="A643" t="inlineStr">
        <is>
          <t>Hush Puppies</t>
        </is>
      </c>
      <c r="B643" t="inlineStr">
        <is>
          <t>Hush Puppies</t>
        </is>
      </c>
      <c r="C643" t="inlineStr">
        <is>
          <t>Unisex</t>
        </is>
      </c>
      <c r="D643" t="inlineStr">
        <is>
          <t>Taboot Street</t>
        </is>
      </c>
      <c r="E643" t="inlineStr">
        <is>
          <t>Pune</t>
        </is>
      </c>
      <c r="F643" t="inlineStr">
        <is>
          <t>District (seo_locality)</t>
        </is>
      </c>
      <c r="G643" t="inlineStr"/>
      <c r="H643" t="inlineStr">
        <is>
          <t>Fashion</t>
        </is>
      </c>
      <c r="I643" t="inlineStr">
        <is>
          <t>Footwear</t>
        </is>
      </c>
      <c r="J643" t="inlineStr">
        <is>
          <t>Taboot Street</t>
        </is>
      </c>
      <c r="K643" t="inlineStr">
        <is>
          <t>809- 8, Kumar Plaza, No. 32-399, MG Road, opposite Indian Terrain, Camp, Pune, Maharashtra 411001, India</t>
        </is>
      </c>
      <c r="L643" t="inlineStr">
        <is>
          <t>411001</t>
        </is>
      </c>
      <c r="M643" t="n">
        <v>18.516027</v>
      </c>
      <c r="N643" t="n">
        <v>73.878944</v>
      </c>
      <c r="O643" t="inlineStr">
        <is>
          <t>https://www.district.in/stores/hush-puppies-taboot-street-pune-SDP-84551652</t>
        </is>
      </c>
    </row>
    <row r="644">
      <c r="A644" t="inlineStr">
        <is>
          <t>Khadim</t>
        </is>
      </c>
      <c r="B644" t="inlineStr">
        <is>
          <t>Khadim</t>
        </is>
      </c>
      <c r="C644" t="inlineStr">
        <is>
          <t>Unisex</t>
        </is>
      </c>
      <c r="D644" t="inlineStr">
        <is>
          <t>Taboot Street</t>
        </is>
      </c>
      <c r="E644" t="inlineStr">
        <is>
          <t>Pune</t>
        </is>
      </c>
      <c r="F644" t="inlineStr">
        <is>
          <t>District (seo_locality)</t>
        </is>
      </c>
      <c r="G644" t="inlineStr"/>
      <c r="H644" t="inlineStr">
        <is>
          <t>Fashion</t>
        </is>
      </c>
      <c r="I644" t="inlineStr">
        <is>
          <t>Footwear</t>
        </is>
      </c>
      <c r="J644" t="inlineStr">
        <is>
          <t>Taboot Street</t>
        </is>
      </c>
      <c r="K644" t="inlineStr">
        <is>
          <t>Shop No. 3, Taboot Street, MG Road, Pune, Maharashtra, 411001</t>
        </is>
      </c>
      <c r="L644" t="inlineStr">
        <is>
          <t>411001</t>
        </is>
      </c>
      <c r="M644" t="n">
        <v>18.517212</v>
      </c>
      <c r="N644" t="n">
        <v>73.879036</v>
      </c>
      <c r="O644" t="inlineStr">
        <is>
          <t>https://www.district.in/stores/khadim-taboot-street-pune-SDP-26886763</t>
        </is>
      </c>
    </row>
    <row r="645">
      <c r="A645" t="inlineStr">
        <is>
          <t>Lenskart</t>
        </is>
      </c>
      <c r="B645" t="inlineStr">
        <is>
          <t>Lenskart</t>
        </is>
      </c>
      <c r="C645" t="inlineStr">
        <is>
          <t>Unisex</t>
        </is>
      </c>
      <c r="D645" t="inlineStr">
        <is>
          <t>Taboot Street</t>
        </is>
      </c>
      <c r="E645" t="inlineStr">
        <is>
          <t>Pune</t>
        </is>
      </c>
      <c r="F645" t="inlineStr">
        <is>
          <t>District (seo_locality)</t>
        </is>
      </c>
      <c r="G645" t="inlineStr"/>
      <c r="H645" t="inlineStr">
        <is>
          <t>Fashion</t>
        </is>
      </c>
      <c r="I645" t="inlineStr">
        <is>
          <t>Eyewear</t>
        </is>
      </c>
      <c r="J645" t="inlineStr">
        <is>
          <t>Taboot Street</t>
        </is>
      </c>
      <c r="K645" t="inlineStr">
        <is>
          <t>Shop No. 1, Ground Floor, Taboot Street, MG Road, Pune, Maharashtra, 411001</t>
        </is>
      </c>
      <c r="L645" t="inlineStr">
        <is>
          <t>411001</t>
        </is>
      </c>
      <c r="M645" t="n">
        <v>18.517136</v>
      </c>
      <c r="N645" t="n">
        <v>73.878998</v>
      </c>
      <c r="O645" t="inlineStr">
        <is>
          <t>https://www.district.in/stores/lenskart-taboot-street-pune-SDP-70876754</t>
        </is>
      </c>
    </row>
    <row r="646">
      <c r="A646" t="inlineStr">
        <is>
          <t>adidas</t>
        </is>
      </c>
      <c r="B646" t="inlineStr">
        <is>
          <t>adidas</t>
        </is>
      </c>
      <c r="C646" t="inlineStr">
        <is>
          <t>Unisex</t>
        </is>
      </c>
      <c r="D646" t="inlineStr">
        <is>
          <t>Taboot Street</t>
        </is>
      </c>
      <c r="E646" t="inlineStr">
        <is>
          <t>Pune</t>
        </is>
      </c>
      <c r="F646" t="inlineStr">
        <is>
          <t>District (seo_locality)</t>
        </is>
      </c>
      <c r="G646" t="inlineStr"/>
      <c r="H646" t="inlineStr">
        <is>
          <t>Fashion</t>
        </is>
      </c>
      <c r="I646" t="inlineStr">
        <is>
          <t>Footwear • Sports &amp; Outdoors</t>
        </is>
      </c>
      <c r="J646" t="inlineStr">
        <is>
          <t>Taboot Street</t>
        </is>
      </c>
      <c r="K646" t="inlineStr">
        <is>
          <t>Ground Floor, Taboot Street, Camp, Pune, Maharashtra, 411001</t>
        </is>
      </c>
      <c r="L646" t="inlineStr">
        <is>
          <t>411001</t>
        </is>
      </c>
      <c r="M646" t="n">
        <v>18.517483</v>
      </c>
      <c r="N646" t="n">
        <v>73.87906599999999</v>
      </c>
      <c r="O646" t="inlineStr">
        <is>
          <t>https://www.district.in/stores/adidas-taboot-street-pune-SDP-96789515</t>
        </is>
      </c>
    </row>
    <row r="647">
      <c r="A647" t="inlineStr">
        <is>
          <t>Lenskart</t>
        </is>
      </c>
      <c r="B647" t="inlineStr">
        <is>
          <t>Lenskart</t>
        </is>
      </c>
      <c r="C647" t="inlineStr">
        <is>
          <t>Unisex</t>
        </is>
      </c>
      <c r="D647" t="inlineStr">
        <is>
          <t>Talegaon</t>
        </is>
      </c>
      <c r="E647" t="inlineStr">
        <is>
          <t>Pune</t>
        </is>
      </c>
      <c r="F647" t="inlineStr">
        <is>
          <t>District (seo_locality)</t>
        </is>
      </c>
      <c r="G647" t="inlineStr"/>
      <c r="H647" t="inlineStr">
        <is>
          <t>Fashion</t>
        </is>
      </c>
      <c r="I647" t="inlineStr">
        <is>
          <t>Eyewear</t>
        </is>
      </c>
      <c r="J647" t="inlineStr">
        <is>
          <t>Talegaon</t>
        </is>
      </c>
      <c r="K647" t="inlineStr">
        <is>
          <t>Plot No. 58, Sai Gagan Samit, Panchvati Colony, Dhabhade, Talegaon, Pune, Maharashtra, 410506</t>
        </is>
      </c>
      <c r="L647" t="inlineStr">
        <is>
          <t>410506</t>
        </is>
      </c>
      <c r="M647" t="n">
        <v>18.718346</v>
      </c>
      <c r="N647" t="n">
        <v>73.680305</v>
      </c>
      <c r="O647" t="inlineStr">
        <is>
          <t>https://www.district.in/stores/lenskart-talegaon-pune-SDP-73463657</t>
        </is>
      </c>
    </row>
    <row r="648">
      <c r="A648" t="inlineStr">
        <is>
          <t>Flying Machine</t>
        </is>
      </c>
      <c r="B648" t="inlineStr">
        <is>
          <t>Flying Machine</t>
        </is>
      </c>
      <c r="C648" t="inlineStr">
        <is>
          <t>Unisex</t>
        </is>
      </c>
      <c r="D648" t="inlineStr">
        <is>
          <t>Undri</t>
        </is>
      </c>
      <c r="E648" t="inlineStr">
        <is>
          <t>Pune</t>
        </is>
      </c>
      <c r="F648" t="inlineStr">
        <is>
          <t>District (seo_locality)</t>
        </is>
      </c>
      <c r="G648" t="inlineStr"/>
      <c r="H648" t="inlineStr">
        <is>
          <t>Fashion</t>
        </is>
      </c>
      <c r="I648" t="inlineStr">
        <is>
          <t>Apparel • Footwear</t>
        </is>
      </c>
      <c r="J648" t="inlineStr">
        <is>
          <t>Undri</t>
        </is>
      </c>
      <c r="K648" t="inlineStr">
        <is>
          <t>Shop No. 01, Ground Floor, Bank Colony, Khanapuram Haveli, Khammam, Telangana - 507002</t>
        </is>
      </c>
      <c r="L648" t="inlineStr">
        <is>
          <t>507002</t>
        </is>
      </c>
      <c r="M648" t="n">
        <v>18.462511</v>
      </c>
      <c r="N648" t="n">
        <v>73.913383</v>
      </c>
      <c r="O648" t="inlineStr">
        <is>
          <t>https://www.district.in/stores/flying-machine-undri-pune-SDP-68943170</t>
        </is>
      </c>
    </row>
    <row r="649">
      <c r="A649" t="inlineStr">
        <is>
          <t>Lenskart</t>
        </is>
      </c>
      <c r="B649" t="inlineStr">
        <is>
          <t>Lenskart</t>
        </is>
      </c>
      <c r="C649" t="inlineStr">
        <is>
          <t>Unisex</t>
        </is>
      </c>
      <c r="D649" t="inlineStr">
        <is>
          <t>Undri</t>
        </is>
      </c>
      <c r="E649" t="inlineStr">
        <is>
          <t>Pune</t>
        </is>
      </c>
      <c r="F649" t="inlineStr">
        <is>
          <t>District (seo_locality)</t>
        </is>
      </c>
      <c r="G649" t="inlineStr"/>
      <c r="H649" t="inlineStr">
        <is>
          <t>Fashion</t>
        </is>
      </c>
      <c r="I649" t="inlineStr">
        <is>
          <t>Eyewear</t>
        </is>
      </c>
      <c r="J649" t="inlineStr">
        <is>
          <t>Undri</t>
        </is>
      </c>
      <c r="K649" t="inlineStr">
        <is>
          <t>Shop No. 1, S No 57/2/1A, Market Place, Vtp Urbban Nest, Undri, Pune, Maharashtra, 411060</t>
        </is>
      </c>
      <c r="L649" t="inlineStr">
        <is>
          <t>411060</t>
        </is>
      </c>
      <c r="M649" t="n">
        <v>18.45076</v>
      </c>
      <c r="N649" t="n">
        <v>73.916267</v>
      </c>
      <c r="O649" t="inlineStr">
        <is>
          <t>https://www.district.in/stores/lenskart-undri-pune-SDP-28262718</t>
        </is>
      </c>
    </row>
    <row r="650">
      <c r="A650" t="inlineStr">
        <is>
          <t>Levi's</t>
        </is>
      </c>
      <c r="B650" t="inlineStr">
        <is>
          <t>Levi's</t>
        </is>
      </c>
      <c r="C650" t="inlineStr">
        <is>
          <t>Unisex</t>
        </is>
      </c>
      <c r="D650" t="inlineStr">
        <is>
          <t>Undri</t>
        </is>
      </c>
      <c r="E650" t="inlineStr">
        <is>
          <t>Pune</t>
        </is>
      </c>
      <c r="F650" t="inlineStr">
        <is>
          <t>District (seo_locality)</t>
        </is>
      </c>
      <c r="G650" t="inlineStr"/>
      <c r="H650" t="inlineStr">
        <is>
          <t>Fashion</t>
        </is>
      </c>
      <c r="I650" t="inlineStr">
        <is>
          <t>Apparel</t>
        </is>
      </c>
      <c r="J650" t="inlineStr">
        <is>
          <t>Undri</t>
        </is>
      </c>
      <c r="K650" t="inlineStr">
        <is>
          <t>Shop No. P36 &amp; P36A, Tribeca Highstreet, Plaza Floor, Undri, Pune, Maharashtra, 411060</t>
        </is>
      </c>
      <c r="L650" t="inlineStr">
        <is>
          <t>411060</t>
        </is>
      </c>
      <c r="M650" t="n">
        <v>18.45673</v>
      </c>
      <c r="N650" t="n">
        <v>73.91282699999999</v>
      </c>
      <c r="O650" t="inlineStr">
        <is>
          <t>https://www.district.in/stores/levi-s-undri-pune-SDP-10289447</t>
        </is>
      </c>
    </row>
    <row r="651">
      <c r="A651" t="inlineStr">
        <is>
          <t>AND</t>
        </is>
      </c>
      <c r="B651" t="inlineStr">
        <is>
          <t>AND</t>
        </is>
      </c>
      <c r="C651" t="inlineStr">
        <is>
          <t>Women</t>
        </is>
      </c>
      <c r="D651" t="inlineStr">
        <is>
          <t>Viman Nagar</t>
        </is>
      </c>
      <c r="E651" t="inlineStr">
        <is>
          <t>Pune</t>
        </is>
      </c>
      <c r="F651" t="inlineStr">
        <is>
          <t>District (seo_locality)</t>
        </is>
      </c>
      <c r="G651" t="inlineStr"/>
      <c r="H651" t="inlineStr">
        <is>
          <t>Fashion</t>
        </is>
      </c>
      <c r="I651" t="inlineStr">
        <is>
          <t>Apparel</t>
        </is>
      </c>
      <c r="J651" t="inlineStr">
        <is>
          <t>Phoenix Marketcity, Viman Nagar</t>
        </is>
      </c>
      <c r="K651" t="inlineStr">
        <is>
          <t>Shop No. F-11 &amp; 11A, Phoenix Avenue Of Stars, Viman Nagar, Pune, Maharashtra 411014</t>
        </is>
      </c>
      <c r="L651" t="inlineStr">
        <is>
          <t>411014</t>
        </is>
      </c>
      <c r="M651" t="n">
        <v>18.561369</v>
      </c>
      <c r="N651" t="n">
        <v>73.917191</v>
      </c>
      <c r="O651" t="inlineStr">
        <is>
          <t>https://www.district.in/stores/and-phoenix-marketcity-viman-nagar-pune-SDP-82744948</t>
        </is>
      </c>
    </row>
    <row r="652">
      <c r="A652" t="inlineStr">
        <is>
          <t>Aretto</t>
        </is>
      </c>
      <c r="B652" t="inlineStr">
        <is>
          <t>Aretto</t>
        </is>
      </c>
      <c r="C652" t="inlineStr">
        <is>
          <t>Kids</t>
        </is>
      </c>
      <c r="D652" t="inlineStr">
        <is>
          <t>Viman Nagar</t>
        </is>
      </c>
      <c r="E652" t="inlineStr">
        <is>
          <t>Pune</t>
        </is>
      </c>
      <c r="F652" t="inlineStr">
        <is>
          <t>District (seo_locality)</t>
        </is>
      </c>
      <c r="G652" t="inlineStr"/>
      <c r="H652" t="inlineStr">
        <is>
          <t>Fashion</t>
        </is>
      </c>
      <c r="I652" t="inlineStr">
        <is>
          <t>Footwear • Baby &amp; Kids</t>
        </is>
      </c>
      <c r="J652" t="inlineStr">
        <is>
          <t>Phoenix Marketcity, Viman Nagar</t>
        </is>
      </c>
      <c r="K652" t="inlineStr">
        <is>
          <t>Shop No. 16, Lower Ground Floor, Phoenix Avenue Of Stars, Viman Nagar, Pune, Maharashtra 411014</t>
        </is>
      </c>
      <c r="L652" t="inlineStr">
        <is>
          <t>411014</t>
        </is>
      </c>
      <c r="M652" t="n">
        <v>18.562254</v>
      </c>
      <c r="N652" t="n">
        <v>73.916695</v>
      </c>
      <c r="O652" t="inlineStr">
        <is>
          <t>https://www.district.in/stores/aretto-phoenix-marketcity-viman-nagar-pune-SDP-60141839</t>
        </is>
      </c>
    </row>
    <row r="653">
      <c r="A653" t="inlineStr">
        <is>
          <t>Aurelia</t>
        </is>
      </c>
      <c r="B653" t="inlineStr">
        <is>
          <t>Aurelia</t>
        </is>
      </c>
      <c r="C653" t="inlineStr">
        <is>
          <t>Women</t>
        </is>
      </c>
      <c r="D653" t="inlineStr">
        <is>
          <t>Viman Nagar</t>
        </is>
      </c>
      <c r="E653" t="inlineStr">
        <is>
          <t>Pune</t>
        </is>
      </c>
      <c r="F653" t="inlineStr">
        <is>
          <t>District (seo_locality)</t>
        </is>
      </c>
      <c r="G653" t="inlineStr"/>
      <c r="H653" t="inlineStr">
        <is>
          <t>Fashion</t>
        </is>
      </c>
      <c r="I653" t="inlineStr">
        <is>
          <t>Apparel</t>
        </is>
      </c>
      <c r="J653" t="inlineStr">
        <is>
          <t>Phoenix Marketcity, Viman Nagar</t>
        </is>
      </c>
      <c r="K653" t="inlineStr">
        <is>
          <t>Shop No. 68A, First Floor, Phoenix Avenue Of Stars, Viman Nagar, Pune, Maharashtra 411014</t>
        </is>
      </c>
      <c r="L653" t="inlineStr">
        <is>
          <t>411001</t>
        </is>
      </c>
      <c r="M653" t="n">
        <v>18.562397</v>
      </c>
      <c r="N653" t="n">
        <v>73.91677900000001</v>
      </c>
      <c r="O653" t="inlineStr">
        <is>
          <t>https://www.district.in/stores/aurelia-phoenix-marketcity-viman-nagar-pune-SDP-29711317</t>
        </is>
      </c>
    </row>
    <row r="654">
      <c r="A654" t="inlineStr">
        <is>
          <t>Baggit</t>
        </is>
      </c>
      <c r="B654" t="inlineStr">
        <is>
          <t>Baggit</t>
        </is>
      </c>
      <c r="C654" t="inlineStr">
        <is>
          <t>Unisex</t>
        </is>
      </c>
      <c r="D654" t="inlineStr">
        <is>
          <t>Viman Nagar</t>
        </is>
      </c>
      <c r="E654" t="inlineStr">
        <is>
          <t>Pune</t>
        </is>
      </c>
      <c r="F654" t="inlineStr">
        <is>
          <t>District (seo_locality)</t>
        </is>
      </c>
      <c r="G654" t="inlineStr"/>
      <c r="H654" t="inlineStr">
        <is>
          <t>Fashion</t>
        </is>
      </c>
      <c r="I654" t="inlineStr">
        <is>
          <t>Bags</t>
        </is>
      </c>
      <c r="J654" t="inlineStr">
        <is>
          <t>Phoenix Marketcity, Viman Nagar</t>
        </is>
      </c>
      <c r="K654" t="inlineStr">
        <is>
          <t>Shop No. 16, First Floor, Phoenix Avenue Of Stars, Viman Nagar, Pune, Maharashtra 411014</t>
        </is>
      </c>
      <c r="L654" t="inlineStr">
        <is>
          <t>411014</t>
        </is>
      </c>
      <c r="M654" t="n">
        <v>18.562143</v>
      </c>
      <c r="N654" t="n">
        <v>73.917587</v>
      </c>
      <c r="O654" t="inlineStr">
        <is>
          <t>https://www.district.in/stores/baggit-phoenix-marketcity-viman-nagar-pune-SDP-57546314</t>
        </is>
      </c>
    </row>
    <row r="655">
      <c r="A655" t="inlineStr">
        <is>
          <t>Blackberrys</t>
        </is>
      </c>
      <c r="B655" t="inlineStr">
        <is>
          <t>Blackberrys</t>
        </is>
      </c>
      <c r="C655" t="inlineStr">
        <is>
          <t>Men</t>
        </is>
      </c>
      <c r="D655" t="inlineStr">
        <is>
          <t>Viman Nagar</t>
        </is>
      </c>
      <c r="E655" t="inlineStr">
        <is>
          <t>Pune</t>
        </is>
      </c>
      <c r="F655" t="inlineStr">
        <is>
          <t>District (seo_locality)</t>
        </is>
      </c>
      <c r="G655" t="inlineStr"/>
      <c r="H655" t="inlineStr">
        <is>
          <t>Fashion</t>
        </is>
      </c>
      <c r="I655" t="inlineStr">
        <is>
          <t>Apparel</t>
        </is>
      </c>
      <c r="J655" t="inlineStr">
        <is>
          <t>Phoenix Marketcity, Viman Nagar</t>
        </is>
      </c>
      <c r="K655" t="inlineStr">
        <is>
          <t>Shop No. F01-A, First Floor, Phoenix Avenue Of Stars, Viman Nagar, Pune, Maharashtra 411014</t>
        </is>
      </c>
      <c r="L655" t="inlineStr">
        <is>
          <t>411014</t>
        </is>
      </c>
      <c r="M655" t="n">
        <v>18.562258</v>
      </c>
      <c r="N655" t="n">
        <v>73.916695</v>
      </c>
      <c r="O655" t="inlineStr">
        <is>
          <t>https://www.district.in/stores/blackberrys-phoenix-marketcity-viman-nagar-pune-SDP-97433743</t>
        </is>
      </c>
    </row>
    <row r="656">
      <c r="A656" t="inlineStr">
        <is>
          <t>Bonkers Corner</t>
        </is>
      </c>
      <c r="B656" t="inlineStr">
        <is>
          <t>Bonkers Corner</t>
        </is>
      </c>
      <c r="C656" t="inlineStr">
        <is>
          <t>Unisex</t>
        </is>
      </c>
      <c r="D656" t="inlineStr">
        <is>
          <t>Viman Nagar</t>
        </is>
      </c>
      <c r="E656" t="inlineStr">
        <is>
          <t>Pune</t>
        </is>
      </c>
      <c r="F656" t="inlineStr">
        <is>
          <t>District (seo_locality)</t>
        </is>
      </c>
      <c r="G656" t="inlineStr"/>
      <c r="H656" t="inlineStr">
        <is>
          <t>Fashion</t>
        </is>
      </c>
      <c r="I656" t="inlineStr">
        <is>
          <t>Apparel</t>
        </is>
      </c>
      <c r="J656" t="inlineStr">
        <is>
          <t>Phoenix Marketcity, Viman Nagar</t>
        </is>
      </c>
      <c r="K656" t="inlineStr">
        <is>
          <t>Shop No. 19-20, Lower Ground Floor, Phoenix Avenue Of Stars, Viman Nagar, Pune, Maharashtra 411014</t>
        </is>
      </c>
      <c r="L656" t="inlineStr">
        <is>
          <t>411014</t>
        </is>
      </c>
      <c r="M656" t="n">
        <v>18.562069</v>
      </c>
      <c r="N656" t="n">
        <v>73.916702</v>
      </c>
      <c r="O656" t="inlineStr">
        <is>
          <t>https://www.district.in/stores/bonkers-corner-phoenix-marketcity-viman-nagar-pune-SDP-36983225</t>
        </is>
      </c>
    </row>
    <row r="657">
      <c r="A657" t="inlineStr">
        <is>
          <t>C.T. PUNDOLE &amp; SONS PVT LTD.</t>
        </is>
      </c>
      <c r="B657" t="inlineStr">
        <is>
          <t>C.T. PUNDOLE &amp; SONS PVT LTD.</t>
        </is>
      </c>
      <c r="C657" t="inlineStr">
        <is>
          <t>Unknown</t>
        </is>
      </c>
      <c r="D657" t="inlineStr">
        <is>
          <t>Viman Nagar</t>
        </is>
      </c>
      <c r="E657" t="inlineStr">
        <is>
          <t>Pune</t>
        </is>
      </c>
      <c r="F657" t="inlineStr">
        <is>
          <t>District (seo_locality)</t>
        </is>
      </c>
      <c r="G657" t="inlineStr"/>
      <c r="H657" t="inlineStr">
        <is>
          <t>Fashion</t>
        </is>
      </c>
      <c r="I657" t="inlineStr">
        <is>
          <t>Watches • Accessories</t>
        </is>
      </c>
      <c r="J657" t="inlineStr">
        <is>
          <t>Phoenix Marketcity, Viman Nagar</t>
        </is>
      </c>
      <c r="K657" t="inlineStr">
        <is>
          <t>Shop No. 8A, Upper Ground Floor, Phoenix Avenue Of Stars, Viman Nagar, Pune, Maharashtra 411014</t>
        </is>
      </c>
      <c r="L657" t="inlineStr">
        <is>
          <t>411014</t>
        </is>
      </c>
      <c r="M657" t="n">
        <v>18.562258</v>
      </c>
      <c r="N657" t="n">
        <v>73.917427</v>
      </c>
      <c r="O657" t="inlineStr">
        <is>
          <t>https://www.district.in/stores/c-t-pundole-and-sons-pvt-ltd-phoenix-marketcity-viman-nagar-pune-SDP-64798638</t>
        </is>
      </c>
    </row>
    <row r="658">
      <c r="A658" t="inlineStr">
        <is>
          <t>Colorplus</t>
        </is>
      </c>
      <c r="B658" t="inlineStr">
        <is>
          <t>Colorplus</t>
        </is>
      </c>
      <c r="C658" t="inlineStr">
        <is>
          <t>Men</t>
        </is>
      </c>
      <c r="D658" t="inlineStr">
        <is>
          <t>Viman Nagar</t>
        </is>
      </c>
      <c r="E658" t="inlineStr">
        <is>
          <t>Pune</t>
        </is>
      </c>
      <c r="F658" t="inlineStr">
        <is>
          <t>District (seo_locality)</t>
        </is>
      </c>
      <c r="G658" t="inlineStr"/>
      <c r="H658" t="inlineStr">
        <is>
          <t>Fashion</t>
        </is>
      </c>
      <c r="I658" t="inlineStr">
        <is>
          <t>Apparel</t>
        </is>
      </c>
      <c r="J658" t="inlineStr">
        <is>
          <t>Phoenix Marketcity, Viman Nagar</t>
        </is>
      </c>
      <c r="K658" t="inlineStr">
        <is>
          <t>Shop No. F-22, First Floor, Phoenix Avenue Of Stars, Viman Nagar, Pune, Maharashtra 411014</t>
        </is>
      </c>
      <c r="L658" t="inlineStr">
        <is>
          <t>411014</t>
        </is>
      </c>
      <c r="M658" t="n">
        <v>18.562269</v>
      </c>
      <c r="N658" t="n">
        <v>73.91670999999999</v>
      </c>
      <c r="O658" t="inlineStr">
        <is>
          <t>https://www.district.in/stores/colorplus-phoenix-marketcity-viman-nagar-pune-SDP-14055554</t>
        </is>
      </c>
    </row>
    <row r="659">
      <c r="A659" t="inlineStr">
        <is>
          <t>Delsey Paris</t>
        </is>
      </c>
      <c r="B659" t="inlineStr">
        <is>
          <t>Delsey Paris</t>
        </is>
      </c>
      <c r="C659" t="inlineStr">
        <is>
          <t>Unisex</t>
        </is>
      </c>
      <c r="D659" t="inlineStr">
        <is>
          <t>Viman Nagar</t>
        </is>
      </c>
      <c r="E659" t="inlineStr">
        <is>
          <t>Pune</t>
        </is>
      </c>
      <c r="F659" t="inlineStr">
        <is>
          <t>District (seo_locality)</t>
        </is>
      </c>
      <c r="G659" t="inlineStr"/>
      <c r="H659" t="inlineStr">
        <is>
          <t>Fashion</t>
        </is>
      </c>
      <c r="I659" t="inlineStr">
        <is>
          <t>Luggage • Bags</t>
        </is>
      </c>
      <c r="J659" t="inlineStr">
        <is>
          <t>Phoenix Marketcity, Viman Nagar</t>
        </is>
      </c>
      <c r="K659" t="inlineStr">
        <is>
          <t>Shop No. F-36, First Floor, Phoenix Avenue Of Stars, Viman Nagar, Pune, Maharashtra 411014</t>
        </is>
      </c>
      <c r="L659" t="inlineStr">
        <is>
          <t>411014</t>
        </is>
      </c>
      <c r="M659" t="n">
        <v>18.561514</v>
      </c>
      <c r="N659" t="n">
        <v>73.917091</v>
      </c>
      <c r="O659" t="inlineStr">
        <is>
          <t>https://www.district.in/stores/delsey-paris-phoenix-marketcity-viman-nagar-pune-SDP-61122320</t>
        </is>
      </c>
    </row>
    <row r="660">
      <c r="A660" t="inlineStr">
        <is>
          <t>Estele</t>
        </is>
      </c>
      <c r="B660" t="inlineStr">
        <is>
          <t>Estele</t>
        </is>
      </c>
      <c r="C660" t="inlineStr">
        <is>
          <t>No tag</t>
        </is>
      </c>
      <c r="D660" t="inlineStr">
        <is>
          <t>Viman Nagar</t>
        </is>
      </c>
      <c r="E660" t="inlineStr">
        <is>
          <t>Pune</t>
        </is>
      </c>
      <c r="F660" t="inlineStr">
        <is>
          <t>District (seo_locality)</t>
        </is>
      </c>
      <c r="G660" t="inlineStr"/>
      <c r="H660" t="inlineStr">
        <is>
          <t>Fashion</t>
        </is>
      </c>
      <c r="I660" t="inlineStr">
        <is>
          <t>Jewellery</t>
        </is>
      </c>
      <c r="J660" t="inlineStr">
        <is>
          <t>Phoenix Marketcity, Viman Nagar</t>
        </is>
      </c>
      <c r="K660" t="inlineStr">
        <is>
          <t>Shop No. 29, First Floor, Phoenix Avenue Of Stars, Viman Nagar, Pune, Maharashtra 411014</t>
        </is>
      </c>
      <c r="L660" t="inlineStr">
        <is>
          <t>411014</t>
        </is>
      </c>
      <c r="M660" t="n">
        <v>18.561369</v>
      </c>
      <c r="N660" t="n">
        <v>73.917191</v>
      </c>
      <c r="O660" t="inlineStr">
        <is>
          <t>https://www.district.in/stores/estele-phoenix-marketcity-viman-nagar-pune-SDP-72042302</t>
        </is>
      </c>
    </row>
    <row r="661">
      <c r="A661" t="inlineStr">
        <is>
          <t>Ethnix By Raymond</t>
        </is>
      </c>
      <c r="B661" t="inlineStr">
        <is>
          <t>Ethnix By Raymond</t>
        </is>
      </c>
      <c r="C661" t="inlineStr">
        <is>
          <t>Men</t>
        </is>
      </c>
      <c r="D661" t="inlineStr">
        <is>
          <t>Viman Nagar</t>
        </is>
      </c>
      <c r="E661" t="inlineStr">
        <is>
          <t>Pune</t>
        </is>
      </c>
      <c r="F661" t="inlineStr">
        <is>
          <t>District (seo_locality)</t>
        </is>
      </c>
      <c r="G661" t="inlineStr"/>
      <c r="H661" t="inlineStr">
        <is>
          <t>Fashion</t>
        </is>
      </c>
      <c r="I661" t="inlineStr">
        <is>
          <t>Apparel</t>
        </is>
      </c>
      <c r="J661" t="inlineStr">
        <is>
          <t>Phoenix Marketcity, Viman Nagar</t>
        </is>
      </c>
      <c r="K661" t="inlineStr">
        <is>
          <t>Shop No. 69&amp;69A, Second Floor, Phoenix Marketcity, Viman Nagar, Pune, Maharashtra, 411014</t>
        </is>
      </c>
      <c r="L661" t="inlineStr">
        <is>
          <t>411014</t>
        </is>
      </c>
      <c r="M661" t="n">
        <v>18.561369</v>
      </c>
      <c r="N661" t="n">
        <v>73.917191</v>
      </c>
      <c r="O661" t="inlineStr">
        <is>
          <t>https://www.district.in/stores/ethnix-by-raymond-phoenix-marketcity-viman-nagar-pune-SDP-42200311</t>
        </is>
      </c>
    </row>
    <row r="662">
      <c r="A662" t="inlineStr">
        <is>
          <t>Fable Street</t>
        </is>
      </c>
      <c r="B662" t="inlineStr">
        <is>
          <t>Fable Street</t>
        </is>
      </c>
      <c r="C662" t="inlineStr">
        <is>
          <t>Women</t>
        </is>
      </c>
      <c r="D662" t="inlineStr">
        <is>
          <t>Viman Nagar</t>
        </is>
      </c>
      <c r="E662" t="inlineStr">
        <is>
          <t>Pune</t>
        </is>
      </c>
      <c r="F662" t="inlineStr">
        <is>
          <t>District (seo_locality)</t>
        </is>
      </c>
      <c r="G662" t="inlineStr"/>
      <c r="H662" t="inlineStr">
        <is>
          <t>Fashion</t>
        </is>
      </c>
      <c r="I662" t="inlineStr">
        <is>
          <t>Apparel</t>
        </is>
      </c>
      <c r="J662" t="inlineStr">
        <is>
          <t>Phoenix Marketcity, Viman Nagar</t>
        </is>
      </c>
      <c r="K662" t="inlineStr">
        <is>
          <t>First Floor, Phoenix Avenue Of Stars, Viman Nagar, Pune, Maharashtra 411014</t>
        </is>
      </c>
      <c r="L662" t="inlineStr">
        <is>
          <t>411014</t>
        </is>
      </c>
      <c r="M662" t="n">
        <v>18.561369</v>
      </c>
      <c r="N662" t="n">
        <v>73.917191</v>
      </c>
      <c r="O662" t="inlineStr">
        <is>
          <t>https://www.district.in/stores/fable-street-phoenix-marketcity-viman-nagar-pune-SDP-84304175</t>
        </is>
      </c>
    </row>
    <row r="663">
      <c r="A663" t="inlineStr">
        <is>
          <t>Frido</t>
        </is>
      </c>
      <c r="B663" t="inlineStr">
        <is>
          <t>Frido</t>
        </is>
      </c>
      <c r="C663" t="inlineStr">
        <is>
          <t>No tag</t>
        </is>
      </c>
      <c r="D663" t="inlineStr">
        <is>
          <t>Viman Nagar</t>
        </is>
      </c>
      <c r="E663" t="inlineStr">
        <is>
          <t>Pune</t>
        </is>
      </c>
      <c r="F663" t="inlineStr">
        <is>
          <t>District (seo_locality)</t>
        </is>
      </c>
      <c r="G663" t="inlineStr"/>
      <c r="H663" t="inlineStr">
        <is>
          <t>Home &amp; Living</t>
        </is>
      </c>
      <c r="I663" t="inlineStr">
        <is>
          <t>Footwear • Bedding &amp; Mattresses</t>
        </is>
      </c>
      <c r="J663" t="inlineStr">
        <is>
          <t>Phoenix Marketcity, Viman Nagar</t>
        </is>
      </c>
      <c r="K663" t="inlineStr">
        <is>
          <t>Shop No. 207, Second Floor, Phoenix Avenue Of Stars, Viman Nagar, Pune, Maharashtra 411014</t>
        </is>
      </c>
      <c r="L663" t="inlineStr">
        <is>
          <t>411014</t>
        </is>
      </c>
      <c r="M663" t="n">
        <v>18.562416</v>
      </c>
      <c r="N663" t="n">
        <v>73.91619900000001</v>
      </c>
      <c r="O663" t="inlineStr">
        <is>
          <t>https://www.district.in/stores/frido-phoenix-marketcity-viman-nagar-pune-SDP-70093941</t>
        </is>
      </c>
    </row>
    <row r="664">
      <c r="A664" t="inlineStr">
        <is>
          <t xml:space="preserve">GKB </t>
        </is>
      </c>
      <c r="B664" t="inlineStr">
        <is>
          <t xml:space="preserve">GKB </t>
        </is>
      </c>
      <c r="C664" t="inlineStr">
        <is>
          <t>Unisex</t>
        </is>
      </c>
      <c r="D664" t="inlineStr">
        <is>
          <t>Viman Nagar</t>
        </is>
      </c>
      <c r="E664" t="inlineStr">
        <is>
          <t>Pune</t>
        </is>
      </c>
      <c r="F664" t="inlineStr">
        <is>
          <t>District (seo_locality)</t>
        </is>
      </c>
      <c r="G664" t="inlineStr"/>
      <c r="H664" t="inlineStr">
        <is>
          <t>Fashion</t>
        </is>
      </c>
      <c r="I664" t="inlineStr">
        <is>
          <t>Eyewear</t>
        </is>
      </c>
      <c r="J664" t="inlineStr">
        <is>
          <t>Phoenix Marketcity, Viman Nagar</t>
        </is>
      </c>
      <c r="K664" t="inlineStr">
        <is>
          <t>Shop No. 51, First Floor, Phoenix Marketcity, Viman Nagar, Pune, Maharashtra, 411014</t>
        </is>
      </c>
      <c r="L664" t="inlineStr">
        <is>
          <t>411014</t>
        </is>
      </c>
      <c r="M664" t="n">
        <v>18.561369</v>
      </c>
      <c r="N664" t="n">
        <v>73.917191</v>
      </c>
      <c r="O664" t="inlineStr">
        <is>
          <t>https://www.district.in/stores/gkb-phoenix-marketcity-viman-nagar-pune-SDP-27868407</t>
        </is>
      </c>
    </row>
    <row r="665">
      <c r="A665" t="inlineStr">
        <is>
          <t>Giva</t>
        </is>
      </c>
      <c r="B665" t="inlineStr">
        <is>
          <t>Giva</t>
        </is>
      </c>
      <c r="C665" t="inlineStr">
        <is>
          <t>No tag</t>
        </is>
      </c>
      <c r="D665" t="inlineStr">
        <is>
          <t>Viman Nagar</t>
        </is>
      </c>
      <c r="E665" t="inlineStr">
        <is>
          <t>Pune</t>
        </is>
      </c>
      <c r="F665" t="inlineStr">
        <is>
          <t>District (seo_locality)</t>
        </is>
      </c>
      <c r="G665" t="inlineStr"/>
      <c r="H665" t="inlineStr">
        <is>
          <t>Fashion</t>
        </is>
      </c>
      <c r="I665" t="inlineStr">
        <is>
          <t>Jewellery</t>
        </is>
      </c>
      <c r="J665" t="inlineStr">
        <is>
          <t>Phoenix Marketcity, Viman Nagar</t>
        </is>
      </c>
      <c r="K665" t="inlineStr">
        <is>
          <t>Shop No. F-52A, First Floor, Phoenix Avenue Of Stars, Viman Nagar, Pune, Maharashtra 411014</t>
        </is>
      </c>
      <c r="L665" t="inlineStr">
        <is>
          <t>411014</t>
        </is>
      </c>
      <c r="M665" t="n">
        <v>18.561369</v>
      </c>
      <c r="N665" t="n">
        <v>73.917191</v>
      </c>
      <c r="O665" t="inlineStr">
        <is>
          <t>https://www.district.in/stores/giva-phoenix-marketcity-viman-nagar-pune-SDP-58903816</t>
        </is>
      </c>
    </row>
    <row r="666">
      <c r="A666" t="inlineStr">
        <is>
          <t>Global Desi</t>
        </is>
      </c>
      <c r="B666" t="inlineStr">
        <is>
          <t>Global Desi</t>
        </is>
      </c>
      <c r="C666" t="inlineStr">
        <is>
          <t>Women</t>
        </is>
      </c>
      <c r="D666" t="inlineStr">
        <is>
          <t>Viman Nagar</t>
        </is>
      </c>
      <c r="E666" t="inlineStr">
        <is>
          <t>Pune</t>
        </is>
      </c>
      <c r="F666" t="inlineStr">
        <is>
          <t>District (seo_locality)</t>
        </is>
      </c>
      <c r="G666" t="inlineStr"/>
      <c r="H666" t="inlineStr">
        <is>
          <t>Fashion</t>
        </is>
      </c>
      <c r="I666" t="inlineStr">
        <is>
          <t>Apparel</t>
        </is>
      </c>
      <c r="J666" t="inlineStr">
        <is>
          <t>Phoenix Marketcity, Viman Nagar</t>
        </is>
      </c>
      <c r="K666" t="inlineStr">
        <is>
          <t>Shop No. F-11 &amp; 11, Phoenix Avenue Of Stars, Viman Nagar, Pune, Maharashtra 411014</t>
        </is>
      </c>
      <c r="L666" t="inlineStr">
        <is>
          <t>411014</t>
        </is>
      </c>
      <c r="M666" t="n">
        <v>18.561369</v>
      </c>
      <c r="N666" t="n">
        <v>73.917191</v>
      </c>
      <c r="O666" t="inlineStr">
        <is>
          <t>https://www.district.in/stores/global-desi-phoenix-marketcity-viman-nagar-pune-SDP-84552780</t>
        </is>
      </c>
    </row>
    <row r="667">
      <c r="A667" t="inlineStr">
        <is>
          <t>Go Colors</t>
        </is>
      </c>
      <c r="B667" t="inlineStr">
        <is>
          <t>Go Colors</t>
        </is>
      </c>
      <c r="C667" t="inlineStr">
        <is>
          <t>Women</t>
        </is>
      </c>
      <c r="D667" t="inlineStr">
        <is>
          <t>Viman Nagar</t>
        </is>
      </c>
      <c r="E667" t="inlineStr">
        <is>
          <t>Pune</t>
        </is>
      </c>
      <c r="F667" t="inlineStr">
        <is>
          <t>District (seo_locality)</t>
        </is>
      </c>
      <c r="G667" t="inlineStr"/>
      <c r="H667" t="inlineStr">
        <is>
          <t>Fashion</t>
        </is>
      </c>
      <c r="I667" t="inlineStr">
        <is>
          <t>Apparel</t>
        </is>
      </c>
      <c r="J667" t="inlineStr">
        <is>
          <t>Phoenix Marketcity, Viman Nagar</t>
        </is>
      </c>
      <c r="K667" t="inlineStr">
        <is>
          <t>Shop No. 207, Second Floor, Phoenix Avenue Of Stars, Viman Nagar, Pune, Maharashtra 411014</t>
        </is>
      </c>
      <c r="L667" t="inlineStr">
        <is>
          <t>411014</t>
        </is>
      </c>
      <c r="M667" t="n">
        <v>18.561369</v>
      </c>
      <c r="N667" t="n">
        <v>73.917191</v>
      </c>
      <c r="O667" t="inlineStr">
        <is>
          <t>https://www.district.in/stores/go-colors-phoenix-marketcity-viman-nagar-pune-SDP-43306949</t>
        </is>
      </c>
    </row>
    <row r="668">
      <c r="A668" t="inlineStr">
        <is>
          <t>Go Colors</t>
        </is>
      </c>
      <c r="B668" t="inlineStr">
        <is>
          <t>Go Colors</t>
        </is>
      </c>
      <c r="C668" t="inlineStr">
        <is>
          <t>Women</t>
        </is>
      </c>
      <c r="D668" t="inlineStr">
        <is>
          <t>Viman Nagar</t>
        </is>
      </c>
      <c r="E668" t="inlineStr">
        <is>
          <t>Pune</t>
        </is>
      </c>
      <c r="F668" t="inlineStr">
        <is>
          <t>District (seo_locality)</t>
        </is>
      </c>
      <c r="G668" t="inlineStr"/>
      <c r="H668" t="inlineStr">
        <is>
          <t>Fashion</t>
        </is>
      </c>
      <c r="I668" t="inlineStr">
        <is>
          <t>Apparel</t>
        </is>
      </c>
      <c r="J668" t="inlineStr">
        <is>
          <t>Phoenix Marketcity, Viman Nagar</t>
        </is>
      </c>
      <c r="K668" t="inlineStr">
        <is>
          <t>Shop No. 7, Phoenix Avenue Of Stars, Viman Nagar, Pune, Maharashtra 411014</t>
        </is>
      </c>
      <c r="L668" t="inlineStr">
        <is>
          <t>411014</t>
        </is>
      </c>
      <c r="M668" t="n">
        <v>18.561369</v>
      </c>
      <c r="N668" t="n">
        <v>73.917191</v>
      </c>
      <c r="O668" t="inlineStr">
        <is>
          <t>https://www.district.in/stores/go-colors-phoenix-marketcity-viman-nagar-pune-SDP-44866119</t>
        </is>
      </c>
    </row>
    <row r="669">
      <c r="A669" t="inlineStr">
        <is>
          <t>Hidesign</t>
        </is>
      </c>
      <c r="B669" t="inlineStr">
        <is>
          <t>Hidesign</t>
        </is>
      </c>
      <c r="C669" t="inlineStr">
        <is>
          <t>Unisex</t>
        </is>
      </c>
      <c r="D669" t="inlineStr">
        <is>
          <t>Viman Nagar</t>
        </is>
      </c>
      <c r="E669" t="inlineStr">
        <is>
          <t>Pune</t>
        </is>
      </c>
      <c r="F669" t="inlineStr">
        <is>
          <t>District (seo_locality)</t>
        </is>
      </c>
      <c r="G669" t="inlineStr"/>
      <c r="H669" t="inlineStr">
        <is>
          <t>Fashion</t>
        </is>
      </c>
      <c r="I669" t="inlineStr">
        <is>
          <t>Bags</t>
        </is>
      </c>
      <c r="J669" t="inlineStr">
        <is>
          <t>Phoenix Marketcity, Viman Nagar</t>
        </is>
      </c>
      <c r="K669" t="inlineStr">
        <is>
          <t>Shop No. 61, First Floor, Phoenix Avenue Of Stars, Viman Nagar, Pune, Maharashtra 411014</t>
        </is>
      </c>
      <c r="L669" t="inlineStr">
        <is>
          <t>411014</t>
        </is>
      </c>
      <c r="M669" t="n">
        <v>18.562254</v>
      </c>
      <c r="N669" t="n">
        <v>73.916695</v>
      </c>
      <c r="O669" t="inlineStr">
        <is>
          <t>https://www.district.in/stores/hidesign-phoenix-marketcity-viman-nagar-pune-SDP-57320950</t>
        </is>
      </c>
    </row>
    <row r="670">
      <c r="A670" t="inlineStr">
        <is>
          <t>Hidesign</t>
        </is>
      </c>
      <c r="B670" t="inlineStr">
        <is>
          <t>Hidesign</t>
        </is>
      </c>
      <c r="C670" t="inlineStr">
        <is>
          <t>Unisex</t>
        </is>
      </c>
      <c r="D670" t="inlineStr">
        <is>
          <t>Viman Nagar</t>
        </is>
      </c>
      <c r="E670" t="inlineStr">
        <is>
          <t>Pune</t>
        </is>
      </c>
      <c r="F670" t="inlineStr">
        <is>
          <t>District (seo_locality)</t>
        </is>
      </c>
      <c r="G670" t="inlineStr"/>
      <c r="H670" t="inlineStr">
        <is>
          <t>Fashion</t>
        </is>
      </c>
      <c r="I670" t="inlineStr">
        <is>
          <t>Bags</t>
        </is>
      </c>
      <c r="J670" t="inlineStr">
        <is>
          <t>Viman Nagar</t>
        </is>
      </c>
      <c r="K670" t="inlineStr">
        <is>
          <t>Shop No. 14, Nagar Road, Viman Nagar, Pune, Maharashtra, 411014</t>
        </is>
      </c>
      <c r="L670" t="inlineStr">
        <is>
          <t>411014</t>
        </is>
      </c>
      <c r="M670" t="n">
        <v>18.559204</v>
      </c>
      <c r="N670" t="n">
        <v>73.910172</v>
      </c>
      <c r="O670" t="inlineStr">
        <is>
          <t>https://www.district.in/stores/hidesign-viman-nagar-pune-SDP-29366071</t>
        </is>
      </c>
    </row>
    <row r="671">
      <c r="A671" t="inlineStr">
        <is>
          <t>Hush Puppies</t>
        </is>
      </c>
      <c r="B671" t="inlineStr">
        <is>
          <t>Hush Puppies</t>
        </is>
      </c>
      <c r="C671" t="inlineStr">
        <is>
          <t>Unisex</t>
        </is>
      </c>
      <c r="D671" t="inlineStr">
        <is>
          <t>Viman Nagar</t>
        </is>
      </c>
      <c r="E671" t="inlineStr">
        <is>
          <t>Pune</t>
        </is>
      </c>
      <c r="F671" t="inlineStr">
        <is>
          <t>District (seo_locality)</t>
        </is>
      </c>
      <c r="G671" t="inlineStr"/>
      <c r="H671" t="inlineStr">
        <is>
          <t>Fashion</t>
        </is>
      </c>
      <c r="I671" t="inlineStr">
        <is>
          <t>Footwear</t>
        </is>
      </c>
      <c r="J671" t="inlineStr">
        <is>
          <t>Phoenix Marketcity, Viman Nagar</t>
        </is>
      </c>
      <c r="K671" t="inlineStr">
        <is>
          <t>Phoenix Market City, Viman Nagar Rd, near Hyatt Regency Pune &amp; Residences, Clover Park, Viman Nagar, Pune, Maharashtra 411014, India</t>
        </is>
      </c>
      <c r="L671" t="inlineStr">
        <is>
          <t>411014</t>
        </is>
      </c>
      <c r="M671" t="n">
        <v>18.561548</v>
      </c>
      <c r="N671" t="n">
        <v>73.916687</v>
      </c>
      <c r="O671" t="inlineStr">
        <is>
          <t>https://www.district.in/stores/hush-puppies-phoenix-marketcity-viman-nagar-pune-SDP-91853859</t>
        </is>
      </c>
    </row>
    <row r="672">
      <c r="A672" t="inlineStr">
        <is>
          <t>IRTH By Titan</t>
        </is>
      </c>
      <c r="B672" t="inlineStr">
        <is>
          <t>IRTH By Titan</t>
        </is>
      </c>
      <c r="C672" t="inlineStr">
        <is>
          <t>Women</t>
        </is>
      </c>
      <c r="D672" t="inlineStr">
        <is>
          <t>Viman Nagar</t>
        </is>
      </c>
      <c r="E672" t="inlineStr">
        <is>
          <t>Pune</t>
        </is>
      </c>
      <c r="F672" t="inlineStr">
        <is>
          <t>District (seo_locality)</t>
        </is>
      </c>
      <c r="G672" t="inlineStr"/>
      <c r="H672" t="inlineStr">
        <is>
          <t>Fashion</t>
        </is>
      </c>
      <c r="I672" t="inlineStr">
        <is>
          <t>Accessories</t>
        </is>
      </c>
      <c r="J672" t="inlineStr">
        <is>
          <t>Viman Nagar</t>
        </is>
      </c>
      <c r="K672" t="inlineStr">
        <is>
          <t>Shop No. 53A, First Floor, Phoenix Market City, Road, Viman Nagar, Pune, Maharashtra, 411014</t>
        </is>
      </c>
      <c r="L672" t="inlineStr">
        <is>
          <t>411014</t>
        </is>
      </c>
      <c r="M672" t="n">
        <v>18.566713</v>
      </c>
      <c r="N672" t="n">
        <v>73.91851800000001</v>
      </c>
      <c r="O672" t="inlineStr">
        <is>
          <t>https://www.district.in/stores/irth-by-titan-viman-nagar-pune-SDP-48200246</t>
        </is>
      </c>
    </row>
    <row r="673">
      <c r="A673" t="inlineStr">
        <is>
          <t>Inc.5</t>
        </is>
      </c>
      <c r="B673" t="inlineStr">
        <is>
          <t>Inc.5</t>
        </is>
      </c>
      <c r="C673" t="inlineStr">
        <is>
          <t>No tag</t>
        </is>
      </c>
      <c r="D673" t="inlineStr">
        <is>
          <t>Viman Nagar</t>
        </is>
      </c>
      <c r="E673" t="inlineStr">
        <is>
          <t>Pune</t>
        </is>
      </c>
      <c r="F673" t="inlineStr">
        <is>
          <t>District (seo_locality)</t>
        </is>
      </c>
      <c r="G673" t="inlineStr"/>
      <c r="H673" t="inlineStr">
        <is>
          <t>Fashion</t>
        </is>
      </c>
      <c r="I673" t="inlineStr">
        <is>
          <t>Footwear</t>
        </is>
      </c>
      <c r="J673" t="inlineStr">
        <is>
          <t>Phoenix Marketcity, Viman Nagar</t>
        </is>
      </c>
      <c r="K673" t="inlineStr">
        <is>
          <t>First Floor, Phoenix Avenue Of Stars, Viman Nagar, Pune, Maharashtra 411014</t>
        </is>
      </c>
      <c r="L673" t="inlineStr">
        <is>
          <t>411014</t>
        </is>
      </c>
      <c r="M673" t="n">
        <v>18.562752</v>
      </c>
      <c r="N673" t="n">
        <v>73.916611</v>
      </c>
      <c r="O673" t="inlineStr">
        <is>
          <t>https://www.district.in/stores/inc-5-phoenix-marketcity-viman-nagar-pune-SDP-79215197</t>
        </is>
      </c>
    </row>
    <row r="674">
      <c r="A674" t="inlineStr">
        <is>
          <t>Indian Terrain</t>
        </is>
      </c>
      <c r="B674" t="inlineStr">
        <is>
          <t>Indian Terrain</t>
        </is>
      </c>
      <c r="C674" t="inlineStr">
        <is>
          <t>Men</t>
        </is>
      </c>
      <c r="D674" t="inlineStr">
        <is>
          <t>Viman Nagar</t>
        </is>
      </c>
      <c r="E674" t="inlineStr">
        <is>
          <t>Pune</t>
        </is>
      </c>
      <c r="F674" t="inlineStr">
        <is>
          <t>District (seo_locality)</t>
        </is>
      </c>
      <c r="G674" t="inlineStr"/>
      <c r="H674" t="inlineStr">
        <is>
          <t>Fashion</t>
        </is>
      </c>
      <c r="I674" t="inlineStr">
        <is>
          <t>Apparel</t>
        </is>
      </c>
      <c r="J674" t="inlineStr">
        <is>
          <t>Phoenix Marketcity, Viman Nagar</t>
        </is>
      </c>
      <c r="K674" t="inlineStr">
        <is>
          <t>Shop No. 58, First Floor, Phoenix Avenue Of Stars, Viman Nagar, Pune, Maharashtra 411014</t>
        </is>
      </c>
      <c r="L674" t="inlineStr">
        <is>
          <t>411014</t>
        </is>
      </c>
      <c r="M674" t="n">
        <v>18.561621</v>
      </c>
      <c r="N674" t="n">
        <v>73.917671</v>
      </c>
      <c r="O674" t="inlineStr">
        <is>
          <t>https://www.district.in/stores/indian-terrain-phoenix-marketcity-viman-nagar-pune-SDP-85398858</t>
        </is>
      </c>
    </row>
    <row r="675">
      <c r="A675" t="inlineStr">
        <is>
          <t>Indriya</t>
        </is>
      </c>
      <c r="B675" t="inlineStr">
        <is>
          <t>Indriya</t>
        </is>
      </c>
      <c r="C675" t="inlineStr">
        <is>
          <t>Unisex</t>
        </is>
      </c>
      <c r="D675" t="inlineStr">
        <is>
          <t>Viman Nagar</t>
        </is>
      </c>
      <c r="E675" t="inlineStr">
        <is>
          <t>Pune</t>
        </is>
      </c>
      <c r="F675" t="inlineStr">
        <is>
          <t>District (seo_locality)</t>
        </is>
      </c>
      <c r="G675" t="inlineStr"/>
      <c r="H675" t="inlineStr">
        <is>
          <t>Fashion</t>
        </is>
      </c>
      <c r="I675" t="inlineStr">
        <is>
          <t>Jewellery</t>
        </is>
      </c>
      <c r="J675" t="inlineStr">
        <is>
          <t>Phoenix Marketcity, Viman Nagar</t>
        </is>
      </c>
      <c r="K675" t="inlineStr">
        <is>
          <t>Shop No. 207, Lower Ground Floor, Phoenix Avenue Of Stars, Viman Nagar, Pune, Maharashtra 411014</t>
        </is>
      </c>
      <c r="L675" t="inlineStr">
        <is>
          <t>411014</t>
        </is>
      </c>
      <c r="M675" t="n">
        <v>18.562399</v>
      </c>
      <c r="N675" t="n">
        <v>73.91709899999999</v>
      </c>
      <c r="O675" t="inlineStr">
        <is>
          <t>https://www.district.in/stores/indriya-phoenix-marketcity-viman-nagar-pune-SDP-54785872</t>
        </is>
      </c>
    </row>
    <row r="676">
      <c r="A676" t="inlineStr">
        <is>
          <t>Just In Time</t>
        </is>
      </c>
      <c r="B676" t="inlineStr">
        <is>
          <t>Just In Time</t>
        </is>
      </c>
      <c r="C676" t="inlineStr">
        <is>
          <t>Unisex</t>
        </is>
      </c>
      <c r="D676" t="inlineStr">
        <is>
          <t>Viman Nagar</t>
        </is>
      </c>
      <c r="E676" t="inlineStr">
        <is>
          <t>Pune</t>
        </is>
      </c>
      <c r="F676" t="inlineStr">
        <is>
          <t>District (seo_locality)</t>
        </is>
      </c>
      <c r="G676" t="inlineStr"/>
      <c r="H676" t="inlineStr">
        <is>
          <t>Fashion</t>
        </is>
      </c>
      <c r="I676" t="inlineStr">
        <is>
          <t>Watches</t>
        </is>
      </c>
      <c r="J676" t="inlineStr">
        <is>
          <t>Phoenix Marketcity, Viman Nagar</t>
        </is>
      </c>
      <c r="K676" t="inlineStr">
        <is>
          <t>Shop No. 19, Upper Ground Floor, Phoenix Marketcity, Viman Nagar, Pune, Maharashtra, 411014</t>
        </is>
      </c>
      <c r="L676" t="inlineStr">
        <is>
          <t>411014</t>
        </is>
      </c>
      <c r="M676" t="n">
        <v>18.561369</v>
      </c>
      <c r="N676" t="n">
        <v>73.917191</v>
      </c>
      <c r="O676" t="inlineStr">
        <is>
          <t>https://www.district.in/stores/just-in-time-phoenix-marketcity-viman-nagar-pune-SDP-70849443</t>
        </is>
      </c>
    </row>
    <row r="677">
      <c r="A677" t="inlineStr">
        <is>
          <t>Kompanero</t>
        </is>
      </c>
      <c r="B677" t="inlineStr">
        <is>
          <t>Kompanero</t>
        </is>
      </c>
      <c r="C677" t="inlineStr">
        <is>
          <t>Unisex</t>
        </is>
      </c>
      <c r="D677" t="inlineStr">
        <is>
          <t>Viman Nagar</t>
        </is>
      </c>
      <c r="E677" t="inlineStr">
        <is>
          <t>Pune</t>
        </is>
      </c>
      <c r="F677" t="inlineStr">
        <is>
          <t>District (seo_locality)</t>
        </is>
      </c>
      <c r="G677" t="inlineStr"/>
      <c r="H677" t="inlineStr">
        <is>
          <t>Fashion</t>
        </is>
      </c>
      <c r="I677" t="inlineStr">
        <is>
          <t>Bags</t>
        </is>
      </c>
      <c r="J677" t="inlineStr">
        <is>
          <t>Phoenix Marketcity, Viman Nagar</t>
        </is>
      </c>
      <c r="K677" t="inlineStr">
        <is>
          <t>Shop No. 15, First Floor, Phoenix Marketcity, Viman Nagar, Pune, Maharashtra, 411014</t>
        </is>
      </c>
      <c r="L677" t="inlineStr">
        <is>
          <t>411014</t>
        </is>
      </c>
      <c r="M677" t="n">
        <v>18.561369</v>
      </c>
      <c r="N677" t="n">
        <v>73.917191</v>
      </c>
      <c r="O677" t="inlineStr">
        <is>
          <t>https://www.district.in/stores/kompanero-phoenix-marketcity-viman-nagar-pune-SDP-53248819</t>
        </is>
      </c>
    </row>
    <row r="678">
      <c r="A678" t="inlineStr">
        <is>
          <t>Lenskart</t>
        </is>
      </c>
      <c r="B678" t="inlineStr">
        <is>
          <t>Lenskart</t>
        </is>
      </c>
      <c r="C678" t="inlineStr">
        <is>
          <t>Unisex</t>
        </is>
      </c>
      <c r="D678" t="inlineStr">
        <is>
          <t>Viman Nagar</t>
        </is>
      </c>
      <c r="E678" t="inlineStr">
        <is>
          <t>Pune</t>
        </is>
      </c>
      <c r="F678" t="inlineStr">
        <is>
          <t>District (seo_locality)</t>
        </is>
      </c>
      <c r="G678" t="inlineStr"/>
      <c r="H678" t="inlineStr">
        <is>
          <t>Fashion</t>
        </is>
      </c>
      <c r="I678" t="inlineStr">
        <is>
          <t>Eyewear</t>
        </is>
      </c>
      <c r="J678" t="inlineStr">
        <is>
          <t>Viman Nagar</t>
        </is>
      </c>
      <c r="K678" t="inlineStr">
        <is>
          <t>Showroom No 3, Village Lohegaon, Orville Business Port West Avenue, Konark Nagar Viman Nagar, Pune, Maharashtra, 411014</t>
        </is>
      </c>
      <c r="L678" t="inlineStr">
        <is>
          <t>411014</t>
        </is>
      </c>
      <c r="M678" t="n">
        <v>18.570377</v>
      </c>
      <c r="N678" t="n">
        <v>73.911446</v>
      </c>
      <c r="O678" t="inlineStr">
        <is>
          <t>https://www.district.in/stores/lenskart-viman-nagar-pune-SDP-44165564</t>
        </is>
      </c>
    </row>
    <row r="679">
      <c r="A679" t="inlineStr">
        <is>
          <t>Levi's</t>
        </is>
      </c>
      <c r="B679" t="inlineStr">
        <is>
          <t>Levi's</t>
        </is>
      </c>
      <c r="C679" t="inlineStr">
        <is>
          <t>Unisex</t>
        </is>
      </c>
      <c r="D679" t="inlineStr">
        <is>
          <t>Viman Nagar</t>
        </is>
      </c>
      <c r="E679" t="inlineStr">
        <is>
          <t>Pune</t>
        </is>
      </c>
      <c r="F679" t="inlineStr">
        <is>
          <t>District (seo_locality)</t>
        </is>
      </c>
      <c r="G679" t="inlineStr"/>
      <c r="H679" t="inlineStr">
        <is>
          <t>Fashion</t>
        </is>
      </c>
      <c r="I679" t="inlineStr">
        <is>
          <t>Apparel</t>
        </is>
      </c>
      <c r="J679" t="inlineStr">
        <is>
          <t>Phoenix Marketcity, Viman Nagar</t>
        </is>
      </c>
      <c r="K679" t="inlineStr">
        <is>
          <t>Shop No. 12, Phoenix Avenue Of Stars, Viman Nagar, Pune, Maharashtra 411014</t>
        </is>
      </c>
      <c r="L679" t="inlineStr">
        <is>
          <t>411014</t>
        </is>
      </c>
      <c r="M679" t="n">
        <v>18.562325</v>
      </c>
      <c r="N679" t="n">
        <v>73.916771</v>
      </c>
      <c r="O679" t="inlineStr">
        <is>
          <t>https://www.district.in/stores/levi-s-phoenix-marketcity-viman-nagar-pune-SDP-47949545</t>
        </is>
      </c>
    </row>
    <row r="680">
      <c r="A680" t="inlineStr">
        <is>
          <t>Libas</t>
        </is>
      </c>
      <c r="B680" t="inlineStr">
        <is>
          <t>Libas</t>
        </is>
      </c>
      <c r="C680" t="inlineStr">
        <is>
          <t>Women</t>
        </is>
      </c>
      <c r="D680" t="inlineStr">
        <is>
          <t>Viman Nagar</t>
        </is>
      </c>
      <c r="E680" t="inlineStr">
        <is>
          <t>Pune</t>
        </is>
      </c>
      <c r="F680" t="inlineStr">
        <is>
          <t>District (seo_locality)</t>
        </is>
      </c>
      <c r="G680" t="inlineStr"/>
      <c r="H680" t="inlineStr">
        <is>
          <t>Fashion</t>
        </is>
      </c>
      <c r="I680" t="inlineStr">
        <is>
          <t>Apparel</t>
        </is>
      </c>
      <c r="J680" t="inlineStr">
        <is>
          <t>Phoenix Marketcity, Viman Nagar</t>
        </is>
      </c>
      <c r="K680" t="inlineStr">
        <is>
          <t>Shop No. 74, First Floor, Phoenix Avenue Of Stars, Viman Nagar, Pune, Maharashtra 411014</t>
        </is>
      </c>
      <c r="L680" t="inlineStr">
        <is>
          <t>411014</t>
        </is>
      </c>
      <c r="M680" t="n">
        <v>18.561369</v>
      </c>
      <c r="N680" t="n">
        <v>73.917191</v>
      </c>
      <c r="O680" t="inlineStr">
        <is>
          <t>https://www.district.in/stores/libas-phoenix-marketcity-viman-nagar-pune-SDP-73526534</t>
        </is>
      </c>
    </row>
    <row r="681">
      <c r="A681" t="inlineStr">
        <is>
          <t>Marks &amp; Spencer</t>
        </is>
      </c>
      <c r="B681" t="inlineStr">
        <is>
          <t>Marks &amp; Spencer</t>
        </is>
      </c>
      <c r="C681" t="inlineStr">
        <is>
          <t>Unisex</t>
        </is>
      </c>
      <c r="D681" t="inlineStr">
        <is>
          <t>Viman Nagar</t>
        </is>
      </c>
      <c r="E681" t="inlineStr">
        <is>
          <t>Pune</t>
        </is>
      </c>
      <c r="F681" t="inlineStr">
        <is>
          <t>District (seo_locality)</t>
        </is>
      </c>
      <c r="G681" t="inlineStr"/>
      <c r="H681" t="inlineStr">
        <is>
          <t>Fashion</t>
        </is>
      </c>
      <c r="I681" t="inlineStr">
        <is>
          <t>Apparel</t>
        </is>
      </c>
      <c r="J681" t="inlineStr">
        <is>
          <t>Phoenix Marketcity, Viman Nagar</t>
        </is>
      </c>
      <c r="K681" t="inlineStr">
        <is>
          <t>Shop No. 44, Upper Ground Floor, Phoenix Marketcity, Viman Nagar, Pune, Maharashtra, 411014</t>
        </is>
      </c>
      <c r="L681" t="inlineStr">
        <is>
          <t>411014</t>
        </is>
      </c>
      <c r="M681" t="n">
        <v>18.563179</v>
      </c>
      <c r="N681" t="n">
        <v>73.91629</v>
      </c>
      <c r="O681" t="inlineStr">
        <is>
          <t>https://www.district.in/stores/marks-and-spencer-phoenix-marketcity-viman-nagar-pune-SDP-32726079</t>
        </is>
      </c>
    </row>
    <row r="682">
      <c r="A682" t="inlineStr">
        <is>
          <t>Mochi</t>
        </is>
      </c>
      <c r="B682" t="inlineStr">
        <is>
          <t>Mochi</t>
        </is>
      </c>
      <c r="C682" t="inlineStr">
        <is>
          <t>Unisex</t>
        </is>
      </c>
      <c r="D682" t="inlineStr">
        <is>
          <t>Viman Nagar</t>
        </is>
      </c>
      <c r="E682" t="inlineStr">
        <is>
          <t>Pune</t>
        </is>
      </c>
      <c r="F682" t="inlineStr">
        <is>
          <t>District (seo_locality)</t>
        </is>
      </c>
      <c r="G682" t="inlineStr"/>
      <c r="H682" t="inlineStr">
        <is>
          <t>Fashion</t>
        </is>
      </c>
      <c r="I682" t="inlineStr">
        <is>
          <t>Footwear • Accessories</t>
        </is>
      </c>
      <c r="J682" t="inlineStr">
        <is>
          <t>Phoenix Marketcity, Viman Nagar</t>
        </is>
      </c>
      <c r="K682" t="inlineStr">
        <is>
          <t>Shop No Gp/3A, GF, Phoenix Market City Nagar Road, Viman Nagar, behind Bakar, Gauge, Maharashtra 411014, India</t>
        </is>
      </c>
      <c r="L682" t="inlineStr">
        <is>
          <t>411014</t>
        </is>
      </c>
      <c r="M682" t="n">
        <v>18.56205</v>
      </c>
      <c r="N682" t="n">
        <v>73.91683999999999</v>
      </c>
      <c r="O682" t="inlineStr">
        <is>
          <t>https://www.district.in/stores/mochi-phoenix-marketcity-viman-nagar-pune-SDP-24304185</t>
        </is>
      </c>
    </row>
    <row r="683">
      <c r="A683" t="inlineStr">
        <is>
          <t>NEWME</t>
        </is>
      </c>
      <c r="B683" t="inlineStr">
        <is>
          <t>NEWME</t>
        </is>
      </c>
      <c r="C683" t="inlineStr">
        <is>
          <t>Women</t>
        </is>
      </c>
      <c r="D683" t="inlineStr">
        <is>
          <t>Viman Nagar</t>
        </is>
      </c>
      <c r="E683" t="inlineStr">
        <is>
          <t>Pune</t>
        </is>
      </c>
      <c r="F683" t="inlineStr">
        <is>
          <t>District (seo_locality)</t>
        </is>
      </c>
      <c r="G683" t="inlineStr"/>
      <c r="H683" t="inlineStr">
        <is>
          <t>Fashion</t>
        </is>
      </c>
      <c r="I683" t="inlineStr">
        <is>
          <t>Apparel</t>
        </is>
      </c>
      <c r="J683" t="inlineStr">
        <is>
          <t>Phoenix Marketcity, Viman Nagar</t>
        </is>
      </c>
      <c r="K683" t="inlineStr">
        <is>
          <t>Shop No. 10, Lower Ground Floor, Phoenix Avenue Of Stars, Viman Nagar, Pune, Maharashtra 411014</t>
        </is>
      </c>
      <c r="L683" t="inlineStr">
        <is>
          <t>411014</t>
        </is>
      </c>
      <c r="M683" t="n">
        <v>18.561861</v>
      </c>
      <c r="N683" t="n">
        <v>73.916496</v>
      </c>
      <c r="O683" t="inlineStr">
        <is>
          <t>https://www.district.in/stores/newme-phoenix-marketcity-viman-nagar-pune-SDP-74499289</t>
        </is>
      </c>
    </row>
    <row r="684">
      <c r="A684" t="inlineStr">
        <is>
          <t>New Balance</t>
        </is>
      </c>
      <c r="B684" t="inlineStr">
        <is>
          <t>New Balance</t>
        </is>
      </c>
      <c r="C684" t="inlineStr">
        <is>
          <t>Unisex</t>
        </is>
      </c>
      <c r="D684" t="inlineStr">
        <is>
          <t>Viman Nagar</t>
        </is>
      </c>
      <c r="E684" t="inlineStr">
        <is>
          <t>Pune</t>
        </is>
      </c>
      <c r="F684" t="inlineStr">
        <is>
          <t>District (seo_locality)</t>
        </is>
      </c>
      <c r="G684" t="inlineStr"/>
      <c r="H684" t="inlineStr">
        <is>
          <t>Fashion</t>
        </is>
      </c>
      <c r="I684" t="inlineStr">
        <is>
          <t>Footwear • Sports &amp; Outdoors</t>
        </is>
      </c>
      <c r="J684" t="inlineStr">
        <is>
          <t>Phoenix Marketcity, Viman Nagar</t>
        </is>
      </c>
      <c r="K684" t="inlineStr">
        <is>
          <t>Shop No. 24, First Floor, Phoenix Marketcity, Viman Nagar, Pune, Maharashtra, 411014</t>
        </is>
      </c>
      <c r="L684" t="inlineStr">
        <is>
          <t>411014</t>
        </is>
      </c>
      <c r="M684" t="n">
        <v>18.562447</v>
      </c>
      <c r="N684" t="n">
        <v>73.916718</v>
      </c>
      <c r="O684" t="inlineStr">
        <is>
          <t>https://www.district.in/stores/new-balance-phoenix-marketcity-viman-nagar-pune-SDP-58094578</t>
        </is>
      </c>
    </row>
    <row r="685">
      <c r="A685" t="inlineStr">
        <is>
          <t>ORRA</t>
        </is>
      </c>
      <c r="B685" t="inlineStr">
        <is>
          <t>ORRA</t>
        </is>
      </c>
      <c r="C685" t="inlineStr">
        <is>
          <t>Unisex</t>
        </is>
      </c>
      <c r="D685" t="inlineStr">
        <is>
          <t>Viman Nagar</t>
        </is>
      </c>
      <c r="E685" t="inlineStr">
        <is>
          <t>Pune</t>
        </is>
      </c>
      <c r="F685" t="inlineStr">
        <is>
          <t>District (seo_locality)</t>
        </is>
      </c>
      <c r="G685" t="inlineStr"/>
      <c r="H685" t="inlineStr">
        <is>
          <t>Fashion</t>
        </is>
      </c>
      <c r="I685" t="inlineStr">
        <is>
          <t>Jewellery</t>
        </is>
      </c>
      <c r="J685" t="inlineStr">
        <is>
          <t>Phoenix Marketcity, Viman Nagar</t>
        </is>
      </c>
      <c r="K685" t="inlineStr">
        <is>
          <t>Shop No. 29, Ground Floor, Phoenix Avenue Of Stars, Viman Nagar, Pune, Maharashtra 411014</t>
        </is>
      </c>
      <c r="L685" t="inlineStr">
        <is>
          <t>411014</t>
        </is>
      </c>
      <c r="M685" t="n">
        <v>18.562323</v>
      </c>
      <c r="N685" t="n">
        <v>73.91677900000001</v>
      </c>
      <c r="O685" t="inlineStr">
        <is>
          <t>https://www.district.in/stores/orra-phoenix-marketcity-viman-nagar-pune-SDP-28730427</t>
        </is>
      </c>
    </row>
    <row r="686">
      <c r="A686" t="inlineStr">
        <is>
          <t>Palmonas</t>
        </is>
      </c>
      <c r="B686" t="inlineStr">
        <is>
          <t>Palmonas</t>
        </is>
      </c>
      <c r="C686" t="inlineStr">
        <is>
          <t>No tag</t>
        </is>
      </c>
      <c r="D686" t="inlineStr">
        <is>
          <t>Viman Nagar</t>
        </is>
      </c>
      <c r="E686" t="inlineStr">
        <is>
          <t>Pune</t>
        </is>
      </c>
      <c r="F686" t="inlineStr">
        <is>
          <t>District (seo_locality)</t>
        </is>
      </c>
      <c r="G686" t="inlineStr"/>
      <c r="H686" t="inlineStr">
        <is>
          <t>Fashion</t>
        </is>
      </c>
      <c r="I686" t="inlineStr">
        <is>
          <t>Jewellery</t>
        </is>
      </c>
      <c r="J686" t="inlineStr">
        <is>
          <t>Phoenix Marketcity, Viman Nagar</t>
        </is>
      </c>
      <c r="K686" t="inlineStr">
        <is>
          <t>Shop No. F-53B, First Floor, Phoenix Marketcity, Viman Nagar, Pune, Maharashtra, 411014</t>
        </is>
      </c>
      <c r="L686" t="inlineStr">
        <is>
          <t>411014</t>
        </is>
      </c>
      <c r="M686" t="n">
        <v>18.562254</v>
      </c>
      <c r="N686" t="n">
        <v>73.916695</v>
      </c>
      <c r="O686" t="inlineStr">
        <is>
          <t>https://www.district.in/stores/palmonas-phoenix-marketcity-viman-nagar-pune-SDP-77034167</t>
        </is>
      </c>
    </row>
    <row r="687">
      <c r="A687" t="inlineStr">
        <is>
          <t>Peora</t>
        </is>
      </c>
      <c r="B687" t="inlineStr">
        <is>
          <t>Peora</t>
        </is>
      </c>
      <c r="C687" t="inlineStr">
        <is>
          <t>No tag</t>
        </is>
      </c>
      <c r="D687" t="inlineStr">
        <is>
          <t>Viman Nagar</t>
        </is>
      </c>
      <c r="E687" t="inlineStr">
        <is>
          <t>Pune</t>
        </is>
      </c>
      <c r="F687" t="inlineStr">
        <is>
          <t>District (seo_locality)</t>
        </is>
      </c>
      <c r="G687" t="inlineStr"/>
      <c r="H687" t="inlineStr">
        <is>
          <t>Fashion</t>
        </is>
      </c>
      <c r="I687" t="inlineStr">
        <is>
          <t>Jewellery</t>
        </is>
      </c>
      <c r="J687" t="inlineStr">
        <is>
          <t>Phoenix Marketcity, Viman Nagar</t>
        </is>
      </c>
      <c r="K687" t="inlineStr">
        <is>
          <t>Shop No. 28, First Floor, Phoenix Avenue Of Stars, Viman Nagar, Pune, Maharashtra 411014</t>
        </is>
      </c>
      <c r="L687" t="inlineStr">
        <is>
          <t>411014</t>
        </is>
      </c>
      <c r="M687" t="n">
        <v>18.561369</v>
      </c>
      <c r="N687" t="n">
        <v>73.917191</v>
      </c>
      <c r="O687" t="inlineStr">
        <is>
          <t>https://www.district.in/stores/peora-phoenix-marketcity-viman-nagar-pune-SDP-69714981</t>
        </is>
      </c>
    </row>
    <row r="688">
      <c r="A688" t="inlineStr">
        <is>
          <t>Pepe Jeans</t>
        </is>
      </c>
      <c r="B688" t="inlineStr">
        <is>
          <t>Pepe Jeans</t>
        </is>
      </c>
      <c r="C688" t="inlineStr">
        <is>
          <t>Unisex</t>
        </is>
      </c>
      <c r="D688" t="inlineStr">
        <is>
          <t>Viman Nagar</t>
        </is>
      </c>
      <c r="E688" t="inlineStr">
        <is>
          <t>Pune</t>
        </is>
      </c>
      <c r="F688" t="inlineStr">
        <is>
          <t>District (seo_locality)</t>
        </is>
      </c>
      <c r="G688" t="inlineStr"/>
      <c r="H688" t="inlineStr">
        <is>
          <t>Fashion</t>
        </is>
      </c>
      <c r="I688" t="inlineStr">
        <is>
          <t>Apparel</t>
        </is>
      </c>
      <c r="J688" t="inlineStr">
        <is>
          <t>Phoenix Marketcity, Viman Nagar</t>
        </is>
      </c>
      <c r="K688" t="inlineStr">
        <is>
          <t>Shop No. 6, Lower Ground Floor, Phoenix Avenue Of Stars, Viman Nagar, Pune, Maharashtra 411014</t>
        </is>
      </c>
      <c r="L688" t="inlineStr">
        <is>
          <t>411014</t>
        </is>
      </c>
      <c r="M688" t="n">
        <v>18.562826</v>
      </c>
      <c r="N688" t="n">
        <v>73.916939</v>
      </c>
      <c r="O688" t="inlineStr">
        <is>
          <t>https://www.district.in/stores/pepe-jeans-phoenix-marketcity-viman-nagar-pune-SDP-31357401</t>
        </is>
      </c>
    </row>
    <row r="689">
      <c r="A689" t="inlineStr">
        <is>
          <t>Powerlook Apparels</t>
        </is>
      </c>
      <c r="B689" t="inlineStr">
        <is>
          <t>Powerlook Apparels</t>
        </is>
      </c>
      <c r="C689" t="inlineStr">
        <is>
          <t>Unknown</t>
        </is>
      </c>
      <c r="D689" t="inlineStr">
        <is>
          <t>Viman Nagar</t>
        </is>
      </c>
      <c r="E689" t="inlineStr">
        <is>
          <t>Pune</t>
        </is>
      </c>
      <c r="F689" t="inlineStr">
        <is>
          <t>District (seo_locality)</t>
        </is>
      </c>
      <c r="G689" t="inlineStr"/>
      <c r="H689" t="inlineStr">
        <is>
          <t>Fashion</t>
        </is>
      </c>
      <c r="I689" t="inlineStr">
        <is>
          <t>Apparel</t>
        </is>
      </c>
      <c r="J689" t="inlineStr">
        <is>
          <t>Viman Nagar</t>
        </is>
      </c>
      <c r="K689" t="inlineStr">
        <is>
          <t>Shop No. 26A, Second Floor, Phoenix Market City, Viman Nagar Road, Viman Nagar, Pune, Maharashtra, 411014</t>
        </is>
      </c>
      <c r="L689" t="inlineStr">
        <is>
          <t>411014</t>
        </is>
      </c>
      <c r="M689" t="n">
        <v>18.562624</v>
      </c>
      <c r="N689" t="n">
        <v>73.91758</v>
      </c>
      <c r="O689" t="inlineStr">
        <is>
          <t>https://www.district.in/stores/powerlook-apparels-viman-nagar-pune-SDP-29363686</t>
        </is>
      </c>
    </row>
    <row r="690">
      <c r="A690" t="inlineStr">
        <is>
          <t>Puma</t>
        </is>
      </c>
      <c r="B690" t="inlineStr">
        <is>
          <t>Puma</t>
        </is>
      </c>
      <c r="C690" t="inlineStr">
        <is>
          <t>Unisex</t>
        </is>
      </c>
      <c r="D690" t="inlineStr">
        <is>
          <t>Viman Nagar</t>
        </is>
      </c>
      <c r="E690" t="inlineStr">
        <is>
          <t>Pune</t>
        </is>
      </c>
      <c r="F690" t="inlineStr">
        <is>
          <t>District (seo_locality)</t>
        </is>
      </c>
      <c r="G690" t="inlineStr"/>
      <c r="H690" t="inlineStr">
        <is>
          <t>Fashion</t>
        </is>
      </c>
      <c r="I690" t="inlineStr">
        <is>
          <t>Footwear • Sports &amp; Outdoors</t>
        </is>
      </c>
      <c r="J690" t="inlineStr">
        <is>
          <t>Phoenix Marketcity, Viman Nagar</t>
        </is>
      </c>
      <c r="K690" t="inlineStr">
        <is>
          <t>Shop No.19, First Floor, Phoenix Marketcity, Viman Nagar, Pune, Maharashtra, 411014</t>
        </is>
      </c>
      <c r="L690" t="inlineStr">
        <is>
          <t>411014</t>
        </is>
      </c>
      <c r="M690" t="n">
        <v>18.561369</v>
      </c>
      <c r="N690" t="n">
        <v>73.917191</v>
      </c>
      <c r="O690" t="inlineStr">
        <is>
          <t>https://www.district.in/stores/puma-phoenix-marketcity-viman-nagar-pune-SDP-67030572</t>
        </is>
      </c>
    </row>
    <row r="691">
      <c r="A691" t="inlineStr">
        <is>
          <t>Rare Rabbit</t>
        </is>
      </c>
      <c r="B691" t="inlineStr">
        <is>
          <t>Rare Rabbit</t>
        </is>
      </c>
      <c r="C691" t="inlineStr">
        <is>
          <t>Unisex</t>
        </is>
      </c>
      <c r="D691" t="inlineStr">
        <is>
          <t>Viman Nagar</t>
        </is>
      </c>
      <c r="E691" t="inlineStr">
        <is>
          <t>Pune</t>
        </is>
      </c>
      <c r="F691" t="inlineStr">
        <is>
          <t>District (seo_locality)</t>
        </is>
      </c>
      <c r="G691" t="inlineStr"/>
      <c r="H691" t="inlineStr">
        <is>
          <t>Fashion</t>
        </is>
      </c>
      <c r="I691" t="inlineStr">
        <is>
          <t>Apparel</t>
        </is>
      </c>
      <c r="J691" t="inlineStr">
        <is>
          <t>Phoenix Marketcity, Viman Nagar</t>
        </is>
      </c>
      <c r="K691" t="inlineStr">
        <is>
          <t>Shop No. 67, Ground Floor, Phoenix Marketcity, Viman Nagar, Pune, Maharashtra, 411014</t>
        </is>
      </c>
      <c r="L691" t="inlineStr">
        <is>
          <t>411014</t>
        </is>
      </c>
      <c r="M691" t="n">
        <v>18.561666</v>
      </c>
      <c r="N691" t="n">
        <v>73.916389</v>
      </c>
      <c r="O691" t="inlineStr">
        <is>
          <t>https://www.district.in/stores/rare-rabbit-phoenix-marketcity-viman-nagar-pune-SDP-42038941</t>
        </is>
      </c>
    </row>
    <row r="692">
      <c r="A692" t="inlineStr">
        <is>
          <t>Raymond - Ready to wear</t>
        </is>
      </c>
      <c r="B692" t="inlineStr">
        <is>
          <t>Raymond - Ready to wear</t>
        </is>
      </c>
      <c r="C692" t="inlineStr">
        <is>
          <t>Men</t>
        </is>
      </c>
      <c r="D692" t="inlineStr">
        <is>
          <t>Viman Nagar</t>
        </is>
      </c>
      <c r="E692" t="inlineStr">
        <is>
          <t>Pune</t>
        </is>
      </c>
      <c r="F692" t="inlineStr">
        <is>
          <t>District (seo_locality)</t>
        </is>
      </c>
      <c r="G692" t="inlineStr"/>
      <c r="H692" t="inlineStr">
        <is>
          <t>Fashion</t>
        </is>
      </c>
      <c r="I692" t="inlineStr">
        <is>
          <t>Apparel</t>
        </is>
      </c>
      <c r="J692" t="inlineStr">
        <is>
          <t>Phoenix Marketcity, Viman Nagar</t>
        </is>
      </c>
      <c r="K692" t="inlineStr">
        <is>
          <t>First Floor, Phoenix Avenue Of Stars, Viman Nagar, Pune, Maharashtra 411014</t>
        </is>
      </c>
      <c r="L692" t="inlineStr">
        <is>
          <t>411014</t>
        </is>
      </c>
      <c r="M692" t="n">
        <v>18.561369</v>
      </c>
      <c r="N692" t="n">
        <v>73.917191</v>
      </c>
      <c r="O692" t="inlineStr">
        <is>
          <t>https://www.district.in/stores/raymond-ready-to-wear-phoenix-marketcity-viman-nagar-pune-SDP-79879852</t>
        </is>
      </c>
    </row>
    <row r="693">
      <c r="A693" t="inlineStr">
        <is>
          <t>Safari</t>
        </is>
      </c>
      <c r="B693" t="inlineStr">
        <is>
          <t>Safari</t>
        </is>
      </c>
      <c r="C693" t="inlineStr">
        <is>
          <t>No tag</t>
        </is>
      </c>
      <c r="D693" t="inlineStr">
        <is>
          <t>Viman Nagar</t>
        </is>
      </c>
      <c r="E693" t="inlineStr">
        <is>
          <t>Pune</t>
        </is>
      </c>
      <c r="F693" t="inlineStr">
        <is>
          <t>District (seo_locality)</t>
        </is>
      </c>
      <c r="G693" t="inlineStr"/>
      <c r="H693" t="inlineStr">
        <is>
          <t>Fashion</t>
        </is>
      </c>
      <c r="I693" t="inlineStr">
        <is>
          <t>Luggage</t>
        </is>
      </c>
      <c r="J693" t="inlineStr">
        <is>
          <t>Phoenix Marketcity, Viman Nagar</t>
        </is>
      </c>
      <c r="K693" t="inlineStr">
        <is>
          <t>Shop No. F-28, First Floor, Phoenix Avenue Of Stars, Viman Nagar, Pune, Maharashtra 411014</t>
        </is>
      </c>
      <c r="L693" t="inlineStr">
        <is>
          <t>411014</t>
        </is>
      </c>
      <c r="M693" t="n">
        <v>18.561369</v>
      </c>
      <c r="N693" t="n">
        <v>73.917191</v>
      </c>
      <c r="O693" t="inlineStr">
        <is>
          <t>https://www.district.in/stores/safari-phoenix-marketcity-viman-nagar-pune-SDP-48675678</t>
        </is>
      </c>
    </row>
    <row r="694">
      <c r="A694" t="inlineStr">
        <is>
          <t>Safari</t>
        </is>
      </c>
      <c r="B694" t="inlineStr">
        <is>
          <t>Safari</t>
        </is>
      </c>
      <c r="C694" t="inlineStr">
        <is>
          <t>No tag</t>
        </is>
      </c>
      <c r="D694" t="inlineStr">
        <is>
          <t>Viman Nagar</t>
        </is>
      </c>
      <c r="E694" t="inlineStr">
        <is>
          <t>Pune</t>
        </is>
      </c>
      <c r="F694" t="inlineStr">
        <is>
          <t>District (seo_locality)</t>
        </is>
      </c>
      <c r="G694" t="inlineStr"/>
      <c r="H694" t="inlineStr">
        <is>
          <t>Fashion</t>
        </is>
      </c>
      <c r="I694" t="inlineStr">
        <is>
          <t>Luggage</t>
        </is>
      </c>
      <c r="J694" t="inlineStr">
        <is>
          <t>Phoenix Marketcity, Viman Nagar</t>
        </is>
      </c>
      <c r="K694" t="inlineStr">
        <is>
          <t>Shop No. G21, Lower Ground Floor, Phoenix Avenue Of Stars, Viman Nagar, Pune, Maharashtra 411014</t>
        </is>
      </c>
      <c r="L694" t="inlineStr">
        <is>
          <t>411030</t>
        </is>
      </c>
      <c r="M694" t="n">
        <v>18.562489</v>
      </c>
      <c r="N694" t="n">
        <v>73.916664</v>
      </c>
      <c r="O694" t="inlineStr">
        <is>
          <t>https://www.district.in/stores/safari-phoenix-marketcity-viman-nagar-pune-SDP-48213801</t>
        </is>
      </c>
    </row>
    <row r="695">
      <c r="A695" t="inlineStr">
        <is>
          <t>Skechers</t>
        </is>
      </c>
      <c r="B695" t="inlineStr">
        <is>
          <t>Skechers</t>
        </is>
      </c>
      <c r="C695" t="inlineStr">
        <is>
          <t>Unisex</t>
        </is>
      </c>
      <c r="D695" t="inlineStr">
        <is>
          <t>Viman Nagar</t>
        </is>
      </c>
      <c r="E695" t="inlineStr">
        <is>
          <t>Pune</t>
        </is>
      </c>
      <c r="F695" t="inlineStr">
        <is>
          <t>District (seo_locality)</t>
        </is>
      </c>
      <c r="G695" t="inlineStr"/>
      <c r="H695" t="inlineStr">
        <is>
          <t>Fashion</t>
        </is>
      </c>
      <c r="I695" t="inlineStr">
        <is>
          <t>Footwear • Sports &amp; Outdoors</t>
        </is>
      </c>
      <c r="J695" t="inlineStr">
        <is>
          <t>Viman Nagar</t>
        </is>
      </c>
      <c r="K695" t="inlineStr">
        <is>
          <t>Shop No. 4, First Floor, Phoenix Avenue Of Stars, Viman Nagar, Pune, Maharashtra 411014</t>
        </is>
      </c>
      <c r="L695" t="inlineStr">
        <is>
          <t>411014</t>
        </is>
      </c>
      <c r="M695" t="n">
        <v>18.565947</v>
      </c>
      <c r="N695" t="n">
        <v>73.922012</v>
      </c>
      <c r="O695" t="inlineStr">
        <is>
          <t>https://www.district.in/stores/skechers-viman-nagar-pune-SDP-79822570</t>
        </is>
      </c>
    </row>
    <row r="696">
      <c r="A696" t="inlineStr">
        <is>
          <t>Soch</t>
        </is>
      </c>
      <c r="B696" t="inlineStr">
        <is>
          <t>Soch</t>
        </is>
      </c>
      <c r="C696" t="inlineStr">
        <is>
          <t>Women</t>
        </is>
      </c>
      <c r="D696" t="inlineStr">
        <is>
          <t>Viman Nagar</t>
        </is>
      </c>
      <c r="E696" t="inlineStr">
        <is>
          <t>Pune</t>
        </is>
      </c>
      <c r="F696" t="inlineStr">
        <is>
          <t>District (seo_locality)</t>
        </is>
      </c>
      <c r="G696" t="inlineStr"/>
      <c r="H696" t="inlineStr">
        <is>
          <t>Fashion</t>
        </is>
      </c>
      <c r="I696" t="inlineStr">
        <is>
          <t>Apparel</t>
        </is>
      </c>
      <c r="J696" t="inlineStr">
        <is>
          <t>Phoenix Marketcity, Viman Nagar</t>
        </is>
      </c>
      <c r="K696" t="inlineStr">
        <is>
          <t>Unit No F, Phoenix Marketcity, Sy No 207, 1st, 72, Viman Nagar, Pune, Maharashtra 411014, India</t>
        </is>
      </c>
      <c r="L696" t="inlineStr">
        <is>
          <t>411014</t>
        </is>
      </c>
      <c r="M696" t="n">
        <v>18.562542</v>
      </c>
      <c r="N696" t="n">
        <v>73.916344</v>
      </c>
      <c r="O696" t="inlineStr">
        <is>
          <t>https://www.district.in/stores/soch-phoenix-marketcity-viman-nagar-pune-SDP-11457937</t>
        </is>
      </c>
    </row>
    <row r="697">
      <c r="A697" t="inlineStr">
        <is>
          <t>Spykar</t>
        </is>
      </c>
      <c r="B697" t="inlineStr">
        <is>
          <t>Spykar</t>
        </is>
      </c>
      <c r="C697" t="inlineStr">
        <is>
          <t>Unisex</t>
        </is>
      </c>
      <c r="D697" t="inlineStr">
        <is>
          <t>Viman Nagar</t>
        </is>
      </c>
      <c r="E697" t="inlineStr">
        <is>
          <t>Pune</t>
        </is>
      </c>
      <c r="F697" t="inlineStr">
        <is>
          <t>District (seo_locality)</t>
        </is>
      </c>
      <c r="G697" t="inlineStr"/>
      <c r="H697" t="inlineStr">
        <is>
          <t>Fashion</t>
        </is>
      </c>
      <c r="I697" t="inlineStr">
        <is>
          <t>Apparel</t>
        </is>
      </c>
      <c r="J697" t="inlineStr">
        <is>
          <t>Phoenix Marketcity, Viman Nagar</t>
        </is>
      </c>
      <c r="K697" t="inlineStr">
        <is>
          <t>Shop No. 27A, Lower Ground Floor, Phoenix Avenue Of Stars, Viman Nagar, Pune, Maharashtra 411014</t>
        </is>
      </c>
      <c r="L697" t="inlineStr">
        <is>
          <t>411014</t>
        </is>
      </c>
      <c r="M697" t="n">
        <v>18.561689</v>
      </c>
      <c r="N697" t="n">
        <v>73.91701500000001</v>
      </c>
      <c r="O697" t="inlineStr">
        <is>
          <t>https://www.district.in/stores/spykar-phoenix-marketcity-viman-nagar-pune-SDP-72175424</t>
        </is>
      </c>
    </row>
    <row r="698">
      <c r="A698" t="inlineStr">
        <is>
          <t>Swarovski</t>
        </is>
      </c>
      <c r="B698" t="inlineStr">
        <is>
          <t>Swarovski</t>
        </is>
      </c>
      <c r="C698" t="inlineStr">
        <is>
          <t>Unisex</t>
        </is>
      </c>
      <c r="D698" t="inlineStr">
        <is>
          <t>Viman Nagar</t>
        </is>
      </c>
      <c r="E698" t="inlineStr">
        <is>
          <t>Pune</t>
        </is>
      </c>
      <c r="F698" t="inlineStr">
        <is>
          <t>District (seo_locality)</t>
        </is>
      </c>
      <c r="G698" t="inlineStr"/>
      <c r="H698" t="inlineStr">
        <is>
          <t>Fashion</t>
        </is>
      </c>
      <c r="I698" t="inlineStr">
        <is>
          <t>Watches • Jewellery</t>
        </is>
      </c>
      <c r="J698" t="inlineStr">
        <is>
          <t>Phoenix Marketcity, Viman Nagar</t>
        </is>
      </c>
      <c r="K698" t="inlineStr">
        <is>
          <t>UG-20, Phoenix Marketcity, Phoenix Boundary Road, Viman Nagar, Pune, Maharashtra 411014, India</t>
        </is>
      </c>
      <c r="L698" t="inlineStr">
        <is>
          <t>411014</t>
        </is>
      </c>
      <c r="M698" t="n">
        <v>18.561634</v>
      </c>
      <c r="N698" t="n">
        <v>73.91761</v>
      </c>
      <c r="O698" t="inlineStr">
        <is>
          <t>https://www.district.in/stores/swarovski-phoenix-marketcity-viman-nagar-pune-SDP-49784271</t>
        </is>
      </c>
    </row>
    <row r="699">
      <c r="A699" t="inlineStr">
        <is>
          <t>Tasva</t>
        </is>
      </c>
      <c r="B699" t="inlineStr">
        <is>
          <t>Tasva</t>
        </is>
      </c>
      <c r="C699" t="inlineStr">
        <is>
          <t>Men</t>
        </is>
      </c>
      <c r="D699" t="inlineStr">
        <is>
          <t>Viman Nagar</t>
        </is>
      </c>
      <c r="E699" t="inlineStr">
        <is>
          <t>Pune</t>
        </is>
      </c>
      <c r="F699" t="inlineStr">
        <is>
          <t>District (seo_locality)</t>
        </is>
      </c>
      <c r="G699" t="inlineStr"/>
      <c r="H699" t="inlineStr">
        <is>
          <t>Fashion</t>
        </is>
      </c>
      <c r="I699" t="inlineStr">
        <is>
          <t>Apparel</t>
        </is>
      </c>
      <c r="J699" t="inlineStr">
        <is>
          <t>Phoenix Marketcity, Viman Nagar</t>
        </is>
      </c>
      <c r="K699" t="inlineStr">
        <is>
          <t>Shop No. 66/67, Second Floor, Phoenix Marketcity, Viman Nagar, Pune, Maharashtra, 411014</t>
        </is>
      </c>
      <c r="L699" t="inlineStr">
        <is>
          <t>411014</t>
        </is>
      </c>
      <c r="M699" t="n">
        <v>18.562803</v>
      </c>
      <c r="N699" t="n">
        <v>73.917198</v>
      </c>
      <c r="O699" t="inlineStr">
        <is>
          <t>https://www.district.in/stores/tasva-phoenix-marketcity-viman-nagar-pune-SDP-99786395</t>
        </is>
      </c>
    </row>
    <row r="700">
      <c r="A700" t="inlineStr">
        <is>
          <t>Titan Eye Plus</t>
        </is>
      </c>
      <c r="B700" t="inlineStr">
        <is>
          <t>Titan Eye Plus</t>
        </is>
      </c>
      <c r="C700" t="inlineStr">
        <is>
          <t>Unisex</t>
        </is>
      </c>
      <c r="D700" t="inlineStr">
        <is>
          <t>Viman Nagar</t>
        </is>
      </c>
      <c r="E700" t="inlineStr">
        <is>
          <t>Pune</t>
        </is>
      </c>
      <c r="F700" t="inlineStr">
        <is>
          <t>District (seo_locality)</t>
        </is>
      </c>
      <c r="G700" t="inlineStr"/>
      <c r="H700" t="inlineStr">
        <is>
          <t>Fashion</t>
        </is>
      </c>
      <c r="I700" t="inlineStr">
        <is>
          <t>Eyewear</t>
        </is>
      </c>
      <c r="J700" t="inlineStr">
        <is>
          <t>Viman Nagar</t>
        </is>
      </c>
      <c r="K700" t="inlineStr">
        <is>
          <t>Shop No. 2, Ground Floor, Marigold - D Building, Neco Gardens, Viman Nagar, Pune, Maharashtra, 411014</t>
        </is>
      </c>
      <c r="L700" t="inlineStr">
        <is>
          <t>411014</t>
        </is>
      </c>
      <c r="M700" t="n">
        <v>18.563517</v>
      </c>
      <c r="N700" t="n">
        <v>73.91374999999999</v>
      </c>
      <c r="O700" t="inlineStr">
        <is>
          <t>https://www.district.in/stores/titan-eye-plus-viman-nagar-pune-SDP-16330047</t>
        </is>
      </c>
    </row>
    <row r="701">
      <c r="A701" t="inlineStr">
        <is>
          <t>Trends Footwear</t>
        </is>
      </c>
      <c r="B701" t="inlineStr">
        <is>
          <t>Trends Footwear</t>
        </is>
      </c>
      <c r="C701" t="inlineStr">
        <is>
          <t>Unisex</t>
        </is>
      </c>
      <c r="D701" t="inlineStr">
        <is>
          <t>Viman Nagar</t>
        </is>
      </c>
      <c r="E701" t="inlineStr">
        <is>
          <t>Pune</t>
        </is>
      </c>
      <c r="F701" t="inlineStr">
        <is>
          <t>District (seo_locality)</t>
        </is>
      </c>
      <c r="G701" t="inlineStr"/>
      <c r="H701" t="inlineStr">
        <is>
          <t>Fashion</t>
        </is>
      </c>
      <c r="I701" t="inlineStr">
        <is>
          <t>Footwear</t>
        </is>
      </c>
      <c r="J701" t="inlineStr">
        <is>
          <t>Phoenix Marketcity, Viman Nagar</t>
        </is>
      </c>
      <c r="K701" t="inlineStr">
        <is>
          <t>Shop No. Gp 21-22, Lower Ground Floor, Phoenix Avenue Of Stars, Viman Nagar, Pune, Maharashtra 411014</t>
        </is>
      </c>
      <c r="L701" t="inlineStr">
        <is>
          <t>411014</t>
        </is>
      </c>
      <c r="M701" t="n">
        <v>18.562075</v>
      </c>
      <c r="N701" t="n">
        <v>73.91667200000001</v>
      </c>
      <c r="O701" t="inlineStr">
        <is>
          <t>https://www.district.in/stores/trends-footwear-phoenix-marketcity-viman-nagar-pune-SDP-31660954</t>
        </is>
      </c>
    </row>
    <row r="702">
      <c r="A702" t="inlineStr">
        <is>
          <t>U.S Polo Assn.</t>
        </is>
      </c>
      <c r="B702" t="inlineStr">
        <is>
          <t>U.S Polo Assn.</t>
        </is>
      </c>
      <c r="C702" t="inlineStr">
        <is>
          <t>Unisex</t>
        </is>
      </c>
      <c r="D702" t="inlineStr">
        <is>
          <t>Viman Nagar</t>
        </is>
      </c>
      <c r="E702" t="inlineStr">
        <is>
          <t>Pune</t>
        </is>
      </c>
      <c r="F702" t="inlineStr">
        <is>
          <t>District (seo_locality)</t>
        </is>
      </c>
      <c r="G702" t="inlineStr"/>
      <c r="H702" t="inlineStr">
        <is>
          <t>Fashion</t>
        </is>
      </c>
      <c r="I702" t="inlineStr">
        <is>
          <t>Apparel • Footwear</t>
        </is>
      </c>
      <c r="J702" t="inlineStr">
        <is>
          <t>Phoenix Marketcity, Viman Nagar</t>
        </is>
      </c>
      <c r="K702" t="inlineStr">
        <is>
          <t>Shop No. UG-22, Phoenix Market City, Viman Nagar, Pune, Maharashtra - 411014</t>
        </is>
      </c>
      <c r="L702" t="inlineStr">
        <is>
          <t>411014</t>
        </is>
      </c>
      <c r="M702" t="n">
        <v>18.561584</v>
      </c>
      <c r="N702" t="n">
        <v>73.91776299999999</v>
      </c>
      <c r="O702" t="inlineStr">
        <is>
          <t>https://www.district.in/stores/u-s-polo-assn-phoenix-marketcity-viman-nagar-pune-SDP-38556628</t>
        </is>
      </c>
    </row>
    <row r="703">
      <c r="A703" t="inlineStr">
        <is>
          <t>U.S Polo Assn.</t>
        </is>
      </c>
      <c r="B703" t="inlineStr">
        <is>
          <t>U.S Polo Assn.</t>
        </is>
      </c>
      <c r="C703" t="inlineStr">
        <is>
          <t>Unisex</t>
        </is>
      </c>
      <c r="D703" t="inlineStr">
        <is>
          <t>Viman Nagar</t>
        </is>
      </c>
      <c r="E703" t="inlineStr">
        <is>
          <t>Pune</t>
        </is>
      </c>
      <c r="F703" t="inlineStr">
        <is>
          <t>District (seo_locality)</t>
        </is>
      </c>
      <c r="G703" t="inlineStr"/>
      <c r="H703" t="inlineStr">
        <is>
          <t>Fashion</t>
        </is>
      </c>
      <c r="I703" t="inlineStr">
        <is>
          <t>Apparel • Footwear</t>
        </is>
      </c>
      <c r="J703" t="inlineStr">
        <is>
          <t>Viman Nagar</t>
        </is>
      </c>
      <c r="K703" t="inlineStr">
        <is>
          <t>Unit No. GFS-11-B, Ground Floor, Nexus Westend Mall, DP Road, Aundh, Pune, Maharashtra - 411007</t>
        </is>
      </c>
      <c r="L703" t="inlineStr">
        <is>
          <t>411007</t>
        </is>
      </c>
      <c r="M703" t="n">
        <v>18.574324</v>
      </c>
      <c r="N703" t="n">
        <v>73.906982</v>
      </c>
      <c r="O703" t="inlineStr">
        <is>
          <t>https://www.district.in/stores/u-s-polo-assn-viman-nagar-pune-SDP-50705142</t>
        </is>
      </c>
    </row>
    <row r="704">
      <c r="A704" t="inlineStr">
        <is>
          <t>V.I.P</t>
        </is>
      </c>
      <c r="B704" t="inlineStr">
        <is>
          <t>V.I.P</t>
        </is>
      </c>
      <c r="C704" t="inlineStr">
        <is>
          <t>Unisex</t>
        </is>
      </c>
      <c r="D704" t="inlineStr">
        <is>
          <t>Viman Nagar</t>
        </is>
      </c>
      <c r="E704" t="inlineStr">
        <is>
          <t>Pune</t>
        </is>
      </c>
      <c r="F704" t="inlineStr">
        <is>
          <t>District (seo_locality)</t>
        </is>
      </c>
      <c r="G704" t="inlineStr"/>
      <c r="H704" t="inlineStr">
        <is>
          <t>Fashion</t>
        </is>
      </c>
      <c r="I704" t="inlineStr">
        <is>
          <t>Luggage • Bags</t>
        </is>
      </c>
      <c r="J704" t="inlineStr">
        <is>
          <t>Phoenix Marketcity, Viman Nagar</t>
        </is>
      </c>
      <c r="K704" t="inlineStr">
        <is>
          <t>Shop No. S-26E, Second Floor, Phoenix Avenue Of Stars, Viman Nagar, Pune, Maharashtra 411014</t>
        </is>
      </c>
      <c r="L704" t="inlineStr">
        <is>
          <t>411014</t>
        </is>
      </c>
      <c r="M704" t="n">
        <v>18.561722</v>
      </c>
      <c r="N704" t="n">
        <v>73.917152</v>
      </c>
      <c r="O704" t="inlineStr">
        <is>
          <t>https://www.district.in/stores/v-i-p-phoenix-marketcity-viman-nagar-pune-SDP-96886190</t>
        </is>
      </c>
    </row>
    <row r="705">
      <c r="A705" t="inlineStr">
        <is>
          <t>W For Woman</t>
        </is>
      </c>
      <c r="B705" t="inlineStr">
        <is>
          <t>W For Woman</t>
        </is>
      </c>
      <c r="C705" t="inlineStr">
        <is>
          <t>Women</t>
        </is>
      </c>
      <c r="D705" t="inlineStr">
        <is>
          <t>Viman Nagar</t>
        </is>
      </c>
      <c r="E705" t="inlineStr">
        <is>
          <t>Pune</t>
        </is>
      </c>
      <c r="F705" t="inlineStr">
        <is>
          <t>District (seo_locality)</t>
        </is>
      </c>
      <c r="G705" t="inlineStr"/>
      <c r="H705" t="inlineStr">
        <is>
          <t>Fashion</t>
        </is>
      </c>
      <c r="I705" t="inlineStr">
        <is>
          <t>Apparel</t>
        </is>
      </c>
      <c r="J705" t="inlineStr">
        <is>
          <t>Phoenix Marketcity, Viman Nagar</t>
        </is>
      </c>
      <c r="K705" t="inlineStr">
        <is>
          <t>Shop No. F-69, First Floor, Phoenix Avenue Of Stars, Viman Nagar, Pune, Maharashtra 411014</t>
        </is>
      </c>
      <c r="L705" t="inlineStr">
        <is>
          <t>411001</t>
        </is>
      </c>
      <c r="M705" t="n">
        <v>18.561985</v>
      </c>
      <c r="N705" t="n">
        <v>73.91656500000001</v>
      </c>
      <c r="O705" t="inlineStr">
        <is>
          <t>https://www.district.in/stores/w-for-woman-phoenix-marketcity-viman-nagar-pune-SDP-39306402</t>
        </is>
      </c>
    </row>
    <row r="706">
      <c r="A706" t="inlineStr">
        <is>
          <t>Wacoal</t>
        </is>
      </c>
      <c r="B706" t="inlineStr">
        <is>
          <t>Wacoal</t>
        </is>
      </c>
      <c r="C706" t="inlineStr">
        <is>
          <t>Women</t>
        </is>
      </c>
      <c r="D706" t="inlineStr">
        <is>
          <t>Viman Nagar</t>
        </is>
      </c>
      <c r="E706" t="inlineStr">
        <is>
          <t>Pune</t>
        </is>
      </c>
      <c r="F706" t="inlineStr">
        <is>
          <t>District (seo_locality)</t>
        </is>
      </c>
      <c r="G706" t="inlineStr"/>
      <c r="H706" t="inlineStr">
        <is>
          <t>Fashion</t>
        </is>
      </c>
      <c r="I706" t="inlineStr">
        <is>
          <t>Apparel</t>
        </is>
      </c>
      <c r="J706" t="inlineStr">
        <is>
          <t>Phoenix Marketcity, Viman Nagar</t>
        </is>
      </c>
      <c r="K706" t="inlineStr">
        <is>
          <t>Shop No. 75A, First Floor, Phoenix Marketcity, Viman Nagar, Pune, Maharashtra, 411014</t>
        </is>
      </c>
      <c r="L706" t="inlineStr">
        <is>
          <t>411014</t>
        </is>
      </c>
      <c r="M706" t="n">
        <v>18.561369</v>
      </c>
      <c r="N706" t="n">
        <v>73.917191</v>
      </c>
      <c r="O706" t="inlineStr">
        <is>
          <t>https://www.district.in/stores/wacoal-phoenix-marketcity-viman-nagar-pune-SDP-24596312</t>
        </is>
      </c>
    </row>
    <row r="707">
      <c r="A707" t="inlineStr">
        <is>
          <t>Westside</t>
        </is>
      </c>
      <c r="B707" t="inlineStr">
        <is>
          <t>Westside</t>
        </is>
      </c>
      <c r="C707" t="inlineStr">
        <is>
          <t>Unisex</t>
        </is>
      </c>
      <c r="D707" t="inlineStr">
        <is>
          <t>Viman Nagar</t>
        </is>
      </c>
      <c r="E707" t="inlineStr">
        <is>
          <t>Pune</t>
        </is>
      </c>
      <c r="F707" t="inlineStr">
        <is>
          <t>District (seo_locality)</t>
        </is>
      </c>
      <c r="G707" t="inlineStr"/>
      <c r="H707" t="inlineStr">
        <is>
          <t>Fashion</t>
        </is>
      </c>
      <c r="I707" t="inlineStr">
        <is>
          <t>Apparel • Accessories</t>
        </is>
      </c>
      <c r="J707" t="inlineStr">
        <is>
          <t>Phoenix Marketcity, Viman Nagar</t>
        </is>
      </c>
      <c r="K707" t="inlineStr">
        <is>
          <t>Phoenix Market City, UG-25, Pune Nagar Rd, Viman Nagar, Pune, Maharashtra 411014, India</t>
        </is>
      </c>
      <c r="L707" t="inlineStr">
        <is>
          <t>411014</t>
        </is>
      </c>
      <c r="M707" t="n">
        <v>18.56109</v>
      </c>
      <c r="N707" t="n">
        <v>73.91733600000001</v>
      </c>
      <c r="O707" t="inlineStr">
        <is>
          <t>https://www.district.in/stores/westside-phoenix-marketcity-viman-nagar-pune-SDP-76344948</t>
        </is>
      </c>
    </row>
    <row r="708">
      <c r="A708" t="inlineStr">
        <is>
          <t>Wildcraft</t>
        </is>
      </c>
      <c r="B708" t="inlineStr">
        <is>
          <t>Wildcraft</t>
        </is>
      </c>
      <c r="C708" t="inlineStr">
        <is>
          <t>Unknown</t>
        </is>
      </c>
      <c r="D708" t="inlineStr">
        <is>
          <t>Viman Nagar</t>
        </is>
      </c>
      <c r="E708" t="inlineStr">
        <is>
          <t>Pune</t>
        </is>
      </c>
      <c r="F708" t="inlineStr">
        <is>
          <t>District (seo_locality)</t>
        </is>
      </c>
      <c r="G708" t="inlineStr"/>
      <c r="H708" t="inlineStr">
        <is>
          <t>Fashion</t>
        </is>
      </c>
      <c r="I708" t="inlineStr">
        <is>
          <t>Footwear • Bags</t>
        </is>
      </c>
      <c r="J708" t="inlineStr">
        <is>
          <t>Phoenix Marketcity, Viman Nagar</t>
        </is>
      </c>
      <c r="K708" t="inlineStr">
        <is>
          <t>Wildcraft India Ltd, 1st floor, F-29, Phoenix Market City, Pune S No207, Viman Nagar Road, Pune 411014.</t>
        </is>
      </c>
      <c r="L708" t="inlineStr">
        <is>
          <t>411014</t>
        </is>
      </c>
      <c r="M708" t="n">
        <v>18.561604</v>
      </c>
      <c r="N708" t="n">
        <v>73.916656</v>
      </c>
      <c r="O708" t="inlineStr">
        <is>
          <t>https://www.district.in/stores/wildcraft-phoenix-marketcity-viman-nagar-pune-SDP-46610500</t>
        </is>
      </c>
    </row>
    <row r="709">
      <c r="A709" t="inlineStr">
        <is>
          <t>Zouk</t>
        </is>
      </c>
      <c r="B709" t="inlineStr">
        <is>
          <t>Zouk</t>
        </is>
      </c>
      <c r="C709" t="inlineStr">
        <is>
          <t>Women</t>
        </is>
      </c>
      <c r="D709" t="inlineStr">
        <is>
          <t>Viman Nagar</t>
        </is>
      </c>
      <c r="E709" t="inlineStr">
        <is>
          <t>Pune</t>
        </is>
      </c>
      <c r="F709" t="inlineStr">
        <is>
          <t>District (seo_locality)</t>
        </is>
      </c>
      <c r="G709" t="inlineStr"/>
      <c r="H709" t="inlineStr">
        <is>
          <t>Fashion</t>
        </is>
      </c>
      <c r="I709" t="inlineStr">
        <is>
          <t>Bags</t>
        </is>
      </c>
      <c r="J709" t="inlineStr">
        <is>
          <t>Phoenix Marketcity, Viman Nagar</t>
        </is>
      </c>
      <c r="K709" t="inlineStr">
        <is>
          <t>Shop No. 43, Second Floor, Phoenix Avenue Of Stars, Viman Nagar, Pune, Maharashtra 411014</t>
        </is>
      </c>
      <c r="L709" t="inlineStr">
        <is>
          <t>411014</t>
        </is>
      </c>
      <c r="M709" t="n">
        <v>18.561369</v>
      </c>
      <c r="N709" t="n">
        <v>73.917191</v>
      </c>
      <c r="O709" t="inlineStr">
        <is>
          <t>https://www.district.in/stores/zouk-phoenix-marketcity-viman-nagar-pune-SDP-10158309</t>
        </is>
      </c>
    </row>
    <row r="710">
      <c r="A710" t="inlineStr">
        <is>
          <t>adidas</t>
        </is>
      </c>
      <c r="B710" t="inlineStr">
        <is>
          <t>adidas</t>
        </is>
      </c>
      <c r="C710" t="inlineStr">
        <is>
          <t>Unisex</t>
        </is>
      </c>
      <c r="D710" t="inlineStr">
        <is>
          <t>Viman Nagar</t>
        </is>
      </c>
      <c r="E710" t="inlineStr">
        <is>
          <t>Pune</t>
        </is>
      </c>
      <c r="F710" t="inlineStr">
        <is>
          <t>District (seo_locality)</t>
        </is>
      </c>
      <c r="G710" t="inlineStr"/>
      <c r="H710" t="inlineStr">
        <is>
          <t>Fashion</t>
        </is>
      </c>
      <c r="I710" t="inlineStr">
        <is>
          <t>Footwear • Sports &amp; Outdoors</t>
        </is>
      </c>
      <c r="J710" t="inlineStr">
        <is>
          <t>Phoenix Marketcity, Viman Nagar</t>
        </is>
      </c>
      <c r="K710" t="inlineStr">
        <is>
          <t>Shop No. 43-45, First Floor, Phoenix Avenue Of Stars, Viman Nagar, Pune, Maharashtra 411014</t>
        </is>
      </c>
      <c r="L710" t="inlineStr">
        <is>
          <t>411014</t>
        </is>
      </c>
      <c r="M710" t="n">
        <v>18.562315</v>
      </c>
      <c r="N710" t="n">
        <v>73.916809</v>
      </c>
      <c r="O710" t="inlineStr">
        <is>
          <t>https://www.district.in/stores/adidas-phoenix-marketcity-viman-nagar-pune-SDP-46378700</t>
        </is>
      </c>
    </row>
    <row r="711">
      <c r="A711" t="inlineStr">
        <is>
          <t>enamor</t>
        </is>
      </c>
      <c r="B711" t="inlineStr">
        <is>
          <t>enamor</t>
        </is>
      </c>
      <c r="C711" t="inlineStr">
        <is>
          <t>Women</t>
        </is>
      </c>
      <c r="D711" t="inlineStr">
        <is>
          <t>Viman Nagar</t>
        </is>
      </c>
      <c r="E711" t="inlineStr">
        <is>
          <t>Pune</t>
        </is>
      </c>
      <c r="F711" t="inlineStr">
        <is>
          <t>District (seo_locality)</t>
        </is>
      </c>
      <c r="G711" t="inlineStr"/>
      <c r="H711" t="inlineStr">
        <is>
          <t>Fashion</t>
        </is>
      </c>
      <c r="I711" t="inlineStr">
        <is>
          <t>Apparel</t>
        </is>
      </c>
      <c r="J711" t="inlineStr">
        <is>
          <t>Phoenix Marketcity, Viman Nagar</t>
        </is>
      </c>
      <c r="K711" t="inlineStr">
        <is>
          <t>Shop No. F-25B, First Floor, Phoenix Marketcity, Viman Nagar, Pune, Maharashtra, 411014</t>
        </is>
      </c>
      <c r="L711" t="inlineStr">
        <is>
          <t>411014</t>
        </is>
      </c>
      <c r="M711" t="n">
        <v>18.561266</v>
      </c>
      <c r="N711" t="n">
        <v>73.917084</v>
      </c>
      <c r="O711" t="inlineStr">
        <is>
          <t>https://www.district.in/stores/enamor-phoenix-marketcity-viman-nagar-pune-SDP-10422743</t>
        </is>
      </c>
    </row>
    <row r="712">
      <c r="A712" t="inlineStr">
        <is>
          <t>uppercase</t>
        </is>
      </c>
      <c r="B712" t="inlineStr">
        <is>
          <t>uppercase</t>
        </is>
      </c>
      <c r="C712" t="inlineStr">
        <is>
          <t>Unisex</t>
        </is>
      </c>
      <c r="D712" t="inlineStr">
        <is>
          <t>Viman Nagar</t>
        </is>
      </c>
      <c r="E712" t="inlineStr">
        <is>
          <t>Pune</t>
        </is>
      </c>
      <c r="F712" t="inlineStr">
        <is>
          <t>District (seo_locality)</t>
        </is>
      </c>
      <c r="G712" t="inlineStr"/>
      <c r="H712" t="inlineStr">
        <is>
          <t>Fashion</t>
        </is>
      </c>
      <c r="I712" t="inlineStr">
        <is>
          <t>Luggage • Bags</t>
        </is>
      </c>
      <c r="J712" t="inlineStr">
        <is>
          <t>Phoenix Marketcity, Viman Nagar</t>
        </is>
      </c>
      <c r="K712" t="inlineStr">
        <is>
          <t>Shop No. S-26B, Second Floor, Phoenix Avenue Of Stars, Viman Nagar, Pune, Maharashtra 411014</t>
        </is>
      </c>
      <c r="L712" t="inlineStr">
        <is>
          <t>411014</t>
        </is>
      </c>
      <c r="M712" t="n">
        <v>18.562447</v>
      </c>
      <c r="N712" t="n">
        <v>73.916664</v>
      </c>
      <c r="O712" t="inlineStr">
        <is>
          <t>https://www.district.in/stores/uppercase-phoenix-marketcity-viman-nagar-pune-SDP-37294313</t>
        </is>
      </c>
    </row>
    <row r="713">
      <c r="A713" t="inlineStr">
        <is>
          <t>Lenskart</t>
        </is>
      </c>
      <c r="B713" t="inlineStr">
        <is>
          <t>Lenskart</t>
        </is>
      </c>
      <c r="C713" t="inlineStr">
        <is>
          <t>Unisex</t>
        </is>
      </c>
      <c r="D713" t="inlineStr">
        <is>
          <t>Wadgaon Sheri</t>
        </is>
      </c>
      <c r="E713" t="inlineStr">
        <is>
          <t>Pune</t>
        </is>
      </c>
      <c r="F713" t="inlineStr">
        <is>
          <t>District (seo_locality)</t>
        </is>
      </c>
      <c r="G713" t="inlineStr"/>
      <c r="H713" t="inlineStr">
        <is>
          <t>Fashion</t>
        </is>
      </c>
      <c r="I713" t="inlineStr">
        <is>
          <t>Eyewear</t>
        </is>
      </c>
      <c r="J713" t="inlineStr">
        <is>
          <t>Wadgaon Sheri</t>
        </is>
      </c>
      <c r="K713" t="inlineStr">
        <is>
          <t>Shop No. 3 &amp; 4, Ground Floor, Atliuus Drome, Wadgaon Sheri, Pune, Maharashtra, 411014</t>
        </is>
      </c>
      <c r="L713" t="inlineStr">
        <is>
          <t>411014</t>
        </is>
      </c>
      <c r="M713" t="n">
        <v>18.548773</v>
      </c>
      <c r="N713" t="n">
        <v>73.929733</v>
      </c>
      <c r="O713" t="inlineStr">
        <is>
          <t>https://www.district.in/stores/lenskart-wadgaon-sheri-pune-SDP-94418799</t>
        </is>
      </c>
    </row>
    <row r="714">
      <c r="A714" t="inlineStr">
        <is>
          <t>Lenskart</t>
        </is>
      </c>
      <c r="B714" t="inlineStr">
        <is>
          <t>Lenskart</t>
        </is>
      </c>
      <c r="C714" t="inlineStr">
        <is>
          <t>Unisex</t>
        </is>
      </c>
      <c r="D714" t="inlineStr">
        <is>
          <t>Wagholi</t>
        </is>
      </c>
      <c r="E714" t="inlineStr">
        <is>
          <t>Pune</t>
        </is>
      </c>
      <c r="F714" t="inlineStr">
        <is>
          <t>District (seo_locality)</t>
        </is>
      </c>
      <c r="G714" t="inlineStr"/>
      <c r="H714" t="inlineStr">
        <is>
          <t>Fashion</t>
        </is>
      </c>
      <c r="I714" t="inlineStr">
        <is>
          <t>Eyewear</t>
        </is>
      </c>
      <c r="J714" t="inlineStr">
        <is>
          <t>Wagholi</t>
        </is>
      </c>
      <c r="K714" t="inlineStr">
        <is>
          <t>Shop No. 1, The Orchard Complex, Wagholi, Pune, Maharashtra, 412207</t>
        </is>
      </c>
      <c r="L714" t="inlineStr">
        <is>
          <t>412207</t>
        </is>
      </c>
      <c r="M714" t="n">
        <v>18.586048</v>
      </c>
      <c r="N714" t="n">
        <v>73.99366000000001</v>
      </c>
      <c r="O714" t="inlineStr">
        <is>
          <t>https://www.district.in/stores/lenskart-wagholi-pune-SDP-79372958</t>
        </is>
      </c>
    </row>
    <row r="715">
      <c r="A715" t="inlineStr">
        <is>
          <t>Lenskart</t>
        </is>
      </c>
      <c r="B715" t="inlineStr">
        <is>
          <t>Lenskart</t>
        </is>
      </c>
      <c r="C715" t="inlineStr">
        <is>
          <t>Unisex</t>
        </is>
      </c>
      <c r="D715" t="inlineStr">
        <is>
          <t>Wagholi</t>
        </is>
      </c>
      <c r="E715" t="inlineStr">
        <is>
          <t>Pune</t>
        </is>
      </c>
      <c r="F715" t="inlineStr">
        <is>
          <t>District (seo_locality)</t>
        </is>
      </c>
      <c r="G715" t="inlineStr"/>
      <c r="H715" t="inlineStr">
        <is>
          <t>Fashion</t>
        </is>
      </c>
      <c r="I715" t="inlineStr">
        <is>
          <t>Eyewear</t>
        </is>
      </c>
      <c r="J715" t="inlineStr">
        <is>
          <t>Wagholi</t>
        </is>
      </c>
      <c r="K715" t="inlineStr">
        <is>
          <t>Shop No. 2, Ground Floor, .Com At Baif Road, Pure Gold Building, Baif Road, Wagholi, Pune, Maharashtra, 412207</t>
        </is>
      </c>
      <c r="L715" t="inlineStr">
        <is>
          <t>412207</t>
        </is>
      </c>
      <c r="M715" t="n">
        <v>18.574173</v>
      </c>
      <c r="N715" t="n">
        <v>73.978477</v>
      </c>
      <c r="O715" t="inlineStr">
        <is>
          <t>https://www.district.in/stores/lenskart-wagholi-pune-SDP-93548581</t>
        </is>
      </c>
    </row>
    <row r="716">
      <c r="A716" t="inlineStr">
        <is>
          <t>Puma</t>
        </is>
      </c>
      <c r="B716" t="inlineStr">
        <is>
          <t>Puma</t>
        </is>
      </c>
      <c r="C716" t="inlineStr">
        <is>
          <t>Unisex</t>
        </is>
      </c>
      <c r="D716" t="inlineStr">
        <is>
          <t>Wagholi</t>
        </is>
      </c>
      <c r="E716" t="inlineStr">
        <is>
          <t>Pune</t>
        </is>
      </c>
      <c r="F716" t="inlineStr">
        <is>
          <t>District (seo_locality)</t>
        </is>
      </c>
      <c r="G716" t="inlineStr"/>
      <c r="H716" t="inlineStr">
        <is>
          <t>Fashion</t>
        </is>
      </c>
      <c r="I716" t="inlineStr">
        <is>
          <t>Footwear • Sports &amp; Outdoors</t>
        </is>
      </c>
      <c r="J716" t="inlineStr">
        <is>
          <t>Wagholi</t>
        </is>
      </c>
      <c r="K716" t="inlineStr">
        <is>
          <t>Shop No. 4 &amp; 5, Menlo, Kharadi, Nagar Road, Wagholi, Pune, Maharashtra, 412207</t>
        </is>
      </c>
      <c r="L716" t="inlineStr">
        <is>
          <t>412207</t>
        </is>
      </c>
      <c r="M716" t="n">
        <v>18.578371</v>
      </c>
      <c r="N716" t="n">
        <v>73.972443</v>
      </c>
      <c r="O716" t="inlineStr">
        <is>
          <t>https://www.district.in/stores/puma-wagholi-pune-SDP-17336929</t>
        </is>
      </c>
    </row>
    <row r="717">
      <c r="A717" t="inlineStr">
        <is>
          <t>Spykar</t>
        </is>
      </c>
      <c r="B717" t="inlineStr">
        <is>
          <t>Spykar</t>
        </is>
      </c>
      <c r="C717" t="inlineStr">
        <is>
          <t>Unisex</t>
        </is>
      </c>
      <c r="D717" t="inlineStr">
        <is>
          <t>Wagholi</t>
        </is>
      </c>
      <c r="E717" t="inlineStr">
        <is>
          <t>Pune</t>
        </is>
      </c>
      <c r="F717" t="inlineStr">
        <is>
          <t>District (seo_locality)</t>
        </is>
      </c>
      <c r="G717" t="inlineStr"/>
      <c r="H717" t="inlineStr">
        <is>
          <t>Fashion</t>
        </is>
      </c>
      <c r="I717" t="inlineStr">
        <is>
          <t>Apparel</t>
        </is>
      </c>
      <c r="J717" t="inlineStr">
        <is>
          <t>Wagholi</t>
        </is>
      </c>
      <c r="K717" t="inlineStr">
        <is>
          <t>Shop No. 1, Ground Floor, Menlo Building, Wagholi, Pune, Maharashtra, 412207</t>
        </is>
      </c>
      <c r="L717" t="inlineStr">
        <is>
          <t>412207</t>
        </is>
      </c>
      <c r="M717" t="n">
        <v>18.577791</v>
      </c>
      <c r="N717" t="n">
        <v>73.972076</v>
      </c>
      <c r="O717" t="inlineStr">
        <is>
          <t>https://www.district.in/stores/spykar-wagholi-pune-SDP-83997518</t>
        </is>
      </c>
    </row>
    <row r="718">
      <c r="A718" t="inlineStr">
        <is>
          <t>Titan Eye Plus</t>
        </is>
      </c>
      <c r="B718" t="inlineStr">
        <is>
          <t>Titan Eye Plus</t>
        </is>
      </c>
      <c r="C718" t="inlineStr">
        <is>
          <t>Unisex</t>
        </is>
      </c>
      <c r="D718" t="inlineStr">
        <is>
          <t>Wagholi</t>
        </is>
      </c>
      <c r="E718" t="inlineStr">
        <is>
          <t>Pune</t>
        </is>
      </c>
      <c r="F718" t="inlineStr">
        <is>
          <t>District (seo_locality)</t>
        </is>
      </c>
      <c r="G718" t="inlineStr"/>
      <c r="H718" t="inlineStr">
        <is>
          <t>Fashion</t>
        </is>
      </c>
      <c r="I718" t="inlineStr">
        <is>
          <t>Eyewear</t>
        </is>
      </c>
      <c r="J718" t="inlineStr">
        <is>
          <t>Wagholi</t>
        </is>
      </c>
      <c r="K718" t="inlineStr">
        <is>
          <t>Shop No. 5, Ground Floor, Saraswati Plaza, Nagar Road, Wagholi, Pune, Maharashtra, 412207</t>
        </is>
      </c>
      <c r="L718" t="inlineStr">
        <is>
          <t>412207</t>
        </is>
      </c>
      <c r="M718" t="n">
        <v>18.583639</v>
      </c>
      <c r="N718" t="n">
        <v>73.990082</v>
      </c>
      <c r="O718" t="inlineStr">
        <is>
          <t>https://www.district.in/stores/titan-eye-plus-wagholi-pune-SDP-94930271</t>
        </is>
      </c>
    </row>
    <row r="719">
      <c r="A719" t="inlineStr">
        <is>
          <t>Aldo</t>
        </is>
      </c>
      <c r="B719" t="inlineStr">
        <is>
          <t>Aldo</t>
        </is>
      </c>
      <c r="C719" t="inlineStr">
        <is>
          <t>Unisex</t>
        </is>
      </c>
      <c r="D719" t="inlineStr">
        <is>
          <t>Wakad</t>
        </is>
      </c>
      <c r="E719" t="inlineStr">
        <is>
          <t>Pune</t>
        </is>
      </c>
      <c r="F719" t="inlineStr">
        <is>
          <t>District (seo_locality)</t>
        </is>
      </c>
      <c r="G719" t="inlineStr"/>
      <c r="H719" t="inlineStr">
        <is>
          <t>Fashion</t>
        </is>
      </c>
      <c r="I719" t="inlineStr">
        <is>
          <t>Footwear • Bags</t>
        </is>
      </c>
      <c r="J719" t="inlineStr">
        <is>
          <t>Phoenix Mall Of The Millennium, Wakad</t>
        </is>
      </c>
      <c r="K719" t="inlineStr">
        <is>
          <t>Shoppers Stop Ltd - G20, UG18, F17, PHOENIX MALL OF MILLENIUM, BEHIND SAYAJI HOTEL , WAKKAD, PUNE 411057</t>
        </is>
      </c>
      <c r="L719" t="inlineStr">
        <is>
          <t>411057</t>
        </is>
      </c>
      <c r="M719" t="n">
        <v>18.599436</v>
      </c>
      <c r="N719" t="n">
        <v>73.75662199999999</v>
      </c>
      <c r="O719" t="inlineStr">
        <is>
          <t>https://www.district.in/stores/aldo-phoenix-mall-of-the-millennium-wakad-pune-SDP-29044758</t>
        </is>
      </c>
    </row>
    <row r="720">
      <c r="A720" t="inlineStr">
        <is>
          <t>Allen Solly</t>
        </is>
      </c>
      <c r="B720" t="inlineStr">
        <is>
          <t>Allen Solly</t>
        </is>
      </c>
      <c r="C720" t="inlineStr">
        <is>
          <t>Unknown</t>
        </is>
      </c>
      <c r="D720" t="inlineStr">
        <is>
          <t>Wakad</t>
        </is>
      </c>
      <c r="E720" t="inlineStr">
        <is>
          <t>Pune</t>
        </is>
      </c>
      <c r="F720" t="inlineStr">
        <is>
          <t>District (seo_locality)</t>
        </is>
      </c>
      <c r="G720" t="inlineStr"/>
      <c r="H720" t="inlineStr">
        <is>
          <t>Fashion</t>
        </is>
      </c>
      <c r="I720" t="inlineStr">
        <is>
          <t>Apparel • Accessories</t>
        </is>
      </c>
      <c r="J720" t="inlineStr">
        <is>
          <t>Phoenix Mall Of The Millennium, Wakad</t>
        </is>
      </c>
      <c r="K720" t="inlineStr">
        <is>
          <t>Shoppers Stop Ltd - G20, UG18, F17, PHOENIX MALL OF MILLENIUM, BEHIND SAYAJI HOTEL , WAKKAD, PUNE 411057</t>
        </is>
      </c>
      <c r="L720" t="inlineStr">
        <is>
          <t>411057</t>
        </is>
      </c>
      <c r="M720" t="n">
        <v>18.599436</v>
      </c>
      <c r="N720" t="n">
        <v>73.75662199999999</v>
      </c>
      <c r="O720" t="inlineStr">
        <is>
          <t>https://www.district.in/stores/allen-solly-phoenix-mall-of-the-millennium-wakad-pune-SDP-21998477</t>
        </is>
      </c>
    </row>
    <row r="721">
      <c r="A721" t="inlineStr">
        <is>
          <t>American Eagle</t>
        </is>
      </c>
      <c r="B721" t="inlineStr">
        <is>
          <t>American Eagle</t>
        </is>
      </c>
      <c r="C721" t="inlineStr">
        <is>
          <t>Unisex</t>
        </is>
      </c>
      <c r="D721" t="inlineStr">
        <is>
          <t>Wakad</t>
        </is>
      </c>
      <c r="E721" t="inlineStr">
        <is>
          <t>Pune</t>
        </is>
      </c>
      <c r="F721" t="inlineStr">
        <is>
          <t>District (seo_locality)</t>
        </is>
      </c>
      <c r="G721" t="inlineStr"/>
      <c r="H721" t="inlineStr">
        <is>
          <t>Fashion</t>
        </is>
      </c>
      <c r="I721" t="inlineStr">
        <is>
          <t>Apparel</t>
        </is>
      </c>
      <c r="J721" t="inlineStr">
        <is>
          <t>Phoenix Mall Of The Millennium, Wakad</t>
        </is>
      </c>
      <c r="K721" t="inlineStr">
        <is>
          <t>Shoppers Stop Ltd - G20, UG18, F17, PHOENIX MALL OF MILLENIUM, BEHIND SAYAJI HOTEL , WAKKAD, PUNE 411057</t>
        </is>
      </c>
      <c r="L721" t="inlineStr">
        <is>
          <t>411057</t>
        </is>
      </c>
      <c r="M721" t="n">
        <v>18.599436</v>
      </c>
      <c r="N721" t="n">
        <v>73.75662199999999</v>
      </c>
      <c r="O721" t="inlineStr">
        <is>
          <t>https://www.district.in/stores/american-eagle-phoenix-mall-of-the-millennium-wakad-pune-SDP-52018209</t>
        </is>
      </c>
    </row>
    <row r="722">
      <c r="A722" t="inlineStr">
        <is>
          <t>American Tourister</t>
        </is>
      </c>
      <c r="B722" t="inlineStr">
        <is>
          <t>American Tourister</t>
        </is>
      </c>
      <c r="C722" t="inlineStr">
        <is>
          <t>Unisex</t>
        </is>
      </c>
      <c r="D722" t="inlineStr">
        <is>
          <t>Wakad</t>
        </is>
      </c>
      <c r="E722" t="inlineStr">
        <is>
          <t>Pune</t>
        </is>
      </c>
      <c r="F722" t="inlineStr">
        <is>
          <t>District (seo_locality)</t>
        </is>
      </c>
      <c r="G722" t="inlineStr"/>
      <c r="H722" t="inlineStr">
        <is>
          <t>Fashion</t>
        </is>
      </c>
      <c r="I722" t="inlineStr">
        <is>
          <t>Luggage • Bags</t>
        </is>
      </c>
      <c r="J722" t="inlineStr">
        <is>
          <t>Phoenix Mall Of The Millennium, Wakad</t>
        </is>
      </c>
      <c r="K722" t="inlineStr">
        <is>
          <t>Shoppers Stop Ltd - G20, UG18, F17, PHOENIX MALL OF MILLENIUM, BEHIND SAYAJI HOTEL , WAKKAD, PUNE 411057</t>
        </is>
      </c>
      <c r="L722" t="inlineStr">
        <is>
          <t>411057</t>
        </is>
      </c>
      <c r="M722" t="n">
        <v>18.599436</v>
      </c>
      <c r="N722" t="n">
        <v>73.75662199999999</v>
      </c>
      <c r="O722" t="inlineStr">
        <is>
          <t>https://www.district.in/stores/american-tourister-phoenix-mall-of-the-millennium-wakad-pune-SDP-94086147</t>
        </is>
      </c>
    </row>
    <row r="723">
      <c r="A723" t="inlineStr">
        <is>
          <t>Aretto</t>
        </is>
      </c>
      <c r="B723" t="inlineStr">
        <is>
          <t>Aretto</t>
        </is>
      </c>
      <c r="C723" t="inlineStr">
        <is>
          <t>Kids</t>
        </is>
      </c>
      <c r="D723" t="inlineStr">
        <is>
          <t>Wakad</t>
        </is>
      </c>
      <c r="E723" t="inlineStr">
        <is>
          <t>Pune</t>
        </is>
      </c>
      <c r="F723" t="inlineStr">
        <is>
          <t>District (seo_locality)</t>
        </is>
      </c>
      <c r="G723" t="inlineStr"/>
      <c r="H723" t="inlineStr">
        <is>
          <t>Fashion</t>
        </is>
      </c>
      <c r="I723" t="inlineStr">
        <is>
          <t>Footwear • Baby &amp; Kids</t>
        </is>
      </c>
      <c r="J723" t="inlineStr">
        <is>
          <t>Phoenix Mall Of The Millennium, Wakad</t>
        </is>
      </c>
      <c r="K723" t="inlineStr">
        <is>
          <t>Lower Ground Floor, Phoenix Mall Of The Millennium, Wakad, Pimpri-Chinchwad, Pune, Maharashtra 411057</t>
        </is>
      </c>
      <c r="L723" t="inlineStr">
        <is>
          <t>411057</t>
        </is>
      </c>
      <c r="M723" t="n">
        <v>18.60062</v>
      </c>
      <c r="N723" t="n">
        <v>73.756584</v>
      </c>
      <c r="O723" t="inlineStr">
        <is>
          <t>https://www.district.in/stores/aretto-phoenix-mall-of-the-millennium-wakad-pune-SDP-76867353</t>
        </is>
      </c>
    </row>
    <row r="724">
      <c r="A724" t="inlineStr">
        <is>
          <t>Armani Exchange</t>
        </is>
      </c>
      <c r="B724" t="inlineStr">
        <is>
          <t>Armani Exchange</t>
        </is>
      </c>
      <c r="C724" t="inlineStr">
        <is>
          <t>Unisex</t>
        </is>
      </c>
      <c r="D724" t="inlineStr">
        <is>
          <t>Wakad</t>
        </is>
      </c>
      <c r="E724" t="inlineStr">
        <is>
          <t>Pune</t>
        </is>
      </c>
      <c r="F724" t="inlineStr">
        <is>
          <t>District (seo_locality)</t>
        </is>
      </c>
      <c r="G724" t="inlineStr"/>
      <c r="H724" t="inlineStr">
        <is>
          <t>Fashion</t>
        </is>
      </c>
      <c r="I724" t="inlineStr">
        <is>
          <t>Apparel • Accessories</t>
        </is>
      </c>
      <c r="J724" t="inlineStr">
        <is>
          <t>Phoenix Mall Of The Millennium, Wakad</t>
        </is>
      </c>
      <c r="K724" t="inlineStr">
        <is>
          <t>Shoppers Stop Ltd - G20, UG18, F17, PHOENIX MALL OF MILLENIUM, BEHIND SAYAJI HOTEL , WAKKAD, PUNE 411057</t>
        </is>
      </c>
      <c r="L724" t="inlineStr">
        <is>
          <t>411057</t>
        </is>
      </c>
      <c r="M724" t="n">
        <v>18.599436</v>
      </c>
      <c r="N724" t="n">
        <v>73.75662199999999</v>
      </c>
      <c r="O724" t="inlineStr">
        <is>
          <t>https://www.district.in/stores/armani-exchange-phoenix-mall-of-the-millennium-wakad-pune-SDP-44320513</t>
        </is>
      </c>
    </row>
    <row r="725">
      <c r="A725" t="inlineStr">
        <is>
          <t>Arrow</t>
        </is>
      </c>
      <c r="B725" t="inlineStr">
        <is>
          <t>Arrow</t>
        </is>
      </c>
      <c r="C725" t="inlineStr">
        <is>
          <t>Men</t>
        </is>
      </c>
      <c r="D725" t="inlineStr">
        <is>
          <t>Wakad</t>
        </is>
      </c>
      <c r="E725" t="inlineStr">
        <is>
          <t>Pune</t>
        </is>
      </c>
      <c r="F725" t="inlineStr">
        <is>
          <t>District (seo_locality)</t>
        </is>
      </c>
      <c r="G725" t="inlineStr"/>
      <c r="H725" t="inlineStr">
        <is>
          <t>Fashion</t>
        </is>
      </c>
      <c r="I725" t="inlineStr">
        <is>
          <t>Apparel • Accessories</t>
        </is>
      </c>
      <c r="J725" t="inlineStr">
        <is>
          <t>Phoenix Mall Of The Millennium, Wakad</t>
        </is>
      </c>
      <c r="K725" t="inlineStr">
        <is>
          <t>Shoppers Stop Ltd - G20, UG18, F17, PHOENIX MALL OF MILLENIUM, BEHIND SAYAJI HOTEL , WAKKAD, PUNE 411057</t>
        </is>
      </c>
      <c r="L725" t="inlineStr">
        <is>
          <t>411057</t>
        </is>
      </c>
      <c r="M725" t="n">
        <v>18.599436</v>
      </c>
      <c r="N725" t="n">
        <v>73.75662199999999</v>
      </c>
      <c r="O725" t="inlineStr">
        <is>
          <t>https://www.district.in/stores/arrow-phoenix-mall-of-the-millennium-wakad-pune-SDP-38276879</t>
        </is>
      </c>
    </row>
    <row r="726">
      <c r="A726" t="inlineStr">
        <is>
          <t>Aurelia</t>
        </is>
      </c>
      <c r="B726" t="inlineStr">
        <is>
          <t>Aurelia</t>
        </is>
      </c>
      <c r="C726" t="inlineStr">
        <is>
          <t>Women</t>
        </is>
      </c>
      <c r="D726" t="inlineStr">
        <is>
          <t>Wakad</t>
        </is>
      </c>
      <c r="E726" t="inlineStr">
        <is>
          <t>Pune</t>
        </is>
      </c>
      <c r="F726" t="inlineStr">
        <is>
          <t>District (seo_locality)</t>
        </is>
      </c>
      <c r="G726" t="inlineStr"/>
      <c r="H726" t="inlineStr">
        <is>
          <t>Fashion</t>
        </is>
      </c>
      <c r="I726" t="inlineStr">
        <is>
          <t>Apparel</t>
        </is>
      </c>
      <c r="J726" t="inlineStr">
        <is>
          <t>Phoenix Mall Of The Millennium, Wakad</t>
        </is>
      </c>
      <c r="K726" t="inlineStr">
        <is>
          <t>Shop No. 56, Second Floor, Phoenix Mall Of The Millennium, Wakad, Pimpri-Chinchwad, Pune, Maharashtra 411057</t>
        </is>
      </c>
      <c r="L726" t="inlineStr">
        <is>
          <t>411057</t>
        </is>
      </c>
      <c r="M726" t="n">
        <v>18.601084</v>
      </c>
      <c r="N726" t="n">
        <v>73.75670599999999</v>
      </c>
      <c r="O726" t="inlineStr">
        <is>
          <t>https://www.district.in/stores/aurelia-phoenix-mall-of-the-millennium-wakad-pune-SDP-38806508</t>
        </is>
      </c>
    </row>
    <row r="727">
      <c r="A727" t="inlineStr">
        <is>
          <t>Aurelia</t>
        </is>
      </c>
      <c r="B727" t="inlineStr">
        <is>
          <t>Aurelia</t>
        </is>
      </c>
      <c r="C727" t="inlineStr">
        <is>
          <t>Women</t>
        </is>
      </c>
      <c r="D727" t="inlineStr">
        <is>
          <t>Wakad</t>
        </is>
      </c>
      <c r="E727" t="inlineStr">
        <is>
          <t>Pune</t>
        </is>
      </c>
      <c r="F727" t="inlineStr">
        <is>
          <t>District (seo_locality)</t>
        </is>
      </c>
      <c r="G727" t="inlineStr"/>
      <c r="H727" t="inlineStr">
        <is>
          <t>Fashion</t>
        </is>
      </c>
      <c r="I727" t="inlineStr">
        <is>
          <t>Apparel</t>
        </is>
      </c>
      <c r="J727" t="inlineStr">
        <is>
          <t>Phoenix Mall Of The Millennium, Wakad</t>
        </is>
      </c>
      <c r="K727" t="inlineStr">
        <is>
          <t>Shoppers Stop Ltd - G20, UG18, F17, PHOENIX MALL OF MILLENIUM, BEHIND SAYAJI HOTEL , WAKKAD, PUNE 411057</t>
        </is>
      </c>
      <c r="L727" t="inlineStr">
        <is>
          <t>411057</t>
        </is>
      </c>
      <c r="M727" t="n">
        <v>18.599436</v>
      </c>
      <c r="N727" t="n">
        <v>73.75662199999999</v>
      </c>
      <c r="O727" t="inlineStr">
        <is>
          <t>https://www.district.in/stores/aurelia-phoenix-mall-of-the-millennium-wakad-pune-SDP-41812171</t>
        </is>
      </c>
    </row>
    <row r="728">
      <c r="A728" t="inlineStr">
        <is>
          <t>Autumn Lane</t>
        </is>
      </c>
      <c r="B728" t="inlineStr">
        <is>
          <t>Autumn Lane</t>
        </is>
      </c>
      <c r="C728" t="inlineStr">
        <is>
          <t>Unknown</t>
        </is>
      </c>
      <c r="D728" t="inlineStr">
        <is>
          <t>Wakad</t>
        </is>
      </c>
      <c r="E728" t="inlineStr">
        <is>
          <t>Pune</t>
        </is>
      </c>
      <c r="F728" t="inlineStr">
        <is>
          <t>District (seo_locality)</t>
        </is>
      </c>
      <c r="G728" t="inlineStr"/>
      <c r="H728" t="inlineStr">
        <is>
          <t>Fashion</t>
        </is>
      </c>
      <c r="I728" t="inlineStr">
        <is>
          <t>Apparel</t>
        </is>
      </c>
      <c r="J728" t="inlineStr">
        <is>
          <t>Phoenix Mall Of The Millennium, Wakad</t>
        </is>
      </c>
      <c r="K728" t="inlineStr">
        <is>
          <t>Shoppers Stop Ltd - G20, UG18, F17, PHOENIX MALL OF MILLENIUM, BEHIND SAYAJI HOTEL , WAKKAD, PUNE 411057</t>
        </is>
      </c>
      <c r="L728" t="inlineStr">
        <is>
          <t>411057</t>
        </is>
      </c>
      <c r="M728" t="n">
        <v>18.599436</v>
      </c>
      <c r="N728" t="n">
        <v>73.75662199999999</v>
      </c>
      <c r="O728" t="inlineStr">
        <is>
          <t>https://www.district.in/stores/autumn-lane-phoenix-mall-of-the-millennium-wakad-pune-SDP-77146483</t>
        </is>
      </c>
    </row>
    <row r="729">
      <c r="A729" t="inlineStr">
        <is>
          <t>BIBA</t>
        </is>
      </c>
      <c r="B729" t="inlineStr">
        <is>
          <t>BIBA</t>
        </is>
      </c>
      <c r="C729" t="inlineStr">
        <is>
          <t>Women</t>
        </is>
      </c>
      <c r="D729" t="inlineStr">
        <is>
          <t>Wakad</t>
        </is>
      </c>
      <c r="E729" t="inlineStr">
        <is>
          <t>Pune</t>
        </is>
      </c>
      <c r="F729" t="inlineStr">
        <is>
          <t>District (seo_locality)</t>
        </is>
      </c>
      <c r="G729" t="inlineStr"/>
      <c r="H729" t="inlineStr">
        <is>
          <t>Fashion</t>
        </is>
      </c>
      <c r="I729" t="inlineStr">
        <is>
          <t>Apparel • Accessories</t>
        </is>
      </c>
      <c r="J729" t="inlineStr">
        <is>
          <t>Phoenix Mall Of The Millennium, Wakad</t>
        </is>
      </c>
      <c r="K729" t="inlineStr">
        <is>
          <t>Shoppers Stop Ltd - G20, UG18, F17, PHOENIX MALL OF MILLENIUM, BEHIND SAYAJI HOTEL , WAKKAD, PUNE 411057</t>
        </is>
      </c>
      <c r="L729" t="inlineStr">
        <is>
          <t>411057</t>
        </is>
      </c>
      <c r="M729" t="n">
        <v>18.599436</v>
      </c>
      <c r="N729" t="n">
        <v>73.75662199999999</v>
      </c>
      <c r="O729" t="inlineStr">
        <is>
          <t>https://www.district.in/stores/biba-phoenix-mall-of-the-millennium-wakad-pune-SDP-38220110</t>
        </is>
      </c>
    </row>
    <row r="730">
      <c r="A730" t="inlineStr">
        <is>
          <t>Bagline</t>
        </is>
      </c>
      <c r="B730" t="inlineStr">
        <is>
          <t>Bagline</t>
        </is>
      </c>
      <c r="C730" t="inlineStr">
        <is>
          <t>Unisex</t>
        </is>
      </c>
      <c r="D730" t="inlineStr">
        <is>
          <t>Wakad</t>
        </is>
      </c>
      <c r="E730" t="inlineStr">
        <is>
          <t>Pune</t>
        </is>
      </c>
      <c r="F730" t="inlineStr">
        <is>
          <t>District (seo_locality)</t>
        </is>
      </c>
      <c r="G730" t="inlineStr"/>
      <c r="H730" t="inlineStr">
        <is>
          <t>Fashion</t>
        </is>
      </c>
      <c r="I730" t="inlineStr">
        <is>
          <t>Bags • Luggage</t>
        </is>
      </c>
      <c r="J730" t="inlineStr">
        <is>
          <t>Phoenix Mall Of The Millennium, Wakad</t>
        </is>
      </c>
      <c r="K730" t="inlineStr">
        <is>
          <t>Shop No. G43A, Ground Floor, Phoenix Mall Of The Millennium, Wakad, Pimpri-Chinchwad, Pune, Maharashtra 411057</t>
        </is>
      </c>
      <c r="L730" t="inlineStr">
        <is>
          <t>411057</t>
        </is>
      </c>
      <c r="M730" t="n">
        <v>18.600409</v>
      </c>
      <c r="N730" t="n">
        <v>73.757019</v>
      </c>
      <c r="O730" t="inlineStr">
        <is>
          <t>https://www.district.in/stores/bagline-phoenix-mall-of-the-millennium-wakad-pune-SDP-94463316</t>
        </is>
      </c>
    </row>
    <row r="731">
      <c r="A731" t="inlineStr">
        <is>
          <t>Blackberrys</t>
        </is>
      </c>
      <c r="B731" t="inlineStr">
        <is>
          <t>Blackberrys</t>
        </is>
      </c>
      <c r="C731" t="inlineStr">
        <is>
          <t>Men</t>
        </is>
      </c>
      <c r="D731" t="inlineStr">
        <is>
          <t>Wakad</t>
        </is>
      </c>
      <c r="E731" t="inlineStr">
        <is>
          <t>Pune</t>
        </is>
      </c>
      <c r="F731" t="inlineStr">
        <is>
          <t>District (seo_locality)</t>
        </is>
      </c>
      <c r="G731" t="inlineStr"/>
      <c r="H731" t="inlineStr">
        <is>
          <t>Fashion</t>
        </is>
      </c>
      <c r="I731" t="inlineStr">
        <is>
          <t>Apparel</t>
        </is>
      </c>
      <c r="J731" t="inlineStr">
        <is>
          <t>Wakad</t>
        </is>
      </c>
      <c r="K731" t="inlineStr">
        <is>
          <t>Shop No. G-34, Mall Of The Millennium Phoenix Market, Wakad, Pune, Maharashtra, 411057</t>
        </is>
      </c>
      <c r="L731" t="inlineStr">
        <is>
          <t>411057</t>
        </is>
      </c>
      <c r="M731" t="n">
        <v>18.605976</v>
      </c>
      <c r="N731" t="n">
        <v>73.75638600000001</v>
      </c>
      <c r="O731" t="inlineStr">
        <is>
          <t>https://www.district.in/stores/blackberrys-wakad-pune-SDP-12499499</t>
        </is>
      </c>
    </row>
    <row r="732">
      <c r="A732" t="inlineStr">
        <is>
          <t>Blackberrys</t>
        </is>
      </c>
      <c r="B732" t="inlineStr">
        <is>
          <t>Blackberrys</t>
        </is>
      </c>
      <c r="C732" t="inlineStr">
        <is>
          <t>Men</t>
        </is>
      </c>
      <c r="D732" t="inlineStr">
        <is>
          <t>Wakad</t>
        </is>
      </c>
      <c r="E732" t="inlineStr">
        <is>
          <t>Pune</t>
        </is>
      </c>
      <c r="F732" t="inlineStr">
        <is>
          <t>District (seo_locality)</t>
        </is>
      </c>
      <c r="G732" t="inlineStr"/>
      <c r="H732" t="inlineStr">
        <is>
          <t>Fashion</t>
        </is>
      </c>
      <c r="I732" t="inlineStr">
        <is>
          <t>Apparel</t>
        </is>
      </c>
      <c r="J732" t="inlineStr">
        <is>
          <t>Phoenix Mall Of The Millennium, Wakad</t>
        </is>
      </c>
      <c r="K732" t="inlineStr">
        <is>
          <t>Shoppers Stop Ltd - G20, UG18, F17, PHOENIX MALL OF MILLENIUM, BEHIND SAYAJI HOTEL , WAKKAD, PUNE 411057</t>
        </is>
      </c>
      <c r="L732" t="inlineStr">
        <is>
          <t>411057</t>
        </is>
      </c>
      <c r="M732" t="n">
        <v>18.599436</v>
      </c>
      <c r="N732" t="n">
        <v>73.75662199999999</v>
      </c>
      <c r="O732" t="inlineStr">
        <is>
          <t>https://www.district.in/stores/blackberrys-phoenix-mall-of-the-millennium-wakad-pune-SDP-44123626</t>
        </is>
      </c>
    </row>
    <row r="733">
      <c r="A733" t="inlineStr">
        <is>
          <t>Bonkers Corner</t>
        </is>
      </c>
      <c r="B733" t="inlineStr">
        <is>
          <t>Bonkers Corner</t>
        </is>
      </c>
      <c r="C733" t="inlineStr">
        <is>
          <t>Unisex</t>
        </is>
      </c>
      <c r="D733" t="inlineStr">
        <is>
          <t>Wakad</t>
        </is>
      </c>
      <c r="E733" t="inlineStr">
        <is>
          <t>Pune</t>
        </is>
      </c>
      <c r="F733" t="inlineStr">
        <is>
          <t>District (seo_locality)</t>
        </is>
      </c>
      <c r="G733" t="inlineStr"/>
      <c r="H733" t="inlineStr">
        <is>
          <t>Fashion</t>
        </is>
      </c>
      <c r="I733" t="inlineStr">
        <is>
          <t>Apparel</t>
        </is>
      </c>
      <c r="J733" t="inlineStr">
        <is>
          <t>Wakad</t>
        </is>
      </c>
      <c r="K733" t="inlineStr">
        <is>
          <t>Shop No. 48 &amp; 49, Second Floor, Phoenix Mall Of The Millennium, Wakad, Pimpri-Chinchwad, Pune, Maharashtra 411057</t>
        </is>
      </c>
      <c r="L733" t="inlineStr">
        <is>
          <t>411057</t>
        </is>
      </c>
      <c r="M733" t="n">
        <v>18.600525</v>
      </c>
      <c r="N733" t="n">
        <v>73.754425</v>
      </c>
      <c r="O733" t="inlineStr">
        <is>
          <t>https://www.district.in/stores/bonkers-corner-wakad-pune-SDP-25949916</t>
        </is>
      </c>
    </row>
    <row r="734">
      <c r="A734" t="inlineStr">
        <is>
          <t>Bugatti Shoes</t>
        </is>
      </c>
      <c r="B734" t="inlineStr">
        <is>
          <t>Bugatti Shoes</t>
        </is>
      </c>
      <c r="C734" t="inlineStr">
        <is>
          <t>Men</t>
        </is>
      </c>
      <c r="D734" t="inlineStr">
        <is>
          <t>Wakad</t>
        </is>
      </c>
      <c r="E734" t="inlineStr">
        <is>
          <t>Pune</t>
        </is>
      </c>
      <c r="F734" t="inlineStr">
        <is>
          <t>District (seo_locality)</t>
        </is>
      </c>
      <c r="G734" t="inlineStr"/>
      <c r="H734" t="inlineStr">
        <is>
          <t>Fashion</t>
        </is>
      </c>
      <c r="I734" t="inlineStr">
        <is>
          <t>Footwear</t>
        </is>
      </c>
      <c r="J734" t="inlineStr">
        <is>
          <t>Phoenix Mall Of The Millennium, Wakad</t>
        </is>
      </c>
      <c r="K734" t="inlineStr">
        <is>
          <t>Shop No. 23, Upper Ground Floor, Phoenix Mall Of The Millennium, Wakad, Pimpri-Chinchwad, Pune, Maharashtra 411057</t>
        </is>
      </c>
      <c r="L734" t="inlineStr">
        <is>
          <t>411057</t>
        </is>
      </c>
      <c r="M734" t="n">
        <v>18.599035</v>
      </c>
      <c r="N734" t="n">
        <v>73.75663</v>
      </c>
      <c r="O734" t="inlineStr">
        <is>
          <t>https://www.district.in/stores/bugatti-shoes-phoenix-mall-of-the-millennium-wakad-pune-SDP-70260327</t>
        </is>
      </c>
    </row>
    <row r="735">
      <c r="A735" t="inlineStr">
        <is>
          <t>C.T. PUNDOLE &amp; SONS PVT LTD.</t>
        </is>
      </c>
      <c r="B735" t="inlineStr">
        <is>
          <t>C.T. PUNDOLE &amp; SONS PVT LTD.</t>
        </is>
      </c>
      <c r="C735" t="inlineStr">
        <is>
          <t>Unknown</t>
        </is>
      </c>
      <c r="D735" t="inlineStr">
        <is>
          <t>Wakad</t>
        </is>
      </c>
      <c r="E735" t="inlineStr">
        <is>
          <t>Pune</t>
        </is>
      </c>
      <c r="F735" t="inlineStr">
        <is>
          <t>District (seo_locality)</t>
        </is>
      </c>
      <c r="G735" t="inlineStr"/>
      <c r="H735" t="inlineStr">
        <is>
          <t>Fashion</t>
        </is>
      </c>
      <c r="I735" t="inlineStr">
        <is>
          <t>Watches • Accessories</t>
        </is>
      </c>
      <c r="J735" t="inlineStr">
        <is>
          <t>Phoenix Mall Of The Millennium, Wakad</t>
        </is>
      </c>
      <c r="K735" t="inlineStr">
        <is>
          <t>Shop No. 38, Upper Ground Floor, Phoenix Mall Of The Millennium, Wakad, Pune, Maharashtra, 411057</t>
        </is>
      </c>
      <c r="L735" t="inlineStr">
        <is>
          <t>411057</t>
        </is>
      </c>
      <c r="M735" t="n">
        <v>18.600773</v>
      </c>
      <c r="N735" t="n">
        <v>73.756584</v>
      </c>
      <c r="O735" t="inlineStr">
        <is>
          <t>https://www.district.in/stores/c-t-pundole-and-sons-pvt-ltd-phoenix-mall-of-the-millennium-wakad-pune-SDP-27865047</t>
        </is>
      </c>
    </row>
    <row r="736">
      <c r="A736" t="inlineStr">
        <is>
          <t>C.T. PUNDOLE &amp; SONS PVT LTD.</t>
        </is>
      </c>
      <c r="B736" t="inlineStr">
        <is>
          <t>C.T. PUNDOLE &amp; SONS PVT LTD.</t>
        </is>
      </c>
      <c r="C736" t="inlineStr">
        <is>
          <t>Unknown</t>
        </is>
      </c>
      <c r="D736" t="inlineStr">
        <is>
          <t>Wakad</t>
        </is>
      </c>
      <c r="E736" t="inlineStr">
        <is>
          <t>Pune</t>
        </is>
      </c>
      <c r="F736" t="inlineStr">
        <is>
          <t>District (seo_locality)</t>
        </is>
      </c>
      <c r="G736" t="inlineStr"/>
      <c r="H736" t="inlineStr">
        <is>
          <t>Fashion</t>
        </is>
      </c>
      <c r="I736" t="inlineStr">
        <is>
          <t>Watches • Accessories</t>
        </is>
      </c>
      <c r="J736" t="inlineStr">
        <is>
          <t>Phoenix Mall Of The Millennium, Wakad</t>
        </is>
      </c>
      <c r="K736" t="inlineStr">
        <is>
          <t>Shop No. 22, Upper Ground Floor, Phoenix Mall Of The Millennium, Wakad, Pune, Maharashtra, 411057</t>
        </is>
      </c>
      <c r="L736" t="inlineStr">
        <is>
          <t>411057</t>
        </is>
      </c>
      <c r="M736" t="n">
        <v>18.600809</v>
      </c>
      <c r="N736" t="n">
        <v>73.75663</v>
      </c>
      <c r="O736" t="inlineStr">
        <is>
          <t>https://www.district.in/stores/c-t-pundole-and-sons-pvt-ltd-phoenix-mall-of-the-millennium-wakad-pune-SDP-74446250</t>
        </is>
      </c>
    </row>
    <row r="737">
      <c r="A737" t="inlineStr">
        <is>
          <t>Calvin Klein</t>
        </is>
      </c>
      <c r="B737" t="inlineStr">
        <is>
          <t>Calvin Klein</t>
        </is>
      </c>
      <c r="C737" t="inlineStr">
        <is>
          <t>Unisex</t>
        </is>
      </c>
      <c r="D737" t="inlineStr">
        <is>
          <t>Wakad</t>
        </is>
      </c>
      <c r="E737" t="inlineStr">
        <is>
          <t>Pune</t>
        </is>
      </c>
      <c r="F737" t="inlineStr">
        <is>
          <t>District (seo_locality)</t>
        </is>
      </c>
      <c r="G737" t="inlineStr"/>
      <c r="H737" t="inlineStr">
        <is>
          <t>Fashion</t>
        </is>
      </c>
      <c r="I737" t="inlineStr">
        <is>
          <t>Apparel • Accessories</t>
        </is>
      </c>
      <c r="J737" t="inlineStr">
        <is>
          <t>Phoenix Mall Of The Millennium, Wakad</t>
        </is>
      </c>
      <c r="K737" t="inlineStr">
        <is>
          <t>Shoppers Stop Ltd - G20, UG18, F17, PHOENIX MALL OF MILLENIUM, BEHIND SAYAJI HOTEL , WAKKAD, PUNE 411057</t>
        </is>
      </c>
      <c r="L737" t="inlineStr">
        <is>
          <t>411057</t>
        </is>
      </c>
      <c r="M737" t="n">
        <v>18.599436</v>
      </c>
      <c r="N737" t="n">
        <v>73.75662199999999</v>
      </c>
      <c r="O737" t="inlineStr">
        <is>
          <t>https://www.district.in/stores/calvin-klein-phoenix-mall-of-the-millennium-wakad-pune-SDP-24122505</t>
        </is>
      </c>
    </row>
    <row r="738">
      <c r="A738" t="inlineStr">
        <is>
          <t>Caprese</t>
        </is>
      </c>
      <c r="B738" t="inlineStr">
        <is>
          <t>Caprese</t>
        </is>
      </c>
      <c r="C738" t="inlineStr">
        <is>
          <t>Unknown</t>
        </is>
      </c>
      <c r="D738" t="inlineStr">
        <is>
          <t>Wakad</t>
        </is>
      </c>
      <c r="E738" t="inlineStr">
        <is>
          <t>Pune</t>
        </is>
      </c>
      <c r="F738" t="inlineStr">
        <is>
          <t>District (seo_locality)</t>
        </is>
      </c>
      <c r="G738" t="inlineStr"/>
      <c r="H738" t="inlineStr">
        <is>
          <t>Fashion</t>
        </is>
      </c>
      <c r="I738" t="inlineStr">
        <is>
          <t>Accessories</t>
        </is>
      </c>
      <c r="J738" t="inlineStr">
        <is>
          <t>Phoenix Mall Of The Millennium, Wakad</t>
        </is>
      </c>
      <c r="K738" t="inlineStr">
        <is>
          <t>Shoppers Stop Ltd - G20, UG18, F17, PHOENIX MALL OF MILLENIUM, BEHIND SAYAJI HOTEL , WAKKAD, PUNE 411057</t>
        </is>
      </c>
      <c r="L738" t="inlineStr">
        <is>
          <t>411057</t>
        </is>
      </c>
      <c r="M738" t="n">
        <v>18.599436</v>
      </c>
      <c r="N738" t="n">
        <v>73.75662199999999</v>
      </c>
      <c r="O738" t="inlineStr">
        <is>
          <t>https://www.district.in/stores/caprese-phoenix-mall-of-the-millennium-wakad-pune-SDP-18133991</t>
        </is>
      </c>
    </row>
    <row r="739">
      <c r="A739" t="inlineStr">
        <is>
          <t>Chique</t>
        </is>
      </c>
      <c r="B739" t="inlineStr">
        <is>
          <t>Chique</t>
        </is>
      </c>
      <c r="C739" t="inlineStr">
        <is>
          <t>Women</t>
        </is>
      </c>
      <c r="D739" t="inlineStr">
        <is>
          <t>Wakad</t>
        </is>
      </c>
      <c r="E739" t="inlineStr">
        <is>
          <t>Pune</t>
        </is>
      </c>
      <c r="F739" t="inlineStr">
        <is>
          <t>District (seo_locality)</t>
        </is>
      </c>
      <c r="G739" t="inlineStr"/>
      <c r="H739" t="inlineStr">
        <is>
          <t>Fashion</t>
        </is>
      </c>
      <c r="I739" t="inlineStr">
        <is>
          <t>Apparel</t>
        </is>
      </c>
      <c r="J739" t="inlineStr">
        <is>
          <t>Phoenix Mall Of The Millennium, Wakad</t>
        </is>
      </c>
      <c r="K739" t="inlineStr">
        <is>
          <t>Shoppers Stop Ltd - G20, UG18, F17, PHOENIX MALL OF MILLENIUM, BEHIND SAYAJI HOTEL , WAKKAD, PUNE 411057</t>
        </is>
      </c>
      <c r="L739" t="inlineStr">
        <is>
          <t>411057</t>
        </is>
      </c>
      <c r="M739" t="n">
        <v>18.599436</v>
      </c>
      <c r="N739" t="n">
        <v>73.75662199999999</v>
      </c>
      <c r="O739" t="inlineStr">
        <is>
          <t>https://www.district.in/stores/chique-phoenix-mall-of-the-millennium-wakad-pune-SDP-61800080</t>
        </is>
      </c>
    </row>
    <row r="740">
      <c r="A740" t="inlineStr">
        <is>
          <t>Colorplus</t>
        </is>
      </c>
      <c r="B740" t="inlineStr">
        <is>
          <t>Colorplus</t>
        </is>
      </c>
      <c r="C740" t="inlineStr">
        <is>
          <t>Men</t>
        </is>
      </c>
      <c r="D740" t="inlineStr">
        <is>
          <t>Wakad</t>
        </is>
      </c>
      <c r="E740" t="inlineStr">
        <is>
          <t>Pune</t>
        </is>
      </c>
      <c r="F740" t="inlineStr">
        <is>
          <t>District (seo_locality)</t>
        </is>
      </c>
      <c r="G740" t="inlineStr"/>
      <c r="H740" t="inlineStr">
        <is>
          <t>Fashion</t>
        </is>
      </c>
      <c r="I740" t="inlineStr">
        <is>
          <t>Apparel</t>
        </is>
      </c>
      <c r="J740" t="inlineStr">
        <is>
          <t>Phoenix Mall Of The Millennium, Wakad</t>
        </is>
      </c>
      <c r="K740" t="inlineStr">
        <is>
          <t>Shop No. G-36, Ground Floor, Phoenix Mall Of The Millennium, Wakad, Pune, Maharashtra, 411057</t>
        </is>
      </c>
      <c r="L740" t="inlineStr">
        <is>
          <t>411057</t>
        </is>
      </c>
      <c r="M740" t="n">
        <v>18.600269</v>
      </c>
      <c r="N740" t="n">
        <v>73.756531</v>
      </c>
      <c r="O740" t="inlineStr">
        <is>
          <t>https://www.district.in/stores/colorplus-phoenix-mall-of-the-millennium-wakad-pune-SDP-93668050</t>
        </is>
      </c>
    </row>
    <row r="741">
      <c r="A741" t="inlineStr">
        <is>
          <t>Cotton Culture</t>
        </is>
      </c>
      <c r="B741" t="inlineStr">
        <is>
          <t>Cotton Culture</t>
        </is>
      </c>
      <c r="C741" t="inlineStr">
        <is>
          <t>Women</t>
        </is>
      </c>
      <c r="D741" t="inlineStr">
        <is>
          <t>Wakad</t>
        </is>
      </c>
      <c r="E741" t="inlineStr">
        <is>
          <t>Pune</t>
        </is>
      </c>
      <c r="F741" t="inlineStr">
        <is>
          <t>District (seo_locality)</t>
        </is>
      </c>
      <c r="G741" t="inlineStr"/>
      <c r="H741" t="inlineStr">
        <is>
          <t>Fashion</t>
        </is>
      </c>
      <c r="I741" t="inlineStr">
        <is>
          <t>Apparel</t>
        </is>
      </c>
      <c r="J741" t="inlineStr">
        <is>
          <t>Wakad</t>
        </is>
      </c>
      <c r="K741" t="inlineStr">
        <is>
          <t>Shop No. 2, Mauli Chowk, Sunder Heights, Wakad, Pune, Maharashtra, 411057</t>
        </is>
      </c>
      <c r="L741" t="inlineStr">
        <is>
          <t>411057</t>
        </is>
      </c>
      <c r="M741" t="n">
        <v>18.597544</v>
      </c>
      <c r="N741" t="n">
        <v>73.764076</v>
      </c>
      <c r="O741" t="inlineStr">
        <is>
          <t>https://www.district.in/stores/cotton-culture-wakad-pune-SDP-65963937</t>
        </is>
      </c>
    </row>
    <row r="742">
      <c r="A742" t="inlineStr">
        <is>
          <t>Cover Story</t>
        </is>
      </c>
      <c r="B742" t="inlineStr">
        <is>
          <t>Cover Story</t>
        </is>
      </c>
      <c r="C742" t="inlineStr">
        <is>
          <t>Women</t>
        </is>
      </c>
      <c r="D742" t="inlineStr">
        <is>
          <t>Wakad</t>
        </is>
      </c>
      <c r="E742" t="inlineStr">
        <is>
          <t>Pune</t>
        </is>
      </c>
      <c r="F742" t="inlineStr">
        <is>
          <t>District (seo_locality)</t>
        </is>
      </c>
      <c r="G742" t="inlineStr"/>
      <c r="H742" t="inlineStr">
        <is>
          <t>Fashion</t>
        </is>
      </c>
      <c r="I742" t="inlineStr">
        <is>
          <t>Apparel</t>
        </is>
      </c>
      <c r="J742" t="inlineStr">
        <is>
          <t>Phoenix Mall Of The Millennium, Wakad</t>
        </is>
      </c>
      <c r="K742" t="inlineStr">
        <is>
          <t>Shoppers Stop Ltd - G20, UG18, F17, PHOENIX MALL OF MILLENIUM, BEHIND SAYAJI HOTEL , WAKKAD, PUNE 411057</t>
        </is>
      </c>
      <c r="L742" t="inlineStr">
        <is>
          <t>411057</t>
        </is>
      </c>
      <c r="M742" t="n">
        <v>18.599436</v>
      </c>
      <c r="N742" t="n">
        <v>73.75662199999999</v>
      </c>
      <c r="O742" t="inlineStr">
        <is>
          <t>https://www.district.in/stores/cover-story-phoenix-mall-of-the-millennium-wakad-pune-SDP-99055662</t>
        </is>
      </c>
    </row>
    <row r="743">
      <c r="A743" t="inlineStr">
        <is>
          <t>Crocs</t>
        </is>
      </c>
      <c r="B743" t="inlineStr">
        <is>
          <t>Crocs</t>
        </is>
      </c>
      <c r="C743" t="inlineStr">
        <is>
          <t>Unisex</t>
        </is>
      </c>
      <c r="D743" t="inlineStr">
        <is>
          <t>Wakad</t>
        </is>
      </c>
      <c r="E743" t="inlineStr">
        <is>
          <t>Pune</t>
        </is>
      </c>
      <c r="F743" t="inlineStr">
        <is>
          <t>District (seo_locality)</t>
        </is>
      </c>
      <c r="G743" t="inlineStr"/>
      <c r="H743" t="inlineStr">
        <is>
          <t>Fashion</t>
        </is>
      </c>
      <c r="I743" t="inlineStr">
        <is>
          <t>Footwear</t>
        </is>
      </c>
      <c r="J743" t="inlineStr">
        <is>
          <t>Phoenix Mall Of The Millennium, Wakad</t>
        </is>
      </c>
      <c r="K743" t="inlineStr">
        <is>
          <t>G-33 Ground Floor, Phoenix Mall of Millennium, behind Sayaji Hotel, Shankar Kalat Nagar, Wakad, Pune, Pimpri-Chinchwad, Maharashtra 411057, India</t>
        </is>
      </c>
      <c r="L743" t="inlineStr">
        <is>
          <t>411057</t>
        </is>
      </c>
      <c r="M743" t="n">
        <v>18.600527</v>
      </c>
      <c r="N743" t="n">
        <v>73.75655399999999</v>
      </c>
      <c r="O743" t="inlineStr">
        <is>
          <t>https://www.district.in/stores/crocs-phoenix-mall-of-the-millennium-wakad-pune-SDP-70069094</t>
        </is>
      </c>
    </row>
    <row r="744">
      <c r="A744" t="inlineStr">
        <is>
          <t>Da Milano</t>
        </is>
      </c>
      <c r="B744" t="inlineStr">
        <is>
          <t>Da Milano</t>
        </is>
      </c>
      <c r="C744" t="inlineStr">
        <is>
          <t>Unisex</t>
        </is>
      </c>
      <c r="D744" t="inlineStr">
        <is>
          <t>Wakad</t>
        </is>
      </c>
      <c r="E744" t="inlineStr">
        <is>
          <t>Pune</t>
        </is>
      </c>
      <c r="F744" t="inlineStr">
        <is>
          <t>District (seo_locality)</t>
        </is>
      </c>
      <c r="G744" t="inlineStr"/>
      <c r="H744" t="inlineStr">
        <is>
          <t>Fashion</t>
        </is>
      </c>
      <c r="I744" t="inlineStr">
        <is>
          <t>Luggage • Bags</t>
        </is>
      </c>
      <c r="J744" t="inlineStr">
        <is>
          <t>Phoenix Mall Of The Millennium, Wakad</t>
        </is>
      </c>
      <c r="K744" t="inlineStr">
        <is>
          <t>Shoppers Stop Ltd - G20, UG18, F17, PHOENIX MALL OF MILLENIUM, BEHIND SAYAJI HOTEL , WAKKAD, PUNE 411057</t>
        </is>
      </c>
      <c r="L744" t="inlineStr">
        <is>
          <t>411057</t>
        </is>
      </c>
      <c r="M744" t="n">
        <v>18.599436</v>
      </c>
      <c r="N744" t="n">
        <v>73.75662199999999</v>
      </c>
      <c r="O744" t="inlineStr">
        <is>
          <t>https://www.district.in/stores/da-milano-phoenix-mall-of-the-millennium-wakad-pune-SDP-17383913</t>
        </is>
      </c>
    </row>
    <row r="745">
      <c r="A745" t="inlineStr">
        <is>
          <t>Delsey Paris</t>
        </is>
      </c>
      <c r="B745" t="inlineStr">
        <is>
          <t>Delsey Paris</t>
        </is>
      </c>
      <c r="C745" t="inlineStr">
        <is>
          <t>Unisex</t>
        </is>
      </c>
      <c r="D745" t="inlineStr">
        <is>
          <t>Wakad</t>
        </is>
      </c>
      <c r="E745" t="inlineStr">
        <is>
          <t>Pune</t>
        </is>
      </c>
      <c r="F745" t="inlineStr">
        <is>
          <t>District (seo_locality)</t>
        </is>
      </c>
      <c r="G745" t="inlineStr"/>
      <c r="H745" t="inlineStr">
        <is>
          <t>Fashion</t>
        </is>
      </c>
      <c r="I745" t="inlineStr">
        <is>
          <t>Luggage • Bags</t>
        </is>
      </c>
      <c r="J745" t="inlineStr">
        <is>
          <t>Phoenix Mall Of The Millennium, Wakad</t>
        </is>
      </c>
      <c r="K745" t="inlineStr">
        <is>
          <t>Shoppers Stop Ltd - G20, UG18, F17, PHOENIX MALL OF MILLENIUM, BEHIND SAYAJI HOTEL , WAKKAD, PUNE 411057</t>
        </is>
      </c>
      <c r="L745" t="inlineStr">
        <is>
          <t>411057</t>
        </is>
      </c>
      <c r="M745" t="n">
        <v>18.599436</v>
      </c>
      <c r="N745" t="n">
        <v>73.75662199999999</v>
      </c>
      <c r="O745" t="inlineStr">
        <is>
          <t>https://www.district.in/stores/delsey-paris-phoenix-mall-of-the-millennium-wakad-pune-SDP-64672388</t>
        </is>
      </c>
    </row>
    <row r="746">
      <c r="A746" t="inlineStr">
        <is>
          <t>Estele</t>
        </is>
      </c>
      <c r="B746" t="inlineStr">
        <is>
          <t>Estele</t>
        </is>
      </c>
      <c r="C746" t="inlineStr">
        <is>
          <t>No tag</t>
        </is>
      </c>
      <c r="D746" t="inlineStr">
        <is>
          <t>Wakad</t>
        </is>
      </c>
      <c r="E746" t="inlineStr">
        <is>
          <t>Pune</t>
        </is>
      </c>
      <c r="F746" t="inlineStr">
        <is>
          <t>District (seo_locality)</t>
        </is>
      </c>
      <c r="G746" t="inlineStr"/>
      <c r="H746" t="inlineStr">
        <is>
          <t>Fashion</t>
        </is>
      </c>
      <c r="I746" t="inlineStr">
        <is>
          <t>Jewellery</t>
        </is>
      </c>
      <c r="J746" t="inlineStr">
        <is>
          <t>Sayaji Hotel Pune, Wakad</t>
        </is>
      </c>
      <c r="K746" t="inlineStr">
        <is>
          <t>Shop No.69, Second Floor, behind Sayaji Hotel, Wakad, Pune, Maharashtra, 411057</t>
        </is>
      </c>
      <c r="L746" t="inlineStr">
        <is>
          <t>411057</t>
        </is>
      </c>
      <c r="M746" t="n">
        <v>18.599653</v>
      </c>
      <c r="N746" t="n">
        <v>73.754936</v>
      </c>
      <c r="O746" t="inlineStr">
        <is>
          <t>https://www.district.in/stores/estele-sayaji-hotel-pune-wakad-SDP-19498453</t>
        </is>
      </c>
    </row>
    <row r="747">
      <c r="A747" t="inlineStr">
        <is>
          <t>Ethnix By Raymond</t>
        </is>
      </c>
      <c r="B747" t="inlineStr">
        <is>
          <t>Ethnix By Raymond</t>
        </is>
      </c>
      <c r="C747" t="inlineStr">
        <is>
          <t>Men</t>
        </is>
      </c>
      <c r="D747" t="inlineStr">
        <is>
          <t>Wakad</t>
        </is>
      </c>
      <c r="E747" t="inlineStr">
        <is>
          <t>Pune</t>
        </is>
      </c>
      <c r="F747" t="inlineStr">
        <is>
          <t>District (seo_locality)</t>
        </is>
      </c>
      <c r="G747" t="inlineStr"/>
      <c r="H747" t="inlineStr">
        <is>
          <t>Fashion</t>
        </is>
      </c>
      <c r="I747" t="inlineStr">
        <is>
          <t>Apparel</t>
        </is>
      </c>
      <c r="J747" t="inlineStr">
        <is>
          <t>Phoenix Mall Of The Millennium, Wakad</t>
        </is>
      </c>
      <c r="K747" t="inlineStr">
        <is>
          <t>Shop No. S37, Phoenix Mall Of The Millennium, Wakad, Pimpri-Chinchwad, Pune, Maharashtra 411057</t>
        </is>
      </c>
      <c r="L747" t="inlineStr">
        <is>
          <t>411057</t>
        </is>
      </c>
      <c r="M747" t="n">
        <v>18.600935</v>
      </c>
      <c r="N747" t="n">
        <v>73.75662199999999</v>
      </c>
      <c r="O747" t="inlineStr">
        <is>
          <t>https://www.district.in/stores/ethnix-by-raymond-phoenix-mall-of-the-millennium-wakad-pune-SDP-15409468</t>
        </is>
      </c>
    </row>
    <row r="748">
      <c r="A748" t="inlineStr">
        <is>
          <t>Fable Street</t>
        </is>
      </c>
      <c r="B748" t="inlineStr">
        <is>
          <t>Fable Street</t>
        </is>
      </c>
      <c r="C748" t="inlineStr">
        <is>
          <t>Women</t>
        </is>
      </c>
      <c r="D748" t="inlineStr">
        <is>
          <t>Wakad</t>
        </is>
      </c>
      <c r="E748" t="inlineStr">
        <is>
          <t>Pune</t>
        </is>
      </c>
      <c r="F748" t="inlineStr">
        <is>
          <t>District (seo_locality)</t>
        </is>
      </c>
      <c r="G748" t="inlineStr"/>
      <c r="H748" t="inlineStr">
        <is>
          <t>Fashion</t>
        </is>
      </c>
      <c r="I748" t="inlineStr">
        <is>
          <t>Apparel</t>
        </is>
      </c>
      <c r="J748" t="inlineStr">
        <is>
          <t>Phoenix Mall Of The Millennium, Wakad</t>
        </is>
      </c>
      <c r="K748" t="inlineStr">
        <is>
          <t>Shop No 52, First Floor, Phoenix Mall Of The Millennium, Wakad, Pimpri-Chinchwad, Pune, Maharashtra 411057</t>
        </is>
      </c>
      <c r="L748" t="inlineStr">
        <is>
          <t>411057</t>
        </is>
      </c>
      <c r="M748" t="n">
        <v>18.600803</v>
      </c>
      <c r="N748" t="n">
        <v>73.756569</v>
      </c>
      <c r="O748" t="inlineStr">
        <is>
          <t>https://www.district.in/stores/fable-street-phoenix-mall-of-the-millennium-wakad-pune-SDP-48092632</t>
        </is>
      </c>
    </row>
    <row r="749">
      <c r="A749" t="inlineStr">
        <is>
          <t>Fashor</t>
        </is>
      </c>
      <c r="B749" t="inlineStr">
        <is>
          <t>Fashor</t>
        </is>
      </c>
      <c r="C749" t="inlineStr">
        <is>
          <t>Unknown</t>
        </is>
      </c>
      <c r="D749" t="inlineStr">
        <is>
          <t>Wakad</t>
        </is>
      </c>
      <c r="E749" t="inlineStr">
        <is>
          <t>Pune</t>
        </is>
      </c>
      <c r="F749" t="inlineStr">
        <is>
          <t>District (seo_locality)</t>
        </is>
      </c>
      <c r="G749" t="inlineStr"/>
      <c r="H749" t="inlineStr">
        <is>
          <t>Fashion</t>
        </is>
      </c>
      <c r="I749" t="inlineStr">
        <is>
          <t>Apparel</t>
        </is>
      </c>
      <c r="J749" t="inlineStr">
        <is>
          <t>Phoenix Mall Of The Millennium, Wakad</t>
        </is>
      </c>
      <c r="K749" t="inlineStr">
        <is>
          <t>Shoppers Stop Ltd - G20, UG18, F17, PHOENIX MALL OF MILLENIUM, BEHIND SAYAJI HOTEL , WAKKAD, PUNE 411057</t>
        </is>
      </c>
      <c r="L749" t="inlineStr">
        <is>
          <t>411057</t>
        </is>
      </c>
      <c r="M749" t="n">
        <v>18.599436</v>
      </c>
      <c r="N749" t="n">
        <v>73.75662199999999</v>
      </c>
      <c r="O749" t="inlineStr">
        <is>
          <t>https://www.district.in/stores/fashor-phoenix-mall-of-the-millennium-wakad-pune-SDP-82113216</t>
        </is>
      </c>
    </row>
    <row r="750">
      <c r="A750" t="inlineStr">
        <is>
          <t>Fastrack</t>
        </is>
      </c>
      <c r="B750" t="inlineStr">
        <is>
          <t>Fastrack</t>
        </is>
      </c>
      <c r="C750" t="inlineStr">
        <is>
          <t>Unisex</t>
        </is>
      </c>
      <c r="D750" t="inlineStr">
        <is>
          <t>Wakad</t>
        </is>
      </c>
      <c r="E750" t="inlineStr">
        <is>
          <t>Pune</t>
        </is>
      </c>
      <c r="F750" t="inlineStr">
        <is>
          <t>District (seo_locality)</t>
        </is>
      </c>
      <c r="G750" t="inlineStr"/>
      <c r="H750" t="inlineStr">
        <is>
          <t>Fashion</t>
        </is>
      </c>
      <c r="I750" t="inlineStr">
        <is>
          <t>Watches</t>
        </is>
      </c>
      <c r="J750" t="inlineStr">
        <is>
          <t>Phoenix Mall Of The Millennium, Wakad</t>
        </is>
      </c>
      <c r="K750" t="inlineStr">
        <is>
          <t>Shoppers Stop Ltd - G20, UG18, F17, PHOENIX MALL OF MILLENIUM, BEHIND SAYAJI HOTEL , WAKKAD, PUNE 411057</t>
        </is>
      </c>
      <c r="L750" t="inlineStr">
        <is>
          <t>411057</t>
        </is>
      </c>
      <c r="M750" t="n">
        <v>18.599436</v>
      </c>
      <c r="N750" t="n">
        <v>73.75662199999999</v>
      </c>
      <c r="O750" t="inlineStr">
        <is>
          <t>https://www.district.in/stores/fastrack-phoenix-mall-of-the-millennium-wakad-pune-SDP-83884756</t>
        </is>
      </c>
    </row>
    <row r="751">
      <c r="A751" t="inlineStr">
        <is>
          <t>Flying Machine</t>
        </is>
      </c>
      <c r="B751" t="inlineStr">
        <is>
          <t>Flying Machine</t>
        </is>
      </c>
      <c r="C751" t="inlineStr">
        <is>
          <t>Unisex</t>
        </is>
      </c>
      <c r="D751" t="inlineStr">
        <is>
          <t>Wakad</t>
        </is>
      </c>
      <c r="E751" t="inlineStr">
        <is>
          <t>Pune</t>
        </is>
      </c>
      <c r="F751" t="inlineStr">
        <is>
          <t>District (seo_locality)</t>
        </is>
      </c>
      <c r="G751" t="inlineStr"/>
      <c r="H751" t="inlineStr">
        <is>
          <t>Fashion</t>
        </is>
      </c>
      <c r="I751" t="inlineStr">
        <is>
          <t>Apparel • Footwear</t>
        </is>
      </c>
      <c r="J751" t="inlineStr">
        <is>
          <t>Phoenix Mall Of The Millennium, Wakad</t>
        </is>
      </c>
      <c r="K751" t="inlineStr">
        <is>
          <t>Shop No. G-19A, Ground Floor, Mall of the Millennium, Wakad, Pune, Maharashtra - 411057</t>
        </is>
      </c>
      <c r="L751" t="inlineStr">
        <is>
          <t>411057</t>
        </is>
      </c>
      <c r="M751" t="n">
        <v>18.599257</v>
      </c>
      <c r="N751" t="n">
        <v>73.75679</v>
      </c>
      <c r="O751" t="inlineStr">
        <is>
          <t>https://www.district.in/stores/flying-machine-phoenix-mall-of-the-millennium-wakad-pune-SDP-10375633</t>
        </is>
      </c>
    </row>
    <row r="752">
      <c r="A752" t="inlineStr">
        <is>
          <t>GAP</t>
        </is>
      </c>
      <c r="B752" t="inlineStr">
        <is>
          <t>GAP</t>
        </is>
      </c>
      <c r="C752" t="inlineStr">
        <is>
          <t>Unisex</t>
        </is>
      </c>
      <c r="D752" t="inlineStr">
        <is>
          <t>Wakad</t>
        </is>
      </c>
      <c r="E752" t="inlineStr">
        <is>
          <t>Pune</t>
        </is>
      </c>
      <c r="F752" t="inlineStr">
        <is>
          <t>District (seo_locality)</t>
        </is>
      </c>
      <c r="G752" t="inlineStr"/>
      <c r="H752" t="inlineStr">
        <is>
          <t>Fashion</t>
        </is>
      </c>
      <c r="I752" t="inlineStr">
        <is>
          <t>Apparel • Accessories</t>
        </is>
      </c>
      <c r="J752" t="inlineStr">
        <is>
          <t>Phoenix Mall Of The Millennium, Wakad</t>
        </is>
      </c>
      <c r="K752" t="inlineStr">
        <is>
          <t>Shoppers Stop Ltd - G20, UG18, F17, PHOENIX MALL OF MILLENIUM, BEHIND SAYAJI HOTEL , WAKKAD, PUNE 411057</t>
        </is>
      </c>
      <c r="L752" t="inlineStr">
        <is>
          <t>411057</t>
        </is>
      </c>
      <c r="M752" t="n">
        <v>18.599436</v>
      </c>
      <c r="N752" t="n">
        <v>73.75662199999999</v>
      </c>
      <c r="O752" t="inlineStr">
        <is>
          <t>https://www.district.in/stores/gap-phoenix-mall-of-the-millennium-wakad-pune-SDP-50858768</t>
        </is>
      </c>
    </row>
    <row r="753">
      <c r="A753" t="inlineStr">
        <is>
          <t xml:space="preserve">GKB </t>
        </is>
      </c>
      <c r="B753" t="inlineStr">
        <is>
          <t xml:space="preserve">GKB </t>
        </is>
      </c>
      <c r="C753" t="inlineStr">
        <is>
          <t>Unisex</t>
        </is>
      </c>
      <c r="D753" t="inlineStr">
        <is>
          <t>Wakad</t>
        </is>
      </c>
      <c r="E753" t="inlineStr">
        <is>
          <t>Pune</t>
        </is>
      </c>
      <c r="F753" t="inlineStr">
        <is>
          <t>District (seo_locality)</t>
        </is>
      </c>
      <c r="G753" t="inlineStr"/>
      <c r="H753" t="inlineStr">
        <is>
          <t>Fashion</t>
        </is>
      </c>
      <c r="I753" t="inlineStr">
        <is>
          <t>Eyewear</t>
        </is>
      </c>
      <c r="J753" t="inlineStr">
        <is>
          <t>Sayaji Hotel Pune, Wakad</t>
        </is>
      </c>
      <c r="K753" t="inlineStr">
        <is>
          <t>Shop No. 59, Ground Floor, Sayaji Hotel Pune, Wakad, Pune, Maharashtra 411057</t>
        </is>
      </c>
      <c r="L753" t="inlineStr">
        <is>
          <t>411057</t>
        </is>
      </c>
      <c r="M753" t="n">
        <v>18.5996</v>
      </c>
      <c r="N753" t="n">
        <v>73.755081</v>
      </c>
      <c r="O753" t="inlineStr">
        <is>
          <t>https://www.district.in/stores/gkb-sayaji-hotel-pune-wakad-SDP-55899061</t>
        </is>
      </c>
    </row>
    <row r="754">
      <c r="A754" t="inlineStr">
        <is>
          <t>GUESS</t>
        </is>
      </c>
      <c r="B754" t="inlineStr">
        <is>
          <t>GUESS</t>
        </is>
      </c>
      <c r="C754" t="inlineStr">
        <is>
          <t>Unisex</t>
        </is>
      </c>
      <c r="D754" t="inlineStr">
        <is>
          <t>Wakad</t>
        </is>
      </c>
      <c r="E754" t="inlineStr">
        <is>
          <t>Pune</t>
        </is>
      </c>
      <c r="F754" t="inlineStr">
        <is>
          <t>District (seo_locality)</t>
        </is>
      </c>
      <c r="G754" t="inlineStr"/>
      <c r="H754" t="inlineStr">
        <is>
          <t>Fashion</t>
        </is>
      </c>
      <c r="I754" t="inlineStr">
        <is>
          <t>Apparel • Bags</t>
        </is>
      </c>
      <c r="J754" t="inlineStr">
        <is>
          <t>Phoenix Mall Of The Millennium, Wakad</t>
        </is>
      </c>
      <c r="K754" t="inlineStr">
        <is>
          <t>Shoppers Stop Ltd - G20, UG18, F17, PHOENIX MALL OF MILLENIUM, BEHIND SAYAJI HOTEL , WAKKAD, PUNE 411057</t>
        </is>
      </c>
      <c r="L754" t="inlineStr">
        <is>
          <t>411057</t>
        </is>
      </c>
      <c r="M754" t="n">
        <v>18.599436</v>
      </c>
      <c r="N754" t="n">
        <v>73.75662199999999</v>
      </c>
      <c r="O754" t="inlineStr">
        <is>
          <t>https://www.district.in/stores/guess-phoenix-mall-of-the-millennium-wakad-pune-SDP-40673706</t>
        </is>
      </c>
    </row>
    <row r="755">
      <c r="A755" t="inlineStr">
        <is>
          <t>Giva</t>
        </is>
      </c>
      <c r="B755" t="inlineStr">
        <is>
          <t>Giva</t>
        </is>
      </c>
      <c r="C755" t="inlineStr">
        <is>
          <t>No tag</t>
        </is>
      </c>
      <c r="D755" t="inlineStr">
        <is>
          <t>Wakad</t>
        </is>
      </c>
      <c r="E755" t="inlineStr">
        <is>
          <t>Pune</t>
        </is>
      </c>
      <c r="F755" t="inlineStr">
        <is>
          <t>District (seo_locality)</t>
        </is>
      </c>
      <c r="G755" t="inlineStr"/>
      <c r="H755" t="inlineStr">
        <is>
          <t>Fashion</t>
        </is>
      </c>
      <c r="I755" t="inlineStr">
        <is>
          <t>Jewellery</t>
        </is>
      </c>
      <c r="J755" t="inlineStr">
        <is>
          <t>Phoenix Mall Of The Millennium, Wakad</t>
        </is>
      </c>
      <c r="K755" t="inlineStr">
        <is>
          <t>Shop No. G-4, Ground Floor, Phoenix Mall Of The Millennium, Wakad, Pimpri-Chinchwad, Pune, Maharashtra 411057</t>
        </is>
      </c>
      <c r="L755" t="inlineStr">
        <is>
          <t>411057</t>
        </is>
      </c>
      <c r="M755" t="n">
        <v>18.601097</v>
      </c>
      <c r="N755" t="n">
        <v>73.756561</v>
      </c>
      <c r="O755" t="inlineStr">
        <is>
          <t>https://www.district.in/stores/giva-phoenix-mall-of-the-millennium-wakad-pune-SDP-89857543</t>
        </is>
      </c>
    </row>
    <row r="756">
      <c r="A756" t="inlineStr">
        <is>
          <t>Go Colors</t>
        </is>
      </c>
      <c r="B756" t="inlineStr">
        <is>
          <t>Go Colors</t>
        </is>
      </c>
      <c r="C756" t="inlineStr">
        <is>
          <t>Women</t>
        </is>
      </c>
      <c r="D756" t="inlineStr">
        <is>
          <t>Wakad</t>
        </is>
      </c>
      <c r="E756" t="inlineStr">
        <is>
          <t>Pune</t>
        </is>
      </c>
      <c r="F756" t="inlineStr">
        <is>
          <t>District (seo_locality)</t>
        </is>
      </c>
      <c r="G756" t="inlineStr"/>
      <c r="H756" t="inlineStr">
        <is>
          <t>Fashion</t>
        </is>
      </c>
      <c r="I756" t="inlineStr">
        <is>
          <t>Apparel</t>
        </is>
      </c>
      <c r="J756" t="inlineStr">
        <is>
          <t>Sayaji Hotel Pune, Wakad</t>
        </is>
      </c>
      <c r="K756" t="inlineStr">
        <is>
          <t>Shop No. S7A, Sayaji Hotel Pune, Wakad, Pune, Maharashtra, 411057</t>
        </is>
      </c>
      <c r="L756" t="inlineStr">
        <is>
          <t>411057</t>
        </is>
      </c>
      <c r="M756" t="n">
        <v>18.599653</v>
      </c>
      <c r="N756" t="n">
        <v>73.754936</v>
      </c>
      <c r="O756" t="inlineStr">
        <is>
          <t>https://www.district.in/stores/go-colors-sayaji-hotel-pune-wakad-SDP-81072742</t>
        </is>
      </c>
    </row>
    <row r="757">
      <c r="A757" t="inlineStr">
        <is>
          <t>Go Colors</t>
        </is>
      </c>
      <c r="B757" t="inlineStr">
        <is>
          <t>Go Colors</t>
        </is>
      </c>
      <c r="C757" t="inlineStr">
        <is>
          <t>Women</t>
        </is>
      </c>
      <c r="D757" t="inlineStr">
        <is>
          <t>Wakad</t>
        </is>
      </c>
      <c r="E757" t="inlineStr">
        <is>
          <t>Pune</t>
        </is>
      </c>
      <c r="F757" t="inlineStr">
        <is>
          <t>District (seo_locality)</t>
        </is>
      </c>
      <c r="G757" t="inlineStr"/>
      <c r="H757" t="inlineStr">
        <is>
          <t>Fashion</t>
        </is>
      </c>
      <c r="I757" t="inlineStr">
        <is>
          <t>Apparel</t>
        </is>
      </c>
      <c r="J757" t="inlineStr">
        <is>
          <t>Wakad</t>
        </is>
      </c>
      <c r="K757" t="inlineStr">
        <is>
          <t>Shop No. 2, Ground Floor, Datta Mandir Road, Wakad, Pune, Maharashtra, 411057</t>
        </is>
      </c>
      <c r="L757" t="inlineStr">
        <is>
          <t>411057</t>
        </is>
      </c>
      <c r="M757" t="n">
        <v>18.59761</v>
      </c>
      <c r="N757" t="n">
        <v>73.763977</v>
      </c>
      <c r="O757" t="inlineStr">
        <is>
          <t>https://www.district.in/stores/go-colors-wakad-pune-SDP-98755204</t>
        </is>
      </c>
    </row>
    <row r="758">
      <c r="A758" t="inlineStr">
        <is>
          <t>Go Colors</t>
        </is>
      </c>
      <c r="B758" t="inlineStr">
        <is>
          <t>Go Colors</t>
        </is>
      </c>
      <c r="C758" t="inlineStr">
        <is>
          <t>Women</t>
        </is>
      </c>
      <c r="D758" t="inlineStr">
        <is>
          <t>Wakad</t>
        </is>
      </c>
      <c r="E758" t="inlineStr">
        <is>
          <t>Pune</t>
        </is>
      </c>
      <c r="F758" t="inlineStr">
        <is>
          <t>District (seo_locality)</t>
        </is>
      </c>
      <c r="G758" t="inlineStr"/>
      <c r="H758" t="inlineStr">
        <is>
          <t>Fashion</t>
        </is>
      </c>
      <c r="I758" t="inlineStr">
        <is>
          <t>Apparel</t>
        </is>
      </c>
      <c r="J758" t="inlineStr">
        <is>
          <t>Wakad</t>
        </is>
      </c>
      <c r="K758" t="inlineStr">
        <is>
          <t>Shop No. 10, Rajveer Neaclues, Kaspate Vasti, Wakad, Pune, Maharashtra, 411057</t>
        </is>
      </c>
      <c r="L758" t="inlineStr">
        <is>
          <t>411057</t>
        </is>
      </c>
      <c r="M758" t="n">
        <v>18.595705</v>
      </c>
      <c r="N758" t="n">
        <v>73.76969099999999</v>
      </c>
      <c r="O758" t="inlineStr">
        <is>
          <t>https://www.district.in/stores/go-colors-wakad-pune-SDP-43818769</t>
        </is>
      </c>
    </row>
    <row r="759">
      <c r="A759" t="inlineStr">
        <is>
          <t>Hidesign</t>
        </is>
      </c>
      <c r="B759" t="inlineStr">
        <is>
          <t>Hidesign</t>
        </is>
      </c>
      <c r="C759" t="inlineStr">
        <is>
          <t>Unisex</t>
        </is>
      </c>
      <c r="D759" t="inlineStr">
        <is>
          <t>Wakad</t>
        </is>
      </c>
      <c r="E759" t="inlineStr">
        <is>
          <t>Pune</t>
        </is>
      </c>
      <c r="F759" t="inlineStr">
        <is>
          <t>District (seo_locality)</t>
        </is>
      </c>
      <c r="G759" t="inlineStr"/>
      <c r="H759" t="inlineStr">
        <is>
          <t>Fashion</t>
        </is>
      </c>
      <c r="I759" t="inlineStr">
        <is>
          <t>Bags</t>
        </is>
      </c>
      <c r="J759" t="inlineStr">
        <is>
          <t>Phoenix Mall Of The Millennium, Wakad</t>
        </is>
      </c>
      <c r="K759" t="inlineStr">
        <is>
          <t>Shop No. 55A, First Floor, Phoenix Mall Of The Millennium, Wakad, Pimpri-Chinchwad, Pune, Maharashtra 411057</t>
        </is>
      </c>
      <c r="L759" t="inlineStr">
        <is>
          <t>411057</t>
        </is>
      </c>
      <c r="M759" t="n">
        <v>18.600203</v>
      </c>
      <c r="N759" t="n">
        <v>73.756584</v>
      </c>
      <c r="O759" t="inlineStr">
        <is>
          <t>https://www.district.in/stores/hidesign-phoenix-mall-of-the-millennium-wakad-pune-SDP-70818446</t>
        </is>
      </c>
    </row>
    <row r="760">
      <c r="A760" t="inlineStr">
        <is>
          <t>Hidesign</t>
        </is>
      </c>
      <c r="B760" t="inlineStr">
        <is>
          <t>Hidesign</t>
        </is>
      </c>
      <c r="C760" t="inlineStr">
        <is>
          <t>Unisex</t>
        </is>
      </c>
      <c r="D760" t="inlineStr">
        <is>
          <t>Wakad</t>
        </is>
      </c>
      <c r="E760" t="inlineStr">
        <is>
          <t>Pune</t>
        </is>
      </c>
      <c r="F760" t="inlineStr">
        <is>
          <t>District (seo_locality)</t>
        </is>
      </c>
      <c r="G760" t="inlineStr"/>
      <c r="H760" t="inlineStr">
        <is>
          <t>Fashion</t>
        </is>
      </c>
      <c r="I760" t="inlineStr">
        <is>
          <t>Bags</t>
        </is>
      </c>
      <c r="J760" t="inlineStr">
        <is>
          <t>Phoenix Mall Of The Millennium, Wakad</t>
        </is>
      </c>
      <c r="K760" t="inlineStr">
        <is>
          <t>Shoppers Stop Ltd - G20, UG18, F17, PHOENIX MALL OF MILLENIUM, BEHIND SAYAJI HOTEL , WAKKAD, PUNE 411057</t>
        </is>
      </c>
      <c r="L760" t="inlineStr">
        <is>
          <t>411057</t>
        </is>
      </c>
      <c r="M760" t="n">
        <v>18.599436</v>
      </c>
      <c r="N760" t="n">
        <v>73.75662199999999</v>
      </c>
      <c r="O760" t="inlineStr">
        <is>
          <t>https://www.district.in/stores/hidesign-phoenix-mall-of-the-millennium-wakad-pune-SDP-60702024</t>
        </is>
      </c>
    </row>
    <row r="761">
      <c r="A761" t="inlineStr">
        <is>
          <t>IRTH By Titan</t>
        </is>
      </c>
      <c r="B761" t="inlineStr">
        <is>
          <t>IRTH By Titan</t>
        </is>
      </c>
      <c r="C761" t="inlineStr">
        <is>
          <t>Women</t>
        </is>
      </c>
      <c r="D761" t="inlineStr">
        <is>
          <t>Wakad</t>
        </is>
      </c>
      <c r="E761" t="inlineStr">
        <is>
          <t>Pune</t>
        </is>
      </c>
      <c r="F761" t="inlineStr">
        <is>
          <t>District (seo_locality)</t>
        </is>
      </c>
      <c r="G761" t="inlineStr"/>
      <c r="H761" t="inlineStr">
        <is>
          <t>Fashion</t>
        </is>
      </c>
      <c r="I761" t="inlineStr">
        <is>
          <t>Accessories</t>
        </is>
      </c>
      <c r="J761" t="inlineStr">
        <is>
          <t>Phoenix Mall Of The Millennium, Wakad</t>
        </is>
      </c>
      <c r="K761" t="inlineStr">
        <is>
          <t>Shoppers Stop Ltd - G20, UG18, F17, PHOENIX MALL OF MILLENIUM, BEHIND SAYAJI HOTEL , WAKKAD, PUNE 411057</t>
        </is>
      </c>
      <c r="L761" t="inlineStr">
        <is>
          <t>411057</t>
        </is>
      </c>
      <c r="M761" t="n">
        <v>18.599436</v>
      </c>
      <c r="N761" t="n">
        <v>73.75662199999999</v>
      </c>
      <c r="O761" t="inlineStr">
        <is>
          <t>https://www.district.in/stores/irth-by-titan-phoenix-mall-of-the-millennium-wakad-pune-SDP-14974830</t>
        </is>
      </c>
    </row>
    <row r="762">
      <c r="A762" t="inlineStr">
        <is>
          <t>Inc.5</t>
        </is>
      </c>
      <c r="B762" t="inlineStr">
        <is>
          <t>Inc.5</t>
        </is>
      </c>
      <c r="C762" t="inlineStr">
        <is>
          <t>No tag</t>
        </is>
      </c>
      <c r="D762" t="inlineStr">
        <is>
          <t>Wakad</t>
        </is>
      </c>
      <c r="E762" t="inlineStr">
        <is>
          <t>Pune</t>
        </is>
      </c>
      <c r="F762" t="inlineStr">
        <is>
          <t>District (seo_locality)</t>
        </is>
      </c>
      <c r="G762" t="inlineStr"/>
      <c r="H762" t="inlineStr">
        <is>
          <t>Fashion</t>
        </is>
      </c>
      <c r="I762" t="inlineStr">
        <is>
          <t>Footwear</t>
        </is>
      </c>
      <c r="J762" t="inlineStr">
        <is>
          <t>Phoenix Mall Of The Millennium, Wakad</t>
        </is>
      </c>
      <c r="K762" t="inlineStr">
        <is>
          <t>Shop No. 65/66, Second Floor, Phoenix Mall Of The Millennium, Wakad, Pimpri-Chinchwad, Pune, Maharashtra 411057</t>
        </is>
      </c>
      <c r="L762" t="inlineStr">
        <is>
          <t>411057</t>
        </is>
      </c>
      <c r="M762" t="n">
        <v>18.600733</v>
      </c>
      <c r="N762" t="n">
        <v>73.756607</v>
      </c>
      <c r="O762" t="inlineStr">
        <is>
          <t>https://www.district.in/stores/inc-5-phoenix-mall-of-the-millennium-wakad-pune-SDP-25646315</t>
        </is>
      </c>
    </row>
    <row r="763">
      <c r="A763" t="inlineStr">
        <is>
          <t>Jack &amp; Jones</t>
        </is>
      </c>
      <c r="B763" t="inlineStr">
        <is>
          <t>Jack &amp; Jones</t>
        </is>
      </c>
      <c r="C763" t="inlineStr">
        <is>
          <t>Men</t>
        </is>
      </c>
      <c r="D763" t="inlineStr">
        <is>
          <t>Wakad</t>
        </is>
      </c>
      <c r="E763" t="inlineStr">
        <is>
          <t>Pune</t>
        </is>
      </c>
      <c r="F763" t="inlineStr">
        <is>
          <t>District (seo_locality)</t>
        </is>
      </c>
      <c r="G763" t="inlineStr"/>
      <c r="H763" t="inlineStr">
        <is>
          <t>Fashion</t>
        </is>
      </c>
      <c r="I763" t="inlineStr">
        <is>
          <t>Apparel • Accessories</t>
        </is>
      </c>
      <c r="J763" t="inlineStr">
        <is>
          <t>Phoenix Mall Of The Millennium, Wakad</t>
        </is>
      </c>
      <c r="K763" t="inlineStr">
        <is>
          <t>Shoppers Stop Ltd - G20, UG18, F17, PHOENIX MALL OF MILLENIUM, BEHIND SAYAJI HOTEL , WAKKAD, PUNE 411057</t>
        </is>
      </c>
      <c r="L763" t="inlineStr">
        <is>
          <t>411057</t>
        </is>
      </c>
      <c r="M763" t="n">
        <v>18.599436</v>
      </c>
      <c r="N763" t="n">
        <v>73.75662199999999</v>
      </c>
      <c r="O763" t="inlineStr">
        <is>
          <t>https://www.district.in/stores/jack-and-jones-phoenix-mall-of-the-millennium-wakad-pune-SDP-49210943</t>
        </is>
      </c>
    </row>
    <row r="764">
      <c r="A764" t="inlineStr">
        <is>
          <t>Jaipur Kurti</t>
        </is>
      </c>
      <c r="B764" t="inlineStr">
        <is>
          <t>Jaipur Kurti</t>
        </is>
      </c>
      <c r="C764" t="inlineStr">
        <is>
          <t>Women</t>
        </is>
      </c>
      <c r="D764" t="inlineStr">
        <is>
          <t>Wakad</t>
        </is>
      </c>
      <c r="E764" t="inlineStr">
        <is>
          <t>Pune</t>
        </is>
      </c>
      <c r="F764" t="inlineStr">
        <is>
          <t>District (seo_locality)</t>
        </is>
      </c>
      <c r="G764" t="inlineStr"/>
      <c r="H764" t="inlineStr">
        <is>
          <t>Fashion</t>
        </is>
      </c>
      <c r="I764" t="inlineStr">
        <is>
          <t>Apparel</t>
        </is>
      </c>
      <c r="J764" t="inlineStr">
        <is>
          <t>Phoenix Mall Of The Millennium, Wakad</t>
        </is>
      </c>
      <c r="K764" t="inlineStr">
        <is>
          <t>Shoppers Stop Ltd - G20, UG18, F17, PHOENIX MALL OF MILLENIUM, BEHIND SAYAJI HOTEL , WAKKAD, PUNE 411057</t>
        </is>
      </c>
      <c r="L764" t="inlineStr">
        <is>
          <t>411057</t>
        </is>
      </c>
      <c r="M764" t="n">
        <v>18.599436</v>
      </c>
      <c r="N764" t="n">
        <v>73.75662199999999</v>
      </c>
      <c r="O764" t="inlineStr">
        <is>
          <t>https://www.district.in/stores/jaipur-kurti-phoenix-mall-of-the-millennium-wakad-pune-SDP-78692544</t>
        </is>
      </c>
    </row>
    <row r="765">
      <c r="A765" t="inlineStr">
        <is>
          <t>Juicy Couture</t>
        </is>
      </c>
      <c r="B765" t="inlineStr">
        <is>
          <t>Juicy Couture</t>
        </is>
      </c>
      <c r="C765" t="inlineStr">
        <is>
          <t>Unknown</t>
        </is>
      </c>
      <c r="D765" t="inlineStr">
        <is>
          <t>Wakad</t>
        </is>
      </c>
      <c r="E765" t="inlineStr">
        <is>
          <t>Pune</t>
        </is>
      </c>
      <c r="F765" t="inlineStr">
        <is>
          <t>District (seo_locality)</t>
        </is>
      </c>
      <c r="G765" t="inlineStr"/>
      <c r="H765" t="inlineStr">
        <is>
          <t>Fashion</t>
        </is>
      </c>
      <c r="I765" t="inlineStr">
        <is>
          <t>Accessories</t>
        </is>
      </c>
      <c r="J765" t="inlineStr">
        <is>
          <t>Phoenix Mall Of The Millennium, Wakad</t>
        </is>
      </c>
      <c r="K765" t="inlineStr">
        <is>
          <t>Shoppers Stop Ltd - G20, UG18, F17, PHOENIX MALL OF MILLENIUM, BEHIND SAYAJI HOTEL , WAKKAD, PUNE 411057</t>
        </is>
      </c>
      <c r="L765" t="inlineStr">
        <is>
          <t>411057</t>
        </is>
      </c>
      <c r="M765" t="n">
        <v>18.599436</v>
      </c>
      <c r="N765" t="n">
        <v>73.75662199999999</v>
      </c>
      <c r="O765" t="inlineStr">
        <is>
          <t>https://www.district.in/stores/juicy-couture-phoenix-mall-of-the-millennium-wakad-pune-SDP-79660270</t>
        </is>
      </c>
    </row>
    <row r="766">
      <c r="A766" t="inlineStr">
        <is>
          <t>Juniper</t>
        </is>
      </c>
      <c r="B766" t="inlineStr">
        <is>
          <t>Juniper</t>
        </is>
      </c>
      <c r="C766" t="inlineStr">
        <is>
          <t>Unknown</t>
        </is>
      </c>
      <c r="D766" t="inlineStr">
        <is>
          <t>Wakad</t>
        </is>
      </c>
      <c r="E766" t="inlineStr">
        <is>
          <t>Pune</t>
        </is>
      </c>
      <c r="F766" t="inlineStr">
        <is>
          <t>District (seo_locality)</t>
        </is>
      </c>
      <c r="G766" t="inlineStr"/>
      <c r="H766" t="inlineStr">
        <is>
          <t>Fashion</t>
        </is>
      </c>
      <c r="I766" t="inlineStr">
        <is>
          <t>Apparel</t>
        </is>
      </c>
      <c r="J766" t="inlineStr">
        <is>
          <t>Phoenix Mall Of The Millennium, Wakad</t>
        </is>
      </c>
      <c r="K766" t="inlineStr">
        <is>
          <t>Shoppers Stop Ltd - G20, UG18, F17, PHOENIX MALL OF MILLENIUM, BEHIND SAYAJI HOTEL , WAKKAD, PUNE 411057</t>
        </is>
      </c>
      <c r="L766" t="inlineStr">
        <is>
          <t>411057</t>
        </is>
      </c>
      <c r="M766" t="n">
        <v>18.599436</v>
      </c>
      <c r="N766" t="n">
        <v>73.75662199999999</v>
      </c>
      <c r="O766" t="inlineStr">
        <is>
          <t>https://www.district.in/stores/juniper-phoenix-mall-of-the-millennium-wakad-pune-SDP-77790288</t>
        </is>
      </c>
    </row>
    <row r="767">
      <c r="A767" t="inlineStr">
        <is>
          <t>Just In Time</t>
        </is>
      </c>
      <c r="B767" t="inlineStr">
        <is>
          <t>Just In Time</t>
        </is>
      </c>
      <c r="C767" t="inlineStr">
        <is>
          <t>Unisex</t>
        </is>
      </c>
      <c r="D767" t="inlineStr">
        <is>
          <t>Wakad</t>
        </is>
      </c>
      <c r="E767" t="inlineStr">
        <is>
          <t>Pune</t>
        </is>
      </c>
      <c r="F767" t="inlineStr">
        <is>
          <t>District (seo_locality)</t>
        </is>
      </c>
      <c r="G767" t="inlineStr"/>
      <c r="H767" t="inlineStr">
        <is>
          <t>Fashion</t>
        </is>
      </c>
      <c r="I767" t="inlineStr">
        <is>
          <t>Watches</t>
        </is>
      </c>
      <c r="J767" t="inlineStr">
        <is>
          <t>Phoenix Mall Of The Millennium, Wakad</t>
        </is>
      </c>
      <c r="K767" t="inlineStr">
        <is>
          <t>Shop No. 48, Ground Floor, Phoenix Mall Of The Millennium, Wakad, Pimpri-Chinchwad, Pune, Maharashtra 411057</t>
        </is>
      </c>
      <c r="L767" t="inlineStr">
        <is>
          <t>411057</t>
        </is>
      </c>
      <c r="M767" t="n">
        <v>18.600109</v>
      </c>
      <c r="N767" t="n">
        <v>73.75701100000001</v>
      </c>
      <c r="O767" t="inlineStr">
        <is>
          <t>https://www.district.in/stores/just-in-time-phoenix-mall-of-the-millennium-wakad-pune-SDP-68994831</t>
        </is>
      </c>
    </row>
    <row r="768">
      <c r="A768" t="inlineStr">
        <is>
          <t>Killer</t>
        </is>
      </c>
      <c r="B768" t="inlineStr">
        <is>
          <t>Killer</t>
        </is>
      </c>
      <c r="C768" t="inlineStr">
        <is>
          <t>Men</t>
        </is>
      </c>
      <c r="D768" t="inlineStr">
        <is>
          <t>Wakad</t>
        </is>
      </c>
      <c r="E768" t="inlineStr">
        <is>
          <t>Pune</t>
        </is>
      </c>
      <c r="F768" t="inlineStr">
        <is>
          <t>District (seo_locality)</t>
        </is>
      </c>
      <c r="G768" t="inlineStr"/>
      <c r="H768" t="inlineStr">
        <is>
          <t>Fashion</t>
        </is>
      </c>
      <c r="I768" t="inlineStr">
        <is>
          <t>Apparel • Accessories</t>
        </is>
      </c>
      <c r="J768" t="inlineStr">
        <is>
          <t>Phoenix Mall Of The Millennium, Wakad</t>
        </is>
      </c>
      <c r="K768" t="inlineStr">
        <is>
          <t>Shoppers Stop Ltd - G20, UG18, F17, PHOENIX MALL OF MILLENIUM, BEHIND SAYAJI HOTEL , WAKKAD, PUNE 411057</t>
        </is>
      </c>
      <c r="L768" t="inlineStr">
        <is>
          <t>411057</t>
        </is>
      </c>
      <c r="M768" t="n">
        <v>18.599436</v>
      </c>
      <c r="N768" t="n">
        <v>73.75662199999999</v>
      </c>
      <c r="O768" t="inlineStr">
        <is>
          <t>https://www.district.in/stores/killer-phoenix-mall-of-the-millennium-wakad-pune-SDP-21859639</t>
        </is>
      </c>
    </row>
    <row r="769">
      <c r="A769" t="inlineStr">
        <is>
          <t>Kraus Jeans</t>
        </is>
      </c>
      <c r="B769" t="inlineStr">
        <is>
          <t>Kraus Jeans</t>
        </is>
      </c>
      <c r="C769" t="inlineStr">
        <is>
          <t>Women</t>
        </is>
      </c>
      <c r="D769" t="inlineStr">
        <is>
          <t>Wakad</t>
        </is>
      </c>
      <c r="E769" t="inlineStr">
        <is>
          <t>Pune</t>
        </is>
      </c>
      <c r="F769" t="inlineStr">
        <is>
          <t>District (seo_locality)</t>
        </is>
      </c>
      <c r="G769" t="inlineStr"/>
      <c r="H769" t="inlineStr">
        <is>
          <t>Fashion</t>
        </is>
      </c>
      <c r="I769" t="inlineStr">
        <is>
          <t>Apparel</t>
        </is>
      </c>
      <c r="J769" t="inlineStr">
        <is>
          <t>Phoenix Mall Of The Millennium, Wakad</t>
        </is>
      </c>
      <c r="K769" t="inlineStr">
        <is>
          <t>Shoppers Stop Ltd - G20, UG18, F17, PHOENIX MALL OF MILLENIUM, BEHIND SAYAJI HOTEL , WAKKAD, PUNE 411057</t>
        </is>
      </c>
      <c r="L769" t="inlineStr">
        <is>
          <t>411057</t>
        </is>
      </c>
      <c r="M769" t="n">
        <v>18.599436</v>
      </c>
      <c r="N769" t="n">
        <v>73.75662199999999</v>
      </c>
      <c r="O769" t="inlineStr">
        <is>
          <t>https://www.district.in/stores/kraus-jeans-phoenix-mall-of-the-millennium-wakad-pune-SDP-48647660</t>
        </is>
      </c>
    </row>
    <row r="770">
      <c r="A770" t="inlineStr">
        <is>
          <t>Lapis Bard</t>
        </is>
      </c>
      <c r="B770" t="inlineStr">
        <is>
          <t>Lapis Bard</t>
        </is>
      </c>
      <c r="C770" t="inlineStr">
        <is>
          <t>No tag</t>
        </is>
      </c>
      <c r="D770" t="inlineStr">
        <is>
          <t>Wakad</t>
        </is>
      </c>
      <c r="E770" t="inlineStr">
        <is>
          <t>Pune</t>
        </is>
      </c>
      <c r="F770" t="inlineStr">
        <is>
          <t>District (seo_locality)</t>
        </is>
      </c>
      <c r="G770" t="inlineStr"/>
      <c r="H770" t="inlineStr">
        <is>
          <t>Fashion</t>
        </is>
      </c>
      <c r="I770" t="inlineStr">
        <is>
          <t>Accessories • Bags</t>
        </is>
      </c>
      <c r="J770" t="inlineStr">
        <is>
          <t>Wakad</t>
        </is>
      </c>
      <c r="K770" t="inlineStr">
        <is>
          <t>Shop No. 56A, Upper Ground Floor, Phoenix Mall Of The Millennium, Wakad, Pimpri-Chinchwad, Pune, Maharashtra 411057</t>
        </is>
      </c>
      <c r="L770" t="inlineStr">
        <is>
          <t>411057</t>
        </is>
      </c>
      <c r="M770" t="n">
        <v>18.601336</v>
      </c>
      <c r="N770" t="n">
        <v>73.756668</v>
      </c>
      <c r="O770" t="inlineStr">
        <is>
          <t>https://www.district.in/stores/lapis-bard-wakad-pune-SDP-15074726</t>
        </is>
      </c>
    </row>
    <row r="771">
      <c r="A771" t="inlineStr">
        <is>
          <t>Lenskart</t>
        </is>
      </c>
      <c r="B771" t="inlineStr">
        <is>
          <t>Lenskart</t>
        </is>
      </c>
      <c r="C771" t="inlineStr">
        <is>
          <t>Unisex</t>
        </is>
      </c>
      <c r="D771" t="inlineStr">
        <is>
          <t>Wakad</t>
        </is>
      </c>
      <c r="E771" t="inlineStr">
        <is>
          <t>Pune</t>
        </is>
      </c>
      <c r="F771" t="inlineStr">
        <is>
          <t>District (seo_locality)</t>
        </is>
      </c>
      <c r="G771" t="inlineStr"/>
      <c r="H771" t="inlineStr">
        <is>
          <t>Fashion</t>
        </is>
      </c>
      <c r="I771" t="inlineStr">
        <is>
          <t>Eyewear</t>
        </is>
      </c>
      <c r="J771" t="inlineStr">
        <is>
          <t>Wakad</t>
        </is>
      </c>
      <c r="K771" t="inlineStr">
        <is>
          <t>Shop No. 3, Keystone Altura, Taluka Mulshi, Wakad, Pune, Maharashtra, 411057</t>
        </is>
      </c>
      <c r="L771" t="inlineStr">
        <is>
          <t>411057</t>
        </is>
      </c>
      <c r="M771" t="n">
        <v>18.60655</v>
      </c>
      <c r="N771" t="n">
        <v>73.753349</v>
      </c>
      <c r="O771" t="inlineStr">
        <is>
          <t>https://www.district.in/stores/lenskart-wakad-pune-SDP-74068893</t>
        </is>
      </c>
    </row>
    <row r="772">
      <c r="A772" t="inlineStr">
        <is>
          <t>Lenskart</t>
        </is>
      </c>
      <c r="B772" t="inlineStr">
        <is>
          <t>Lenskart</t>
        </is>
      </c>
      <c r="C772" t="inlineStr">
        <is>
          <t>Unisex</t>
        </is>
      </c>
      <c r="D772" t="inlineStr">
        <is>
          <t>Wakad</t>
        </is>
      </c>
      <c r="E772" t="inlineStr">
        <is>
          <t>Pune</t>
        </is>
      </c>
      <c r="F772" t="inlineStr">
        <is>
          <t>District (seo_locality)</t>
        </is>
      </c>
      <c r="G772" t="inlineStr"/>
      <c r="H772" t="inlineStr">
        <is>
          <t>Fashion</t>
        </is>
      </c>
      <c r="I772" t="inlineStr">
        <is>
          <t>Eyewear</t>
        </is>
      </c>
      <c r="J772" t="inlineStr">
        <is>
          <t>Wakad</t>
        </is>
      </c>
      <c r="K772" t="inlineStr">
        <is>
          <t>Shop No. 3, Ground Floor, 4 &amp; 5, Village Thergaon Silver Crystal, Sainath Nagar Pawan Nagar, Wakad, Pune, Maharashtra, 411033</t>
        </is>
      </c>
      <c r="L772" t="inlineStr">
        <is>
          <t>411033</t>
        </is>
      </c>
      <c r="M772" t="n">
        <v>18.615576</v>
      </c>
      <c r="N772" t="n">
        <v>73.77570299999999</v>
      </c>
      <c r="O772" t="inlineStr">
        <is>
          <t>https://www.district.in/stores/lenskart-wakad-pune-SDP-40382238</t>
        </is>
      </c>
    </row>
    <row r="773">
      <c r="A773" t="inlineStr">
        <is>
          <t>Lenskart</t>
        </is>
      </c>
      <c r="B773" t="inlineStr">
        <is>
          <t>Lenskart</t>
        </is>
      </c>
      <c r="C773" t="inlineStr">
        <is>
          <t>Unisex</t>
        </is>
      </c>
      <c r="D773" t="inlineStr">
        <is>
          <t>Wakad</t>
        </is>
      </c>
      <c r="E773" t="inlineStr">
        <is>
          <t>Pune</t>
        </is>
      </c>
      <c r="F773" t="inlineStr">
        <is>
          <t>District (seo_locality)</t>
        </is>
      </c>
      <c r="G773" t="inlineStr"/>
      <c r="H773" t="inlineStr">
        <is>
          <t>Fashion</t>
        </is>
      </c>
      <c r="I773" t="inlineStr">
        <is>
          <t>Eyewear</t>
        </is>
      </c>
      <c r="J773" t="inlineStr">
        <is>
          <t>Wakad</t>
        </is>
      </c>
      <c r="K773" t="inlineStr">
        <is>
          <t>Shop No. 115 &amp; 116, First Floor, Building B, Austin Plaza, Kaspate Wasti, Wakad, Pune, Maharashtra, 411057</t>
        </is>
      </c>
      <c r="L773" t="inlineStr">
        <is>
          <t>411057</t>
        </is>
      </c>
      <c r="M773" t="n">
        <v>18.595366</v>
      </c>
      <c r="N773" t="n">
        <v>73.768936</v>
      </c>
      <c r="O773" t="inlineStr">
        <is>
          <t>https://www.district.in/stores/lenskart-wakad-pune-SDP-22578466</t>
        </is>
      </c>
    </row>
    <row r="774">
      <c r="A774" t="inlineStr">
        <is>
          <t>Lenskart</t>
        </is>
      </c>
      <c r="B774" t="inlineStr">
        <is>
          <t>Lenskart</t>
        </is>
      </c>
      <c r="C774" t="inlineStr">
        <is>
          <t>Unisex</t>
        </is>
      </c>
      <c r="D774" t="inlineStr">
        <is>
          <t>Wakad</t>
        </is>
      </c>
      <c r="E774" t="inlineStr">
        <is>
          <t>Pune</t>
        </is>
      </c>
      <c r="F774" t="inlineStr">
        <is>
          <t>District (seo_locality)</t>
        </is>
      </c>
      <c r="G774" t="inlineStr"/>
      <c r="H774" t="inlineStr">
        <is>
          <t>Fashion</t>
        </is>
      </c>
      <c r="I774" t="inlineStr">
        <is>
          <t>Eyewear</t>
        </is>
      </c>
      <c r="J774" t="inlineStr">
        <is>
          <t>Wakad</t>
        </is>
      </c>
      <c r="K774" t="inlineStr">
        <is>
          <t>Shop No. 3, Oriana Crest, Datta Mandir Road, Postal Colony, Wakad, Pune, Maharashtra, 411057</t>
        </is>
      </c>
      <c r="L774" t="inlineStr">
        <is>
          <t>411057</t>
        </is>
      </c>
      <c r="M774" t="n">
        <v>18.600512</v>
      </c>
      <c r="N774" t="n">
        <v>73.763687</v>
      </c>
      <c r="O774" t="inlineStr">
        <is>
          <t>https://www.district.in/stores/lenskart-wakad-pune-SDP-48440553</t>
        </is>
      </c>
    </row>
    <row r="775">
      <c r="A775" t="inlineStr">
        <is>
          <t>Levi's</t>
        </is>
      </c>
      <c r="B775" t="inlineStr">
        <is>
          <t>Levi's</t>
        </is>
      </c>
      <c r="C775" t="inlineStr">
        <is>
          <t>Unisex</t>
        </is>
      </c>
      <c r="D775" t="inlineStr">
        <is>
          <t>Wakad</t>
        </is>
      </c>
      <c r="E775" t="inlineStr">
        <is>
          <t>Pune</t>
        </is>
      </c>
      <c r="F775" t="inlineStr">
        <is>
          <t>District (seo_locality)</t>
        </is>
      </c>
      <c r="G775" t="inlineStr"/>
      <c r="H775" t="inlineStr">
        <is>
          <t>Fashion</t>
        </is>
      </c>
      <c r="I775" t="inlineStr">
        <is>
          <t>Apparel</t>
        </is>
      </c>
      <c r="J775" t="inlineStr">
        <is>
          <t>Phoenix Mall Of The Millennium, Wakad</t>
        </is>
      </c>
      <c r="K775" t="inlineStr">
        <is>
          <t>Shoppers Stop Ltd - G20, UG18, F17, PHOENIX MALL OF MILLENIUM, BEHIND SAYAJI HOTEL , WAKKAD, PUNE 411057</t>
        </is>
      </c>
      <c r="L775" t="inlineStr">
        <is>
          <t>411057</t>
        </is>
      </c>
      <c r="M775" t="n">
        <v>18.599436</v>
      </c>
      <c r="N775" t="n">
        <v>73.75662199999999</v>
      </c>
      <c r="O775" t="inlineStr">
        <is>
          <t>https://www.district.in/stores/levi-s-phoenix-mall-of-the-millennium-wakad-pune-SDP-76122467</t>
        </is>
      </c>
    </row>
    <row r="776">
      <c r="A776" t="inlineStr">
        <is>
          <t>Libas</t>
        </is>
      </c>
      <c r="B776" t="inlineStr">
        <is>
          <t>Libas</t>
        </is>
      </c>
      <c r="C776" t="inlineStr">
        <is>
          <t>Women</t>
        </is>
      </c>
      <c r="D776" t="inlineStr">
        <is>
          <t>Wakad</t>
        </is>
      </c>
      <c r="E776" t="inlineStr">
        <is>
          <t>Pune</t>
        </is>
      </c>
      <c r="F776" t="inlineStr">
        <is>
          <t>District (seo_locality)</t>
        </is>
      </c>
      <c r="G776" t="inlineStr"/>
      <c r="H776" t="inlineStr">
        <is>
          <t>Fashion</t>
        </is>
      </c>
      <c r="I776" t="inlineStr">
        <is>
          <t>Apparel</t>
        </is>
      </c>
      <c r="J776" t="inlineStr">
        <is>
          <t>Phoenix Mall Of The Millennium, Wakad</t>
        </is>
      </c>
      <c r="K776" t="inlineStr">
        <is>
          <t>Shop No. S-55, Second Floor, Phoenix Mall Of The Millennium, Wakad, Pune, Maharashtra, 411057</t>
        </is>
      </c>
      <c r="L776" t="inlineStr">
        <is>
          <t>411057</t>
        </is>
      </c>
      <c r="M776" t="n">
        <v>18.60062</v>
      </c>
      <c r="N776" t="n">
        <v>73.756584</v>
      </c>
      <c r="O776" t="inlineStr">
        <is>
          <t>https://www.district.in/stores/libas-phoenix-mall-of-the-millennium-wakad-pune-SDP-77894879</t>
        </is>
      </c>
    </row>
    <row r="777">
      <c r="A777" t="inlineStr">
        <is>
          <t>Madame</t>
        </is>
      </c>
      <c r="B777" t="inlineStr">
        <is>
          <t>Madame</t>
        </is>
      </c>
      <c r="C777" t="inlineStr">
        <is>
          <t>Women</t>
        </is>
      </c>
      <c r="D777" t="inlineStr">
        <is>
          <t>Wakad</t>
        </is>
      </c>
      <c r="E777" t="inlineStr">
        <is>
          <t>Pune</t>
        </is>
      </c>
      <c r="F777" t="inlineStr">
        <is>
          <t>District (seo_locality)</t>
        </is>
      </c>
      <c r="G777" t="inlineStr"/>
      <c r="H777" t="inlineStr">
        <is>
          <t>Fashion</t>
        </is>
      </c>
      <c r="I777" t="inlineStr">
        <is>
          <t>Apparel</t>
        </is>
      </c>
      <c r="J777" t="inlineStr">
        <is>
          <t>Phoenix Mall Of The Millennium, Wakad</t>
        </is>
      </c>
      <c r="K777" t="inlineStr">
        <is>
          <t>Shoppers Stop Ltd - G20, UG18, F17, PHOENIX MALL OF MILLENIUM, BEHIND SAYAJI HOTEL , WAKKAD, PUNE 411057</t>
        </is>
      </c>
      <c r="L777" t="inlineStr">
        <is>
          <t>411057</t>
        </is>
      </c>
      <c r="M777" t="n">
        <v>18.599436</v>
      </c>
      <c r="N777" t="n">
        <v>73.75662199999999</v>
      </c>
      <c r="O777" t="inlineStr">
        <is>
          <t>https://www.district.in/stores/madame-phoenix-mall-of-the-millennium-wakad-pune-SDP-21937146</t>
        </is>
      </c>
    </row>
    <row r="778">
      <c r="A778" t="inlineStr">
        <is>
          <t>Marks &amp; Spencer</t>
        </is>
      </c>
      <c r="B778" t="inlineStr">
        <is>
          <t>Marks &amp; Spencer</t>
        </is>
      </c>
      <c r="C778" t="inlineStr">
        <is>
          <t>Unisex</t>
        </is>
      </c>
      <c r="D778" t="inlineStr">
        <is>
          <t>Wakad</t>
        </is>
      </c>
      <c r="E778" t="inlineStr">
        <is>
          <t>Pune</t>
        </is>
      </c>
      <c r="F778" t="inlineStr">
        <is>
          <t>District (seo_locality)</t>
        </is>
      </c>
      <c r="G778" t="inlineStr"/>
      <c r="H778" t="inlineStr">
        <is>
          <t>Fashion</t>
        </is>
      </c>
      <c r="I778" t="inlineStr">
        <is>
          <t>Apparel</t>
        </is>
      </c>
      <c r="J778" t="inlineStr">
        <is>
          <t>Phoenix Mall Of The Millennium, Wakad</t>
        </is>
      </c>
      <c r="K778" t="inlineStr">
        <is>
          <t>Shop No. 31-34, Upper Ground Floor, Phoenix Mall Of The Millennium, Wakad, Pimpri-Chinchwad, Pune, Maharashtra 411057</t>
        </is>
      </c>
      <c r="L778" t="inlineStr">
        <is>
          <t>411057</t>
        </is>
      </c>
      <c r="M778" t="n">
        <v>18.601248</v>
      </c>
      <c r="N778" t="n">
        <v>73.75666</v>
      </c>
      <c r="O778" t="inlineStr">
        <is>
          <t>https://www.district.in/stores/marks-and-spencer-phoenix-mall-of-the-millennium-wakad-pune-SDP-15516317</t>
        </is>
      </c>
    </row>
    <row r="779">
      <c r="A779" t="inlineStr">
        <is>
          <t>Mochi</t>
        </is>
      </c>
      <c r="B779" t="inlineStr">
        <is>
          <t>Mochi</t>
        </is>
      </c>
      <c r="C779" t="inlineStr">
        <is>
          <t>Unisex</t>
        </is>
      </c>
      <c r="D779" t="inlineStr">
        <is>
          <t>Wakad</t>
        </is>
      </c>
      <c r="E779" t="inlineStr">
        <is>
          <t>Pune</t>
        </is>
      </c>
      <c r="F779" t="inlineStr">
        <is>
          <t>District (seo_locality)</t>
        </is>
      </c>
      <c r="G779" t="inlineStr"/>
      <c r="H779" t="inlineStr">
        <is>
          <t>Fashion</t>
        </is>
      </c>
      <c r="I779" t="inlineStr">
        <is>
          <t>Footwear • Accessories</t>
        </is>
      </c>
      <c r="J779" t="inlineStr">
        <is>
          <t>Phoenix Mall Of The Millennium, Wakad</t>
        </is>
      </c>
      <c r="K779" t="inlineStr">
        <is>
          <t>S-64 Second Floor, Mall of Millennium, behind Sayaji Hotel, Shankar Kalat Nagar, Wakad, Pune, Pimpri-Chinchwad, Maharashtra 411057, India</t>
        </is>
      </c>
      <c r="L779" t="inlineStr">
        <is>
          <t>411057</t>
        </is>
      </c>
      <c r="M779" t="n">
        <v>18.60062</v>
      </c>
      <c r="N779" t="n">
        <v>73.756584</v>
      </c>
      <c r="O779" t="inlineStr">
        <is>
          <t>https://www.district.in/stores/mochi-phoenix-mall-of-the-millennium-wakad-pune-SDP-54215583</t>
        </is>
      </c>
    </row>
    <row r="780">
      <c r="A780" t="inlineStr">
        <is>
          <t>New Balance</t>
        </is>
      </c>
      <c r="B780" t="inlineStr">
        <is>
          <t>New Balance</t>
        </is>
      </c>
      <c r="C780" t="inlineStr">
        <is>
          <t>Unisex</t>
        </is>
      </c>
      <c r="D780" t="inlineStr">
        <is>
          <t>Wakad</t>
        </is>
      </c>
      <c r="E780" t="inlineStr">
        <is>
          <t>Pune</t>
        </is>
      </c>
      <c r="F780" t="inlineStr">
        <is>
          <t>District (seo_locality)</t>
        </is>
      </c>
      <c r="G780" t="inlineStr"/>
      <c r="H780" t="inlineStr">
        <is>
          <t>Fashion</t>
        </is>
      </c>
      <c r="I780" t="inlineStr">
        <is>
          <t>Footwear • Sports &amp; Outdoors</t>
        </is>
      </c>
      <c r="J780" t="inlineStr">
        <is>
          <t>Phoenix Mall Of The Millennium, Wakad</t>
        </is>
      </c>
      <c r="K780" t="inlineStr">
        <is>
          <t>Shop No. 20, Ground Floor, Phoenix Mall Of The Millennium, Wakad, Pimpri-Chinchwad, Pune, Maharashtra 411057</t>
        </is>
      </c>
      <c r="L780" t="inlineStr">
        <is>
          <t>411057</t>
        </is>
      </c>
      <c r="M780" t="n">
        <v>18.599117</v>
      </c>
      <c r="N780" t="n">
        <v>73.756844</v>
      </c>
      <c r="O780" t="inlineStr">
        <is>
          <t>https://www.district.in/stores/new-balance-phoenix-mall-of-the-millennium-wakad-pune-SDP-57711970</t>
        </is>
      </c>
    </row>
    <row r="781">
      <c r="A781" t="inlineStr">
        <is>
          <t>ORRA</t>
        </is>
      </c>
      <c r="B781" t="inlineStr">
        <is>
          <t>ORRA</t>
        </is>
      </c>
      <c r="C781" t="inlineStr">
        <is>
          <t>Unisex</t>
        </is>
      </c>
      <c r="D781" t="inlineStr">
        <is>
          <t>Wakad</t>
        </is>
      </c>
      <c r="E781" t="inlineStr">
        <is>
          <t>Pune</t>
        </is>
      </c>
      <c r="F781" t="inlineStr">
        <is>
          <t>District (seo_locality)</t>
        </is>
      </c>
      <c r="G781" t="inlineStr"/>
      <c r="H781" t="inlineStr">
        <is>
          <t>Fashion</t>
        </is>
      </c>
      <c r="I781" t="inlineStr">
        <is>
          <t>Jewellery</t>
        </is>
      </c>
      <c r="J781" t="inlineStr">
        <is>
          <t>Phoenix Mall Of The Millennium, Wakad</t>
        </is>
      </c>
      <c r="K781" t="inlineStr">
        <is>
          <t>Shop No. 49, Ground Floor, Phoenix Mall Of The Millennium, Wakad, Pimpri-Chinchwad, Pune, Maharashtra 411057</t>
        </is>
      </c>
      <c r="L781" t="inlineStr">
        <is>
          <t>411057</t>
        </is>
      </c>
      <c r="M781" t="n">
        <v>18.600567</v>
      </c>
      <c r="N781" t="n">
        <v>73.75655399999999</v>
      </c>
      <c r="O781" t="inlineStr">
        <is>
          <t>https://www.district.in/stores/orra-phoenix-mall-of-the-millennium-wakad-pune-SDP-73495508</t>
        </is>
      </c>
    </row>
    <row r="782">
      <c r="A782" t="inlineStr">
        <is>
          <t>Palmonas</t>
        </is>
      </c>
      <c r="B782" t="inlineStr">
        <is>
          <t>Palmonas</t>
        </is>
      </c>
      <c r="C782" t="inlineStr">
        <is>
          <t>No tag</t>
        </is>
      </c>
      <c r="D782" t="inlineStr">
        <is>
          <t>Wakad</t>
        </is>
      </c>
      <c r="E782" t="inlineStr">
        <is>
          <t>Pune</t>
        </is>
      </c>
      <c r="F782" t="inlineStr">
        <is>
          <t>District (seo_locality)</t>
        </is>
      </c>
      <c r="G782" t="inlineStr"/>
      <c r="H782" t="inlineStr">
        <is>
          <t>Fashion</t>
        </is>
      </c>
      <c r="I782" t="inlineStr">
        <is>
          <t>Jewellery</t>
        </is>
      </c>
      <c r="J782" t="inlineStr">
        <is>
          <t>Phoenix Mall Of The Millennium, Wakad</t>
        </is>
      </c>
      <c r="K782" t="inlineStr">
        <is>
          <t>F-56, First Floor, Phoenix Mall Of The Millennium, Wakad, Pimpri-Chinchwad, Pune, Maharashtra 411057</t>
        </is>
      </c>
      <c r="L782" t="inlineStr">
        <is>
          <t>411057</t>
        </is>
      </c>
      <c r="M782" t="n">
        <v>18.601086</v>
      </c>
      <c r="N782" t="n">
        <v>73.756828</v>
      </c>
      <c r="O782" t="inlineStr">
        <is>
          <t>https://www.district.in/stores/palmonas-phoenix-mall-of-the-millennium-wakad-pune-SDP-66155115</t>
        </is>
      </c>
    </row>
    <row r="783">
      <c r="A783" t="inlineStr">
        <is>
          <t>Park Avenue</t>
        </is>
      </c>
      <c r="B783" t="inlineStr">
        <is>
          <t>Park Avenue</t>
        </is>
      </c>
      <c r="C783" t="inlineStr">
        <is>
          <t>Men</t>
        </is>
      </c>
      <c r="D783" t="inlineStr">
        <is>
          <t>Wakad</t>
        </is>
      </c>
      <c r="E783" t="inlineStr">
        <is>
          <t>Pune</t>
        </is>
      </c>
      <c r="F783" t="inlineStr">
        <is>
          <t>District (seo_locality)</t>
        </is>
      </c>
      <c r="G783" t="inlineStr"/>
      <c r="H783" t="inlineStr">
        <is>
          <t>Fashion</t>
        </is>
      </c>
      <c r="I783" t="inlineStr">
        <is>
          <t>Apparel</t>
        </is>
      </c>
      <c r="J783" t="inlineStr">
        <is>
          <t>Phoenix Mall Of The Millennium, Wakad</t>
        </is>
      </c>
      <c r="K783" t="inlineStr">
        <is>
          <t>Shoppers Stop Ltd - G20, UG18, F17, PHOENIX MALL OF MILLENIUM, BEHIND SAYAJI HOTEL , WAKKAD, PUNE 411057</t>
        </is>
      </c>
      <c r="L783" t="inlineStr">
        <is>
          <t>411057</t>
        </is>
      </c>
      <c r="M783" t="n">
        <v>18.599436</v>
      </c>
      <c r="N783" t="n">
        <v>73.75662199999999</v>
      </c>
      <c r="O783" t="inlineStr">
        <is>
          <t>https://www.district.in/stores/park-avenue-phoenix-mall-of-the-millennium-wakad-pune-SDP-80724147</t>
        </is>
      </c>
    </row>
    <row r="784">
      <c r="A784" t="inlineStr">
        <is>
          <t>Park Avenue</t>
        </is>
      </c>
      <c r="B784" t="inlineStr">
        <is>
          <t>Park Avenue</t>
        </is>
      </c>
      <c r="C784" t="inlineStr">
        <is>
          <t>Men</t>
        </is>
      </c>
      <c r="D784" t="inlineStr">
        <is>
          <t>Wakad</t>
        </is>
      </c>
      <c r="E784" t="inlineStr">
        <is>
          <t>Pune</t>
        </is>
      </c>
      <c r="F784" t="inlineStr">
        <is>
          <t>District (seo_locality)</t>
        </is>
      </c>
      <c r="G784" t="inlineStr"/>
      <c r="H784" t="inlineStr">
        <is>
          <t>Fashion</t>
        </is>
      </c>
      <c r="I784" t="inlineStr">
        <is>
          <t>Apparel</t>
        </is>
      </c>
      <c r="J784" t="inlineStr">
        <is>
          <t>Phoenix Mall Of The Millennium, Wakad</t>
        </is>
      </c>
      <c r="K784" t="inlineStr">
        <is>
          <t>Shop No. 47, Ground Floor, Phoenix Mall Of The Millennium, Wakad, Pimpri-Chinchwad, Pune, Maharashtra 411057</t>
        </is>
      </c>
      <c r="L784" t="inlineStr">
        <is>
          <t>411057</t>
        </is>
      </c>
      <c r="M784" t="n">
        <v>18.600225</v>
      </c>
      <c r="N784" t="n">
        <v>73.756866</v>
      </c>
      <c r="O784" t="inlineStr">
        <is>
          <t>https://www.district.in/stores/park-avenue-phoenix-mall-of-the-millennium-wakad-pune-SDP-64961675</t>
        </is>
      </c>
    </row>
    <row r="785">
      <c r="A785" t="inlineStr">
        <is>
          <t>Peora</t>
        </is>
      </c>
      <c r="B785" t="inlineStr">
        <is>
          <t>Peora</t>
        </is>
      </c>
      <c r="C785" t="inlineStr">
        <is>
          <t>No tag</t>
        </is>
      </c>
      <c r="D785" t="inlineStr">
        <is>
          <t>Wakad</t>
        </is>
      </c>
      <c r="E785" t="inlineStr">
        <is>
          <t>Pune</t>
        </is>
      </c>
      <c r="F785" t="inlineStr">
        <is>
          <t>District (seo_locality)</t>
        </is>
      </c>
      <c r="G785" t="inlineStr"/>
      <c r="H785" t="inlineStr">
        <is>
          <t>Fashion</t>
        </is>
      </c>
      <c r="I785" t="inlineStr">
        <is>
          <t>Jewellery</t>
        </is>
      </c>
      <c r="J785" t="inlineStr">
        <is>
          <t>Phoenix Mall Of The Millennium, Wakad</t>
        </is>
      </c>
      <c r="K785" t="inlineStr">
        <is>
          <t>Shop No. 6, Second Floor, Phoenix Mall Of The Millennium, Wakad, Pimpri-Chinchwad, Pune, Maharashtra 411057</t>
        </is>
      </c>
      <c r="L785" t="inlineStr">
        <is>
          <t>411057</t>
        </is>
      </c>
      <c r="M785" t="n">
        <v>18.600651</v>
      </c>
      <c r="N785" t="n">
        <v>73.75672900000001</v>
      </c>
      <c r="O785" t="inlineStr">
        <is>
          <t>https://www.district.in/stores/peora-phoenix-mall-of-the-millennium-wakad-pune-SDP-46000963</t>
        </is>
      </c>
    </row>
    <row r="786">
      <c r="A786" t="inlineStr">
        <is>
          <t>Pepe Jeans</t>
        </is>
      </c>
      <c r="B786" t="inlineStr">
        <is>
          <t>Pepe Jeans</t>
        </is>
      </c>
      <c r="C786" t="inlineStr">
        <is>
          <t>Unisex</t>
        </is>
      </c>
      <c r="D786" t="inlineStr">
        <is>
          <t>Wakad</t>
        </is>
      </c>
      <c r="E786" t="inlineStr">
        <is>
          <t>Pune</t>
        </is>
      </c>
      <c r="F786" t="inlineStr">
        <is>
          <t>District (seo_locality)</t>
        </is>
      </c>
      <c r="G786" t="inlineStr"/>
      <c r="H786" t="inlineStr">
        <is>
          <t>Fashion</t>
        </is>
      </c>
      <c r="I786" t="inlineStr">
        <is>
          <t>Apparel</t>
        </is>
      </c>
      <c r="J786" t="inlineStr">
        <is>
          <t>Phoenix Mall Of The Millennium, Wakad</t>
        </is>
      </c>
      <c r="K786" t="inlineStr">
        <is>
          <t>Shoppers Stop Ltd - G20, UG18, F17, PHOENIX MALL OF MILLENIUM, BEHIND SAYAJI HOTEL , WAKKAD, PUNE 411057</t>
        </is>
      </c>
      <c r="L786" t="inlineStr">
        <is>
          <t>411057</t>
        </is>
      </c>
      <c r="M786" t="n">
        <v>18.599436</v>
      </c>
      <c r="N786" t="n">
        <v>73.75662199999999</v>
      </c>
      <c r="O786" t="inlineStr">
        <is>
          <t>https://www.district.in/stores/pepe-jeans-phoenix-mall-of-the-millennium-wakad-pune-SDP-27577810</t>
        </is>
      </c>
    </row>
    <row r="787">
      <c r="A787" t="inlineStr">
        <is>
          <t>Pepe Jeans</t>
        </is>
      </c>
      <c r="B787" t="inlineStr">
        <is>
          <t>Pepe Jeans</t>
        </is>
      </c>
      <c r="C787" t="inlineStr">
        <is>
          <t>Unisex</t>
        </is>
      </c>
      <c r="D787" t="inlineStr">
        <is>
          <t>Wakad</t>
        </is>
      </c>
      <c r="E787" t="inlineStr">
        <is>
          <t>Pune</t>
        </is>
      </c>
      <c r="F787" t="inlineStr">
        <is>
          <t>District (seo_locality)</t>
        </is>
      </c>
      <c r="G787" t="inlineStr"/>
      <c r="H787" t="inlineStr">
        <is>
          <t>Fashion</t>
        </is>
      </c>
      <c r="I787" t="inlineStr">
        <is>
          <t>Apparel</t>
        </is>
      </c>
      <c r="J787" t="inlineStr">
        <is>
          <t>Phoenix Mall Of The Millennium, Wakad</t>
        </is>
      </c>
      <c r="K787" t="inlineStr">
        <is>
          <t>Shop No. 15 &amp; 16, Ground Floor,  Phoenix Mall Of The Millennium, Wakad, Pimpri-Chinchwad, Pune, Maharashtra 411057</t>
        </is>
      </c>
      <c r="L787" t="inlineStr">
        <is>
          <t>411057</t>
        </is>
      </c>
      <c r="M787" t="n">
        <v>18.599468</v>
      </c>
      <c r="N787" t="n">
        <v>73.756989</v>
      </c>
      <c r="O787" t="inlineStr">
        <is>
          <t>https://www.district.in/stores/pepe-jeans-phoenix-mall-of-the-millennium-wakad-pune-SDP-12732571</t>
        </is>
      </c>
    </row>
    <row r="788">
      <c r="A788" t="inlineStr">
        <is>
          <t>Puma</t>
        </is>
      </c>
      <c r="B788" t="inlineStr">
        <is>
          <t>Puma</t>
        </is>
      </c>
      <c r="C788" t="inlineStr">
        <is>
          <t>Unisex</t>
        </is>
      </c>
      <c r="D788" t="inlineStr">
        <is>
          <t>Wakad</t>
        </is>
      </c>
      <c r="E788" t="inlineStr">
        <is>
          <t>Pune</t>
        </is>
      </c>
      <c r="F788" t="inlineStr">
        <is>
          <t>District (seo_locality)</t>
        </is>
      </c>
      <c r="G788" t="inlineStr"/>
      <c r="H788" t="inlineStr">
        <is>
          <t>Fashion</t>
        </is>
      </c>
      <c r="I788" t="inlineStr">
        <is>
          <t>Footwear • Sports &amp; Outdoors</t>
        </is>
      </c>
      <c r="J788" t="inlineStr">
        <is>
          <t>Phoenix Mall Of The Millennium, Wakad</t>
        </is>
      </c>
      <c r="K788" t="inlineStr">
        <is>
          <t>Shop No.66, Ground Floor,  Phoenix Mall Of The Millennium, Wakad, Pimpri-Chinchwad, Pune, Maharashtra 411057</t>
        </is>
      </c>
      <c r="L788" t="inlineStr">
        <is>
          <t>411057</t>
        </is>
      </c>
      <c r="M788" t="n">
        <v>18.60062</v>
      </c>
      <c r="N788" t="n">
        <v>73.756584</v>
      </c>
      <c r="O788" t="inlineStr">
        <is>
          <t>https://www.district.in/stores/puma-phoenix-mall-of-the-millennium-wakad-pune-SDP-25454351</t>
        </is>
      </c>
    </row>
    <row r="789">
      <c r="A789" t="inlineStr">
        <is>
          <t>RUFF</t>
        </is>
      </c>
      <c r="B789" t="inlineStr">
        <is>
          <t>RUFF</t>
        </is>
      </c>
      <c r="C789" t="inlineStr">
        <is>
          <t>Unknown</t>
        </is>
      </c>
      <c r="D789" t="inlineStr">
        <is>
          <t>Wakad</t>
        </is>
      </c>
      <c r="E789" t="inlineStr">
        <is>
          <t>Pune</t>
        </is>
      </c>
      <c r="F789" t="inlineStr">
        <is>
          <t>District (seo_locality)</t>
        </is>
      </c>
      <c r="G789" t="inlineStr"/>
      <c r="H789" t="inlineStr">
        <is>
          <t>Fashion</t>
        </is>
      </c>
      <c r="I789" t="inlineStr">
        <is>
          <t>Apparel</t>
        </is>
      </c>
      <c r="J789" t="inlineStr">
        <is>
          <t>Phoenix Mall Of The Millennium, Wakad</t>
        </is>
      </c>
      <c r="K789" t="inlineStr">
        <is>
          <t>Shoppers Stop Ltd - G20, UG18, F17, PHOENIX MALL OF MILLENIUM, BEHIND SAYAJI HOTEL , WAKKAD, PUNE 411057</t>
        </is>
      </c>
      <c r="L789" t="inlineStr">
        <is>
          <t>411057</t>
        </is>
      </c>
      <c r="M789" t="n">
        <v>18.599436</v>
      </c>
      <c r="N789" t="n">
        <v>73.75662199999999</v>
      </c>
      <c r="O789" t="inlineStr">
        <is>
          <t>https://www.district.in/stores/ruff-phoenix-mall-of-the-millennium-wakad-pune-SDP-79248767</t>
        </is>
      </c>
    </row>
    <row r="790">
      <c r="A790" t="inlineStr">
        <is>
          <t>Rare Rabbit</t>
        </is>
      </c>
      <c r="B790" t="inlineStr">
        <is>
          <t>Rare Rabbit</t>
        </is>
      </c>
      <c r="C790" t="inlineStr">
        <is>
          <t>Unisex</t>
        </is>
      </c>
      <c r="D790" t="inlineStr">
        <is>
          <t>Wakad</t>
        </is>
      </c>
      <c r="E790" t="inlineStr">
        <is>
          <t>Pune</t>
        </is>
      </c>
      <c r="F790" t="inlineStr">
        <is>
          <t>District (seo_locality)</t>
        </is>
      </c>
      <c r="G790" t="inlineStr"/>
      <c r="H790" t="inlineStr">
        <is>
          <t>Fashion</t>
        </is>
      </c>
      <c r="I790" t="inlineStr">
        <is>
          <t>Apparel</t>
        </is>
      </c>
      <c r="J790" t="inlineStr">
        <is>
          <t>Phoenix Mall Of The Millennium, Wakad</t>
        </is>
      </c>
      <c r="K790" t="inlineStr">
        <is>
          <t>Shop No. 60 A, First Floor, Phoenix Mall Of The Millennium, Wakad, Pimpri-Chinchwad, Pune, Maharashtra 411057</t>
        </is>
      </c>
      <c r="L790" t="inlineStr">
        <is>
          <t>411057</t>
        </is>
      </c>
      <c r="M790" t="n">
        <v>18.599722</v>
      </c>
      <c r="N790" t="n">
        <v>73.756668</v>
      </c>
      <c r="O790" t="inlineStr">
        <is>
          <t>https://www.district.in/stores/rare-rabbit-phoenix-mall-of-the-millennium-wakad-pune-SDP-92598563</t>
        </is>
      </c>
    </row>
    <row r="791">
      <c r="A791" t="inlineStr">
        <is>
          <t>Rareism</t>
        </is>
      </c>
      <c r="B791" t="inlineStr">
        <is>
          <t>Rareism</t>
        </is>
      </c>
      <c r="C791" t="inlineStr">
        <is>
          <t>Unisex</t>
        </is>
      </c>
      <c r="D791" t="inlineStr">
        <is>
          <t>Wakad</t>
        </is>
      </c>
      <c r="E791" t="inlineStr">
        <is>
          <t>Pune</t>
        </is>
      </c>
      <c r="F791" t="inlineStr">
        <is>
          <t>District (seo_locality)</t>
        </is>
      </c>
      <c r="G791" t="inlineStr"/>
      <c r="H791" t="inlineStr">
        <is>
          <t>Fashion</t>
        </is>
      </c>
      <c r="I791" t="inlineStr">
        <is>
          <t>Apparel</t>
        </is>
      </c>
      <c r="J791" t="inlineStr">
        <is>
          <t>Phoenix Mall Of The Millennium, Wakad</t>
        </is>
      </c>
      <c r="K791" t="inlineStr">
        <is>
          <t>Shoppers Stop Ltd - G20, UG18, F17, PHOENIX MALL OF MILLENIUM, BEHIND SAYAJI HOTEL , WAKKAD, PUNE 411057</t>
        </is>
      </c>
      <c r="L791" t="inlineStr">
        <is>
          <t>411057</t>
        </is>
      </c>
      <c r="M791" t="n">
        <v>18.599436</v>
      </c>
      <c r="N791" t="n">
        <v>73.75662199999999</v>
      </c>
      <c r="O791" t="inlineStr">
        <is>
          <t>https://www.district.in/stores/rareism-phoenix-mall-of-the-millennium-wakad-pune-SDP-88520564</t>
        </is>
      </c>
    </row>
    <row r="792">
      <c r="A792" t="inlineStr">
        <is>
          <t>Rareism</t>
        </is>
      </c>
      <c r="B792" t="inlineStr">
        <is>
          <t>Rareism</t>
        </is>
      </c>
      <c r="C792" t="inlineStr">
        <is>
          <t>Unisex</t>
        </is>
      </c>
      <c r="D792" t="inlineStr">
        <is>
          <t>Wakad</t>
        </is>
      </c>
      <c r="E792" t="inlineStr">
        <is>
          <t>Pune</t>
        </is>
      </c>
      <c r="F792" t="inlineStr">
        <is>
          <t>District (seo_locality)</t>
        </is>
      </c>
      <c r="G792" t="inlineStr"/>
      <c r="H792" t="inlineStr">
        <is>
          <t>Fashion</t>
        </is>
      </c>
      <c r="I792" t="inlineStr">
        <is>
          <t>Apparel</t>
        </is>
      </c>
      <c r="J792" t="inlineStr">
        <is>
          <t>Phoenix Mall Of The Millennium, Wakad</t>
        </is>
      </c>
      <c r="K792" t="inlineStr">
        <is>
          <t>Shop No. 13A, First Floor, Phoenix Mall Of The Millennium, Wakad, Pimpri-Chinchwad, Pune, Maharashtra 411057</t>
        </is>
      </c>
      <c r="L792" t="inlineStr">
        <is>
          <t>411057</t>
        </is>
      </c>
      <c r="M792" t="n">
        <v>18.600721</v>
      </c>
      <c r="N792" t="n">
        <v>73.756584</v>
      </c>
      <c r="O792" t="inlineStr">
        <is>
          <t>https://www.district.in/stores/rareism-phoenix-mall-of-the-millennium-wakad-pune-SDP-26714951</t>
        </is>
      </c>
    </row>
    <row r="793">
      <c r="A793" t="inlineStr">
        <is>
          <t>Raymond - Ready to wear</t>
        </is>
      </c>
      <c r="B793" t="inlineStr">
        <is>
          <t>Raymond - Ready to wear</t>
        </is>
      </c>
      <c r="C793" t="inlineStr">
        <is>
          <t>Men</t>
        </is>
      </c>
      <c r="D793" t="inlineStr">
        <is>
          <t>Wakad</t>
        </is>
      </c>
      <c r="E793" t="inlineStr">
        <is>
          <t>Pune</t>
        </is>
      </c>
      <c r="F793" t="inlineStr">
        <is>
          <t>District (seo_locality)</t>
        </is>
      </c>
      <c r="G793" t="inlineStr"/>
      <c r="H793" t="inlineStr">
        <is>
          <t>Fashion</t>
        </is>
      </c>
      <c r="I793" t="inlineStr">
        <is>
          <t>Apparel</t>
        </is>
      </c>
      <c r="J793" t="inlineStr">
        <is>
          <t>Phoenix Mall Of The Millennium, Wakad</t>
        </is>
      </c>
      <c r="K793" t="inlineStr">
        <is>
          <t>Shoppers Stop Ltd - G20, UG18, F17, PHOENIX MALL OF MILLENIUM, BEHIND SAYAJI HOTEL , WAKKAD, PUNE 411057</t>
        </is>
      </c>
      <c r="L793" t="inlineStr">
        <is>
          <t>411057</t>
        </is>
      </c>
      <c r="M793" t="n">
        <v>18.599436</v>
      </c>
      <c r="N793" t="n">
        <v>73.75662199999999</v>
      </c>
      <c r="O793" t="inlineStr">
        <is>
          <t>https://www.district.in/stores/raymond-ready-to-wear-phoenix-mall-of-the-millennium-wakad-pune-SDP-61382057</t>
        </is>
      </c>
    </row>
    <row r="794">
      <c r="A794" t="inlineStr">
        <is>
          <t>Raymond - Ready to wear</t>
        </is>
      </c>
      <c r="B794" t="inlineStr">
        <is>
          <t>Raymond - Ready to wear</t>
        </is>
      </c>
      <c r="C794" t="inlineStr">
        <is>
          <t>Men</t>
        </is>
      </c>
      <c r="D794" t="inlineStr">
        <is>
          <t>Wakad</t>
        </is>
      </c>
      <c r="E794" t="inlineStr">
        <is>
          <t>Pune</t>
        </is>
      </c>
      <c r="F794" t="inlineStr">
        <is>
          <t>District (seo_locality)</t>
        </is>
      </c>
      <c r="G794" t="inlineStr"/>
      <c r="H794" t="inlineStr">
        <is>
          <t>Fashion</t>
        </is>
      </c>
      <c r="I794" t="inlineStr">
        <is>
          <t>Apparel</t>
        </is>
      </c>
      <c r="J794" t="inlineStr">
        <is>
          <t>Phoenix Mall Of The Millennium, Wakad</t>
        </is>
      </c>
      <c r="K794" t="inlineStr">
        <is>
          <t>Shop No. F37 &amp; 38, First Floor, Phoenix Mall Of The Millennium, Wakad, Pimpri-Chinchwad, Pune, Maharashtra 411057</t>
        </is>
      </c>
      <c r="L794" t="inlineStr">
        <is>
          <t>411057</t>
        </is>
      </c>
      <c r="M794" t="n">
        <v>18.600481</v>
      </c>
      <c r="N794" t="n">
        <v>73.756561</v>
      </c>
      <c r="O794" t="inlineStr">
        <is>
          <t>https://www.district.in/stores/raymond-ready-to-wear-phoenix-mall-of-the-millennium-wakad-pune-SDP-36357784</t>
        </is>
      </c>
    </row>
    <row r="795">
      <c r="A795" t="inlineStr">
        <is>
          <t>Reliance Trends</t>
        </is>
      </c>
      <c r="B795" t="inlineStr">
        <is>
          <t>Reliance Trends</t>
        </is>
      </c>
      <c r="C795" t="inlineStr">
        <is>
          <t>Unisex</t>
        </is>
      </c>
      <c r="D795" t="inlineStr">
        <is>
          <t>Wakad</t>
        </is>
      </c>
      <c r="E795" t="inlineStr">
        <is>
          <t>Pune</t>
        </is>
      </c>
      <c r="F795" t="inlineStr">
        <is>
          <t>District (seo_locality)</t>
        </is>
      </c>
      <c r="G795" t="inlineStr"/>
      <c r="H795" t="inlineStr">
        <is>
          <t>Fashion</t>
        </is>
      </c>
      <c r="I795" t="inlineStr">
        <is>
          <t>Apparel</t>
        </is>
      </c>
      <c r="J795" t="inlineStr">
        <is>
          <t>Phoenix Mall Of The Millennium, Wakad</t>
        </is>
      </c>
      <c r="K795" t="inlineStr">
        <is>
          <t>Shop No. 40, Second Floor, Phoenix Mall Of The Millennium, Wakad, Pimpri-Chinchwad, Pune, Maharashtra 411057</t>
        </is>
      </c>
      <c r="L795" t="inlineStr">
        <is>
          <t>411057</t>
        </is>
      </c>
      <c r="M795" t="n">
        <v>18.600494</v>
      </c>
      <c r="N795" t="n">
        <v>73.75696600000001</v>
      </c>
      <c r="O795" t="inlineStr">
        <is>
          <t>https://www.district.in/stores/reliance-trends-phoenix-mall-of-the-millennium-wakad-pune-SDP-53967085</t>
        </is>
      </c>
    </row>
    <row r="796">
      <c r="A796" t="inlineStr">
        <is>
          <t>SWEET DREAMS</t>
        </is>
      </c>
      <c r="B796" t="inlineStr">
        <is>
          <t>SWEET DREAMS</t>
        </is>
      </c>
      <c r="C796" t="inlineStr">
        <is>
          <t>Unisex</t>
        </is>
      </c>
      <c r="D796" t="inlineStr">
        <is>
          <t>Wakad</t>
        </is>
      </c>
      <c r="E796" t="inlineStr">
        <is>
          <t>Pune</t>
        </is>
      </c>
      <c r="F796" t="inlineStr">
        <is>
          <t>District (seo_locality)</t>
        </is>
      </c>
      <c r="G796" t="inlineStr"/>
      <c r="H796" t="inlineStr">
        <is>
          <t>Fashion</t>
        </is>
      </c>
      <c r="I796" t="inlineStr">
        <is>
          <t>Apparel</t>
        </is>
      </c>
      <c r="J796" t="inlineStr">
        <is>
          <t>Wakad</t>
        </is>
      </c>
      <c r="K796" t="inlineStr">
        <is>
          <t>Shop No. 38, Second Floor, Phoenix Mall Of The Millennium, Wakad, Pimpri-Chinchwad, Pune, Maharashtra 411057</t>
        </is>
      </c>
      <c r="L796" t="inlineStr">
        <is>
          <t>411057</t>
        </is>
      </c>
      <c r="M796" t="n">
        <v>18.599369</v>
      </c>
      <c r="N796" t="n">
        <v>73.752647</v>
      </c>
      <c r="O796" t="inlineStr">
        <is>
          <t>https://www.district.in/stores/sweet-dreams-wakad-pune-SDP-50009319</t>
        </is>
      </c>
    </row>
    <row r="797">
      <c r="A797" t="inlineStr">
        <is>
          <t>Safari</t>
        </is>
      </c>
      <c r="B797" t="inlineStr">
        <is>
          <t>Safari</t>
        </is>
      </c>
      <c r="C797" t="inlineStr">
        <is>
          <t>No tag</t>
        </is>
      </c>
      <c r="D797" t="inlineStr">
        <is>
          <t>Wakad</t>
        </is>
      </c>
      <c r="E797" t="inlineStr">
        <is>
          <t>Pune</t>
        </is>
      </c>
      <c r="F797" t="inlineStr">
        <is>
          <t>District (seo_locality)</t>
        </is>
      </c>
      <c r="G797" t="inlineStr"/>
      <c r="H797" t="inlineStr">
        <is>
          <t>Fashion</t>
        </is>
      </c>
      <c r="I797" t="inlineStr">
        <is>
          <t>Luggage</t>
        </is>
      </c>
      <c r="J797" t="inlineStr">
        <is>
          <t>Phoenix Mall Of The Millennium, Wakad</t>
        </is>
      </c>
      <c r="K797" t="inlineStr">
        <is>
          <t>Shop No. 65A, Ground Floor, Phoenix Mall Of The Millennium, Wakad, Pimpri-Chinchwad, Pune, Maharashtra 411057</t>
        </is>
      </c>
      <c r="L797" t="inlineStr">
        <is>
          <t>411057</t>
        </is>
      </c>
      <c r="M797" t="n">
        <v>18.600813</v>
      </c>
      <c r="N797" t="n">
        <v>73.756607</v>
      </c>
      <c r="O797" t="inlineStr">
        <is>
          <t>https://www.district.in/stores/safari-phoenix-mall-of-the-millennium-wakad-pune-SDP-32582807</t>
        </is>
      </c>
    </row>
    <row r="798">
      <c r="A798" t="inlineStr">
        <is>
          <t>Shoppers Stop</t>
        </is>
      </c>
      <c r="B798" t="inlineStr">
        <is>
          <t>Shoppers Stop</t>
        </is>
      </c>
      <c r="C798" t="inlineStr">
        <is>
          <t>Unisex</t>
        </is>
      </c>
      <c r="D798" t="inlineStr">
        <is>
          <t>Wakad</t>
        </is>
      </c>
      <c r="E798" t="inlineStr">
        <is>
          <t>Pune</t>
        </is>
      </c>
      <c r="F798" t="inlineStr">
        <is>
          <t>District (seo_locality)</t>
        </is>
      </c>
      <c r="G798" t="inlineStr"/>
      <c r="H798" t="inlineStr">
        <is>
          <t>Fashion</t>
        </is>
      </c>
      <c r="I798" t="inlineStr">
        <is>
          <t>Apparel</t>
        </is>
      </c>
      <c r="J798" t="inlineStr">
        <is>
          <t>Phoenix Mall Of The Millennium, Wakad</t>
        </is>
      </c>
      <c r="K798" t="inlineStr">
        <is>
          <t>Shop No. 17-18, Upper Ground Floor, Phoenix Mall Of The Millennium, Wakad, Pune, Maharashtra, 411057</t>
        </is>
      </c>
      <c r="L798" t="inlineStr">
        <is>
          <t>411057</t>
        </is>
      </c>
      <c r="M798" t="n">
        <v>18.599436</v>
      </c>
      <c r="N798" t="n">
        <v>73.75662199999999</v>
      </c>
      <c r="O798" t="inlineStr">
        <is>
          <t>https://www.district.in/stores/shoppers-stop-phoenix-mall-of-the-millennium-wakad-pune-SDP-54296960</t>
        </is>
      </c>
    </row>
    <row r="799">
      <c r="A799" t="inlineStr">
        <is>
          <t>Silver Lime</t>
        </is>
      </c>
      <c r="B799" t="inlineStr">
        <is>
          <t>Silver Lime</t>
        </is>
      </c>
      <c r="C799" t="inlineStr">
        <is>
          <t>Unknown</t>
        </is>
      </c>
      <c r="D799" t="inlineStr">
        <is>
          <t>Wakad</t>
        </is>
      </c>
      <c r="E799" t="inlineStr">
        <is>
          <t>Pune</t>
        </is>
      </c>
      <c r="F799" t="inlineStr">
        <is>
          <t>District (seo_locality)</t>
        </is>
      </c>
      <c r="G799" t="inlineStr"/>
      <c r="H799" t="inlineStr">
        <is>
          <t>Fashion</t>
        </is>
      </c>
      <c r="I799" t="inlineStr">
        <is>
          <t>Apparel</t>
        </is>
      </c>
      <c r="J799" t="inlineStr">
        <is>
          <t>Phoenix Mall Of The Millennium, Wakad</t>
        </is>
      </c>
      <c r="K799" t="inlineStr">
        <is>
          <t>Shoppers Stop Ltd - G20, UG18, F17, PHOENIX MALL OF MILLENIUM, BEHIND SAYAJI HOTEL , WAKKAD, PUNE 411057</t>
        </is>
      </c>
      <c r="L799" t="inlineStr">
        <is>
          <t>411057</t>
        </is>
      </c>
      <c r="M799" t="n">
        <v>18.599436</v>
      </c>
      <c r="N799" t="n">
        <v>73.75662199999999</v>
      </c>
      <c r="O799" t="inlineStr">
        <is>
          <t>https://www.district.in/stores/silver-lime-phoenix-mall-of-the-millennium-wakad-pune-SDP-45923495</t>
        </is>
      </c>
    </row>
    <row r="800">
      <c r="A800" t="inlineStr">
        <is>
          <t>Skechers</t>
        </is>
      </c>
      <c r="B800" t="inlineStr">
        <is>
          <t>Skechers</t>
        </is>
      </c>
      <c r="C800" t="inlineStr">
        <is>
          <t>Unisex</t>
        </is>
      </c>
      <c r="D800" t="inlineStr">
        <is>
          <t>Wakad</t>
        </is>
      </c>
      <c r="E800" t="inlineStr">
        <is>
          <t>Pune</t>
        </is>
      </c>
      <c r="F800" t="inlineStr">
        <is>
          <t>District (seo_locality)</t>
        </is>
      </c>
      <c r="G800" t="inlineStr"/>
      <c r="H800" t="inlineStr">
        <is>
          <t>Fashion</t>
        </is>
      </c>
      <c r="I800" t="inlineStr">
        <is>
          <t>Footwear • Sports &amp; Outdoors</t>
        </is>
      </c>
      <c r="J800" t="inlineStr">
        <is>
          <t>Phoenix Mall Of The Millennium, Wakad</t>
        </is>
      </c>
      <c r="K800" t="inlineStr">
        <is>
          <t>Shop No. 23, Ground Floor, Phoenix Mall Of The Millennium, Wakad, Pimpri-Chinchwad, Pune, Maharashtra 411057</t>
        </is>
      </c>
      <c r="L800" t="inlineStr">
        <is>
          <t>411057</t>
        </is>
      </c>
      <c r="M800" t="n">
        <v>18.599234</v>
      </c>
      <c r="N800" t="n">
        <v>73.756439</v>
      </c>
      <c r="O800" t="inlineStr">
        <is>
          <t>https://www.district.in/stores/skechers-phoenix-mall-of-the-millennium-wakad-pune-SDP-41244276</t>
        </is>
      </c>
    </row>
    <row r="801">
      <c r="A801" t="inlineStr">
        <is>
          <t>Spykar</t>
        </is>
      </c>
      <c r="B801" t="inlineStr">
        <is>
          <t>Spykar</t>
        </is>
      </c>
      <c r="C801" t="inlineStr">
        <is>
          <t>Unisex</t>
        </is>
      </c>
      <c r="D801" t="inlineStr">
        <is>
          <t>Wakad</t>
        </is>
      </c>
      <c r="E801" t="inlineStr">
        <is>
          <t>Pune</t>
        </is>
      </c>
      <c r="F801" t="inlineStr">
        <is>
          <t>District (seo_locality)</t>
        </is>
      </c>
      <c r="G801" t="inlineStr"/>
      <c r="H801" t="inlineStr">
        <is>
          <t>Fashion</t>
        </is>
      </c>
      <c r="I801" t="inlineStr">
        <is>
          <t>Apparel</t>
        </is>
      </c>
      <c r="J801" t="inlineStr">
        <is>
          <t>Phoenix Mall Of The Millennium, Wakad</t>
        </is>
      </c>
      <c r="K801" t="inlineStr">
        <is>
          <t>Shop No. 11&amp; 12, Ground Floor, Phoenix Mall Of The Millennium, Wakad, Pimpri-Chinchwad, Pune, Maharashtra 411057</t>
        </is>
      </c>
      <c r="L801" t="inlineStr">
        <is>
          <t>765001</t>
        </is>
      </c>
      <c r="M801" t="n">
        <v>18.600849</v>
      </c>
      <c r="N801" t="n">
        <v>73.756561</v>
      </c>
      <c r="O801" t="inlineStr">
        <is>
          <t>https://www.district.in/stores/spykar-phoenix-mall-of-the-millennium-wakad-pune-SDP-52474021</t>
        </is>
      </c>
    </row>
    <row r="802">
      <c r="A802" t="inlineStr">
        <is>
          <t>Spykar</t>
        </is>
      </c>
      <c r="B802" t="inlineStr">
        <is>
          <t>Spykar</t>
        </is>
      </c>
      <c r="C802" t="inlineStr">
        <is>
          <t>Unisex</t>
        </is>
      </c>
      <c r="D802" t="inlineStr">
        <is>
          <t>Wakad</t>
        </is>
      </c>
      <c r="E802" t="inlineStr">
        <is>
          <t>Pune</t>
        </is>
      </c>
      <c r="F802" t="inlineStr">
        <is>
          <t>District (seo_locality)</t>
        </is>
      </c>
      <c r="G802" t="inlineStr"/>
      <c r="H802" t="inlineStr">
        <is>
          <t>Fashion</t>
        </is>
      </c>
      <c r="I802" t="inlineStr">
        <is>
          <t>Apparel</t>
        </is>
      </c>
      <c r="J802" t="inlineStr">
        <is>
          <t>Phoenix Mall Of The Millennium, Wakad</t>
        </is>
      </c>
      <c r="K802" t="inlineStr">
        <is>
          <t>Shoppers Stop Ltd - G20, UG18, F17, PHOENIX MALL OF MILLENIUM, BEHIND SAYAJI HOTEL , WAKKAD, PUNE 411057</t>
        </is>
      </c>
      <c r="L802" t="inlineStr">
        <is>
          <t>411057</t>
        </is>
      </c>
      <c r="M802" t="n">
        <v>18.599436</v>
      </c>
      <c r="N802" t="n">
        <v>73.75662199999999</v>
      </c>
      <c r="O802" t="inlineStr">
        <is>
          <t>https://www.district.in/stores/spykar-phoenix-mall-of-the-millennium-wakad-pune-SDP-13985946</t>
        </is>
      </c>
    </row>
    <row r="803">
      <c r="A803" t="inlineStr">
        <is>
          <t>Steve Madden</t>
        </is>
      </c>
      <c r="B803" t="inlineStr">
        <is>
          <t>Steve Madden</t>
        </is>
      </c>
      <c r="C803" t="inlineStr">
        <is>
          <t>Unisex</t>
        </is>
      </c>
      <c r="D803" t="inlineStr">
        <is>
          <t>Wakad</t>
        </is>
      </c>
      <c r="E803" t="inlineStr">
        <is>
          <t>Pune</t>
        </is>
      </c>
      <c r="F803" t="inlineStr">
        <is>
          <t>District (seo_locality)</t>
        </is>
      </c>
      <c r="G803" t="inlineStr"/>
      <c r="H803" t="inlineStr">
        <is>
          <t>Fashion</t>
        </is>
      </c>
      <c r="I803" t="inlineStr">
        <is>
          <t>Footwear • Accessories</t>
        </is>
      </c>
      <c r="J803" t="inlineStr">
        <is>
          <t>Phoenix Mall Of The Millennium, Wakad</t>
        </is>
      </c>
      <c r="K803" t="inlineStr">
        <is>
          <t>Shoppers Stop Ltd - G20, UG18, F17, PHOENIX MALL OF MILLENIUM, BEHIND SAYAJI HOTEL , WAKKAD, PUNE 411057</t>
        </is>
      </c>
      <c r="L803" t="inlineStr">
        <is>
          <t>411057</t>
        </is>
      </c>
      <c r="M803" t="n">
        <v>18.599436</v>
      </c>
      <c r="N803" t="n">
        <v>73.75662199999999</v>
      </c>
      <c r="O803" t="inlineStr">
        <is>
          <t>https://www.district.in/stores/steve-madden-phoenix-mall-of-the-millennium-wakad-pune-SDP-60845034</t>
        </is>
      </c>
    </row>
    <row r="804">
      <c r="A804" t="inlineStr">
        <is>
          <t>Tasva</t>
        </is>
      </c>
      <c r="B804" t="inlineStr">
        <is>
          <t>Tasva</t>
        </is>
      </c>
      <c r="C804" t="inlineStr">
        <is>
          <t>Men</t>
        </is>
      </c>
      <c r="D804" t="inlineStr">
        <is>
          <t>Wakad</t>
        </is>
      </c>
      <c r="E804" t="inlineStr">
        <is>
          <t>Pune</t>
        </is>
      </c>
      <c r="F804" t="inlineStr">
        <is>
          <t>District (seo_locality)</t>
        </is>
      </c>
      <c r="G804" t="inlineStr"/>
      <c r="H804" t="inlineStr">
        <is>
          <t>Fashion</t>
        </is>
      </c>
      <c r="I804" t="inlineStr">
        <is>
          <t>Apparel</t>
        </is>
      </c>
      <c r="J804" t="inlineStr">
        <is>
          <t>Phoenix Mall Of The Millennium, Wakad</t>
        </is>
      </c>
      <c r="K804" t="inlineStr">
        <is>
          <t>Shop No. 76, Second Floor, Phoenix Mall Of The Millennium, Wakad, Pimpri-Chinchwad, Pune, Maharashtra 411057</t>
        </is>
      </c>
      <c r="L804" t="inlineStr">
        <is>
          <t>411057</t>
        </is>
      </c>
      <c r="M804" t="n">
        <v>18.60062</v>
      </c>
      <c r="N804" t="n">
        <v>73.756584</v>
      </c>
      <c r="O804" t="inlineStr">
        <is>
          <t>https://www.district.in/stores/tasva-phoenix-mall-of-the-millennium-wakad-pune-SDP-57410974</t>
        </is>
      </c>
    </row>
    <row r="805">
      <c r="A805" t="inlineStr">
        <is>
          <t>Tommy Hilfiger</t>
        </is>
      </c>
      <c r="B805" t="inlineStr">
        <is>
          <t>Tommy Hilfiger</t>
        </is>
      </c>
      <c r="C805" t="inlineStr">
        <is>
          <t>Unknown</t>
        </is>
      </c>
      <c r="D805" t="inlineStr">
        <is>
          <t>Wakad</t>
        </is>
      </c>
      <c r="E805" t="inlineStr">
        <is>
          <t>Pune</t>
        </is>
      </c>
      <c r="F805" t="inlineStr">
        <is>
          <t>District (seo_locality)</t>
        </is>
      </c>
      <c r="G805" t="inlineStr"/>
      <c r="H805" t="inlineStr">
        <is>
          <t>Fashion</t>
        </is>
      </c>
      <c r="I805" t="inlineStr">
        <is>
          <t>Apparel • Accessories</t>
        </is>
      </c>
      <c r="J805" t="inlineStr">
        <is>
          <t>Phoenix Mall Of The Millennium, Wakad</t>
        </is>
      </c>
      <c r="K805" t="inlineStr">
        <is>
          <t>Shoppers Stop Ltd - G20, UG18, F17, PHOENIX MALL OF MILLENIUM, BEHIND SAYAJI HOTEL , WAKKAD, PUNE 411057</t>
        </is>
      </c>
      <c r="L805" t="inlineStr">
        <is>
          <t>411057</t>
        </is>
      </c>
      <c r="M805" t="n">
        <v>18.599436</v>
      </c>
      <c r="N805" t="n">
        <v>73.75662199999999</v>
      </c>
      <c r="O805" t="inlineStr">
        <is>
          <t>https://www.district.in/stores/tommy-hilfiger-phoenix-mall-of-the-millennium-wakad-pune-SDP-29215328</t>
        </is>
      </c>
    </row>
    <row r="806">
      <c r="A806" t="inlineStr">
        <is>
          <t>Truly Sma</t>
        </is>
      </c>
      <c r="B806" t="inlineStr">
        <is>
          <t>Truly Sma</t>
        </is>
      </c>
      <c r="C806" t="inlineStr">
        <is>
          <t>Unknown</t>
        </is>
      </c>
      <c r="D806" t="inlineStr">
        <is>
          <t>Wakad</t>
        </is>
      </c>
      <c r="E806" t="inlineStr">
        <is>
          <t>Pune</t>
        </is>
      </c>
      <c r="F806" t="inlineStr">
        <is>
          <t>District (seo_locality)</t>
        </is>
      </c>
      <c r="G806" t="inlineStr"/>
      <c r="H806" t="inlineStr">
        <is>
          <t>Fashion</t>
        </is>
      </c>
      <c r="I806" t="inlineStr">
        <is>
          <t>Apparel</t>
        </is>
      </c>
      <c r="J806" t="inlineStr">
        <is>
          <t>Phoenix Mall Of The Millennium, Wakad</t>
        </is>
      </c>
      <c r="K806" t="inlineStr">
        <is>
          <t>Shoppers Stop Ltd - G20, UG18, F17, PHOENIX MALL OF MILLENIUM, BEHIND SAYAJI HOTEL , WAKKAD, PUNE 411057</t>
        </is>
      </c>
      <c r="L806" t="inlineStr">
        <is>
          <t>411057</t>
        </is>
      </c>
      <c r="M806" t="n">
        <v>18.599436</v>
      </c>
      <c r="N806" t="n">
        <v>73.75662199999999</v>
      </c>
      <c r="O806" t="inlineStr">
        <is>
          <t>https://www.district.in/stores/truly-sma-phoenix-mall-of-the-millennium-wakad-pune-SDP-44447577</t>
        </is>
      </c>
    </row>
    <row r="807">
      <c r="A807" t="inlineStr">
        <is>
          <t>U.S Polo Assn.</t>
        </is>
      </c>
      <c r="B807" t="inlineStr">
        <is>
          <t>U.S Polo Assn.</t>
        </is>
      </c>
      <c r="C807" t="inlineStr">
        <is>
          <t>Unisex</t>
        </is>
      </c>
      <c r="D807" t="inlineStr">
        <is>
          <t>Wakad</t>
        </is>
      </c>
      <c r="E807" t="inlineStr">
        <is>
          <t>Pune</t>
        </is>
      </c>
      <c r="F807" t="inlineStr">
        <is>
          <t>District (seo_locality)</t>
        </is>
      </c>
      <c r="G807" t="inlineStr"/>
      <c r="H807" t="inlineStr">
        <is>
          <t>Fashion</t>
        </is>
      </c>
      <c r="I807" t="inlineStr">
        <is>
          <t>Apparel • Footwear</t>
        </is>
      </c>
      <c r="J807" t="inlineStr">
        <is>
          <t>Phoenix Mall Of The Millennium, Wakad</t>
        </is>
      </c>
      <c r="K807" t="inlineStr">
        <is>
          <t>Shoppers Stop Ltd - G20, UG18, F17, PHOENIX MALL OF MILLENIUM, BEHIND SAYAJI HOTEL , WAKKAD, PUNE 411057</t>
        </is>
      </c>
      <c r="L807" t="inlineStr">
        <is>
          <t>411057</t>
        </is>
      </c>
      <c r="M807" t="n">
        <v>18.599436</v>
      </c>
      <c r="N807" t="n">
        <v>73.75662199999999</v>
      </c>
      <c r="O807" t="inlineStr">
        <is>
          <t>https://www.district.in/stores/u-s-polo-assn-phoenix-mall-of-the-millennium-wakad-pune-SDP-60152965</t>
        </is>
      </c>
    </row>
    <row r="808">
      <c r="A808" t="inlineStr">
        <is>
          <t>U.S Polo Assn.</t>
        </is>
      </c>
      <c r="B808" t="inlineStr">
        <is>
          <t>U.S Polo Assn.</t>
        </is>
      </c>
      <c r="C808" t="inlineStr">
        <is>
          <t>Unisex</t>
        </is>
      </c>
      <c r="D808" t="inlineStr">
        <is>
          <t>Wakad</t>
        </is>
      </c>
      <c r="E808" t="inlineStr">
        <is>
          <t>Pune</t>
        </is>
      </c>
      <c r="F808" t="inlineStr">
        <is>
          <t>District (seo_locality)</t>
        </is>
      </c>
      <c r="G808" t="inlineStr"/>
      <c r="H808" t="inlineStr">
        <is>
          <t>Fashion</t>
        </is>
      </c>
      <c r="I808" t="inlineStr">
        <is>
          <t>Apparel • Footwear</t>
        </is>
      </c>
      <c r="J808" t="inlineStr">
        <is>
          <t>Phoenix Mall Of The Millennium, Wakad</t>
        </is>
      </c>
      <c r="K808" t="inlineStr">
        <is>
          <t>Shop No. F-03, Phoenix Mall of the Millennium, Wakad, Pune, Maharashtra - 411004</t>
        </is>
      </c>
      <c r="L808" t="inlineStr">
        <is>
          <t>411004</t>
        </is>
      </c>
      <c r="M808" t="n">
        <v>18.600416</v>
      </c>
      <c r="N808" t="n">
        <v>73.756737</v>
      </c>
      <c r="O808" t="inlineStr">
        <is>
          <t>https://www.district.in/stores/u-s-polo-assn-phoenix-mall-of-the-millennium-wakad-pune-SDP-18308250</t>
        </is>
      </c>
    </row>
    <row r="809">
      <c r="A809" t="inlineStr">
        <is>
          <t>United Colors Of Benetton</t>
        </is>
      </c>
      <c r="B809" t="inlineStr">
        <is>
          <t>United Colors Of Benetton</t>
        </is>
      </c>
      <c r="C809" t="inlineStr">
        <is>
          <t>Unisex</t>
        </is>
      </c>
      <c r="D809" t="inlineStr">
        <is>
          <t>Wakad</t>
        </is>
      </c>
      <c r="E809" t="inlineStr">
        <is>
          <t>Pune</t>
        </is>
      </c>
      <c r="F809" t="inlineStr">
        <is>
          <t>District (seo_locality)</t>
        </is>
      </c>
      <c r="G809" t="inlineStr"/>
      <c r="H809" t="inlineStr">
        <is>
          <t>Fashion</t>
        </is>
      </c>
      <c r="I809" t="inlineStr">
        <is>
          <t>Apparel • Footwear</t>
        </is>
      </c>
      <c r="J809" t="inlineStr">
        <is>
          <t>Phoenix Mall Of The Millennium, Wakad</t>
        </is>
      </c>
      <c r="K809" t="inlineStr">
        <is>
          <t>Shoppers Stop Ltd - G20, UG18, F17, PHOENIX MALL OF MILLENIUM, BEHIND SAYAJI HOTEL , WAKKAD, PUNE 411057</t>
        </is>
      </c>
      <c r="L809" t="inlineStr">
        <is>
          <t>411057</t>
        </is>
      </c>
      <c r="M809" t="n">
        <v>18.599436</v>
      </c>
      <c r="N809" t="n">
        <v>73.75662199999999</v>
      </c>
      <c r="O809" t="inlineStr">
        <is>
          <t>https://www.district.in/stores/united-colors-of-benetton-phoenix-mall-of-the-millennium-wakad-pune-SDP-10294967</t>
        </is>
      </c>
    </row>
    <row r="810">
      <c r="A810" t="inlineStr">
        <is>
          <t>V.I.P</t>
        </is>
      </c>
      <c r="B810" t="inlineStr">
        <is>
          <t>V.I.P</t>
        </is>
      </c>
      <c r="C810" t="inlineStr">
        <is>
          <t>Unisex</t>
        </is>
      </c>
      <c r="D810" t="inlineStr">
        <is>
          <t>Wakad</t>
        </is>
      </c>
      <c r="E810" t="inlineStr">
        <is>
          <t>Pune</t>
        </is>
      </c>
      <c r="F810" t="inlineStr">
        <is>
          <t>District (seo_locality)</t>
        </is>
      </c>
      <c r="G810" t="inlineStr"/>
      <c r="H810" t="inlineStr">
        <is>
          <t>Fashion</t>
        </is>
      </c>
      <c r="I810" t="inlineStr">
        <is>
          <t>Luggage • Bags</t>
        </is>
      </c>
      <c r="J810" t="inlineStr">
        <is>
          <t>Wakad</t>
        </is>
      </c>
      <c r="K810" t="inlineStr">
        <is>
          <t>Shop No. G-24, Ground Floor, Wakad, Pune, Maharashtra, 411057</t>
        </is>
      </c>
      <c r="L810" t="inlineStr">
        <is>
          <t>411057</t>
        </is>
      </c>
      <c r="M810" t="n">
        <v>18.601614</v>
      </c>
      <c r="N810" t="n">
        <v>73.756477</v>
      </c>
      <c r="O810" t="inlineStr">
        <is>
          <t>https://www.district.in/stores/v-i-p-wakad-pune-SDP-77085550</t>
        </is>
      </c>
    </row>
    <row r="811">
      <c r="A811" t="inlineStr">
        <is>
          <t>Van Heusen</t>
        </is>
      </c>
      <c r="B811" t="inlineStr">
        <is>
          <t>Van Heusen</t>
        </is>
      </c>
      <c r="C811" t="inlineStr">
        <is>
          <t>Unknown</t>
        </is>
      </c>
      <c r="D811" t="inlineStr">
        <is>
          <t>Wakad</t>
        </is>
      </c>
      <c r="E811" t="inlineStr">
        <is>
          <t>Pune</t>
        </is>
      </c>
      <c r="F811" t="inlineStr">
        <is>
          <t>District (seo_locality)</t>
        </is>
      </c>
      <c r="G811" t="inlineStr"/>
      <c r="H811" t="inlineStr">
        <is>
          <t>Fashion</t>
        </is>
      </c>
      <c r="I811" t="inlineStr">
        <is>
          <t>Apparel</t>
        </is>
      </c>
      <c r="J811" t="inlineStr">
        <is>
          <t>Phoenix Mall Of The Millennium, Wakad</t>
        </is>
      </c>
      <c r="K811" t="inlineStr">
        <is>
          <t>Shoppers Stop Ltd - G20, UG18, F17, PHOENIX MALL OF MILLENIUM, BEHIND SAYAJI HOTEL , WAKKAD, PUNE 411057</t>
        </is>
      </c>
      <c r="L811" t="inlineStr">
        <is>
          <t>411057</t>
        </is>
      </c>
      <c r="M811" t="n">
        <v>18.599436</v>
      </c>
      <c r="N811" t="n">
        <v>73.75662199999999</v>
      </c>
      <c r="O811" t="inlineStr">
        <is>
          <t>https://www.district.in/stores/van-heusen-phoenix-mall-of-the-millennium-wakad-pune-SDP-80698010</t>
        </is>
      </c>
    </row>
    <row r="812">
      <c r="A812" t="inlineStr">
        <is>
          <t>Vero Moda</t>
        </is>
      </c>
      <c r="B812" t="inlineStr">
        <is>
          <t>Vero Moda</t>
        </is>
      </c>
      <c r="C812" t="inlineStr">
        <is>
          <t>Women</t>
        </is>
      </c>
      <c r="D812" t="inlineStr">
        <is>
          <t>Wakad</t>
        </is>
      </c>
      <c r="E812" t="inlineStr">
        <is>
          <t>Pune</t>
        </is>
      </c>
      <c r="F812" t="inlineStr">
        <is>
          <t>District (seo_locality)</t>
        </is>
      </c>
      <c r="G812" t="inlineStr"/>
      <c r="H812" t="inlineStr">
        <is>
          <t>Fashion</t>
        </is>
      </c>
      <c r="I812" t="inlineStr">
        <is>
          <t>Apparel • Accessories</t>
        </is>
      </c>
      <c r="J812" t="inlineStr">
        <is>
          <t>Phoenix Mall Of The Millennium, Wakad</t>
        </is>
      </c>
      <c r="K812" t="inlineStr">
        <is>
          <t>Unit No. F-44, First Floor, Phoenix Mall of the Millennium, behind Sayaji Hotel, Shankar Kalat Nagar, Wakad, Pune, Pimpri-Chinchwad, Maharashtra 411057, India</t>
        </is>
      </c>
      <c r="L812" t="inlineStr">
        <is>
          <t>411057</t>
        </is>
      </c>
      <c r="M812" t="n">
        <v>18.6007</v>
      </c>
      <c r="N812" t="n">
        <v>73.756584</v>
      </c>
      <c r="O812" t="inlineStr">
        <is>
          <t>https://www.district.in/stores/vero-moda-phoenix-mall-of-the-millennium-wakad-pune-SDP-62131716</t>
        </is>
      </c>
    </row>
    <row r="813">
      <c r="A813" t="inlineStr">
        <is>
          <t>Vero Moda</t>
        </is>
      </c>
      <c r="B813" t="inlineStr">
        <is>
          <t>Vero Moda</t>
        </is>
      </c>
      <c r="C813" t="inlineStr">
        <is>
          <t>Women</t>
        </is>
      </c>
      <c r="D813" t="inlineStr">
        <is>
          <t>Wakad</t>
        </is>
      </c>
      <c r="E813" t="inlineStr">
        <is>
          <t>Pune</t>
        </is>
      </c>
      <c r="F813" t="inlineStr">
        <is>
          <t>District (seo_locality)</t>
        </is>
      </c>
      <c r="G813" t="inlineStr"/>
      <c r="H813" t="inlineStr">
        <is>
          <t>Fashion</t>
        </is>
      </c>
      <c r="I813" t="inlineStr">
        <is>
          <t>Apparel • Accessories</t>
        </is>
      </c>
      <c r="J813" t="inlineStr">
        <is>
          <t>Phoenix Mall Of The Millennium, Wakad</t>
        </is>
      </c>
      <c r="K813" t="inlineStr">
        <is>
          <t>Shoppers Stop Ltd - G20, UG18, F17, PHOENIX MALL OF MILLENIUM, BEHIND SAYAJI HOTEL , WAKKAD, PUNE 411057</t>
        </is>
      </c>
      <c r="L813" t="inlineStr">
        <is>
          <t>411057</t>
        </is>
      </c>
      <c r="M813" t="n">
        <v>18.599436</v>
      </c>
      <c r="N813" t="n">
        <v>73.75662199999999</v>
      </c>
      <c r="O813" t="inlineStr">
        <is>
          <t>https://www.district.in/stores/vero-moda-phoenix-mall-of-the-millennium-wakad-pune-SDP-33457395</t>
        </is>
      </c>
    </row>
    <row r="814">
      <c r="A814" t="inlineStr">
        <is>
          <t>W For Woman</t>
        </is>
      </c>
      <c r="B814" t="inlineStr">
        <is>
          <t>W For Woman</t>
        </is>
      </c>
      <c r="C814" t="inlineStr">
        <is>
          <t>Women</t>
        </is>
      </c>
      <c r="D814" t="inlineStr">
        <is>
          <t>Wakad</t>
        </is>
      </c>
      <c r="E814" t="inlineStr">
        <is>
          <t>Pune</t>
        </is>
      </c>
      <c r="F814" t="inlineStr">
        <is>
          <t>District (seo_locality)</t>
        </is>
      </c>
      <c r="G814" t="inlineStr"/>
      <c r="H814" t="inlineStr">
        <is>
          <t>Fashion</t>
        </is>
      </c>
      <c r="I814" t="inlineStr">
        <is>
          <t>Apparel</t>
        </is>
      </c>
      <c r="J814" t="inlineStr">
        <is>
          <t>Phoenix Mall Of The Millennium, Wakad</t>
        </is>
      </c>
      <c r="K814" t="inlineStr">
        <is>
          <t>Shop No. S-10, Second Floor, Phoenix Mall Of The Millennium, Wakad, Pimpri-Chinchwad, Pune, Maharashtra 411057</t>
        </is>
      </c>
      <c r="L814" t="inlineStr">
        <is>
          <t>411057</t>
        </is>
      </c>
      <c r="M814" t="n">
        <v>18.599541</v>
      </c>
      <c r="N814" t="n">
        <v>73.757133</v>
      </c>
      <c r="O814" t="inlineStr">
        <is>
          <t>https://www.district.in/stores/w-for-woman-phoenix-mall-of-the-millennium-wakad-pune-SDP-85793712</t>
        </is>
      </c>
    </row>
    <row r="815">
      <c r="A815" t="inlineStr">
        <is>
          <t>W For Woman</t>
        </is>
      </c>
      <c r="B815" t="inlineStr">
        <is>
          <t>W For Woman</t>
        </is>
      </c>
      <c r="C815" t="inlineStr">
        <is>
          <t>Women</t>
        </is>
      </c>
      <c r="D815" t="inlineStr">
        <is>
          <t>Wakad</t>
        </is>
      </c>
      <c r="E815" t="inlineStr">
        <is>
          <t>Pune</t>
        </is>
      </c>
      <c r="F815" t="inlineStr">
        <is>
          <t>District (seo_locality)</t>
        </is>
      </c>
      <c r="G815" t="inlineStr"/>
      <c r="H815" t="inlineStr">
        <is>
          <t>Fashion</t>
        </is>
      </c>
      <c r="I815" t="inlineStr">
        <is>
          <t>Apparel</t>
        </is>
      </c>
      <c r="J815" t="inlineStr">
        <is>
          <t>Phoenix Mall Of The Millennium, Wakad</t>
        </is>
      </c>
      <c r="K815" t="inlineStr">
        <is>
          <t>Shoppers Stop Ltd - G20, UG18, F17, PHOENIX MALL OF MILLENIUM, BEHIND SAYAJI HOTEL , WAKKAD, PUNE 411057</t>
        </is>
      </c>
      <c r="L815" t="inlineStr">
        <is>
          <t>411057</t>
        </is>
      </c>
      <c r="M815" t="n">
        <v>18.599436</v>
      </c>
      <c r="N815" t="n">
        <v>73.75662199999999</v>
      </c>
      <c r="O815" t="inlineStr">
        <is>
          <t>https://www.district.in/stores/w-for-woman-phoenix-mall-of-the-millennium-wakad-pune-SDP-18411620</t>
        </is>
      </c>
    </row>
    <row r="816">
      <c r="A816" t="inlineStr">
        <is>
          <t>Wildcraft</t>
        </is>
      </c>
      <c r="B816" t="inlineStr">
        <is>
          <t>Wildcraft</t>
        </is>
      </c>
      <c r="C816" t="inlineStr">
        <is>
          <t>Unknown</t>
        </is>
      </c>
      <c r="D816" t="inlineStr">
        <is>
          <t>Wakad</t>
        </is>
      </c>
      <c r="E816" t="inlineStr">
        <is>
          <t>Pune</t>
        </is>
      </c>
      <c r="F816" t="inlineStr">
        <is>
          <t>District (seo_locality)</t>
        </is>
      </c>
      <c r="G816" t="inlineStr"/>
      <c r="H816" t="inlineStr">
        <is>
          <t>Fashion</t>
        </is>
      </c>
      <c r="I816" t="inlineStr">
        <is>
          <t>Footwear • Bags</t>
        </is>
      </c>
      <c r="J816" t="inlineStr">
        <is>
          <t>Phoenix Mall Of The Millennium, Wakad</t>
        </is>
      </c>
      <c r="K816" t="inlineStr">
        <is>
          <t>Wildcraft India Ltd,Mall of Millennium,S No.132,23,Pune-Bangalore Highway,Shankar Kalat Nagar,Wakad,Pune,Pimpri-chinchwad,Maharastra</t>
        </is>
      </c>
      <c r="L816" t="inlineStr">
        <is>
          <t>411057</t>
        </is>
      </c>
      <c r="M816" t="n">
        <v>18.599682</v>
      </c>
      <c r="N816" t="n">
        <v>73.75638600000001</v>
      </c>
      <c r="O816" t="inlineStr">
        <is>
          <t>https://www.district.in/stores/wildcraft-phoenix-mall-of-the-millennium-wakad-pune-SDP-25249946</t>
        </is>
      </c>
    </row>
    <row r="817">
      <c r="A817" t="inlineStr">
        <is>
          <t>Woodland</t>
        </is>
      </c>
      <c r="B817" t="inlineStr">
        <is>
          <t>Woodland</t>
        </is>
      </c>
      <c r="C817" t="inlineStr">
        <is>
          <t>Unisex</t>
        </is>
      </c>
      <c r="D817" t="inlineStr">
        <is>
          <t>Wakad</t>
        </is>
      </c>
      <c r="E817" t="inlineStr">
        <is>
          <t>Pune</t>
        </is>
      </c>
      <c r="F817" t="inlineStr">
        <is>
          <t>District (seo_locality)</t>
        </is>
      </c>
      <c r="G817" t="inlineStr"/>
      <c r="H817" t="inlineStr">
        <is>
          <t>Fashion</t>
        </is>
      </c>
      <c r="I817" t="inlineStr">
        <is>
          <t>Footwear</t>
        </is>
      </c>
      <c r="J817" t="inlineStr">
        <is>
          <t>Sayaji Hotel Pune, Wakad</t>
        </is>
      </c>
      <c r="K817" t="inlineStr">
        <is>
          <t>Shop No. 53, Ground Floor, Sayaji Hotel Pune, Wakad, Pune, Maharashtra 411057</t>
        </is>
      </c>
      <c r="L817" t="inlineStr">
        <is>
          <t>411057</t>
        </is>
      </c>
      <c r="M817" t="n">
        <v>18.599634</v>
      </c>
      <c r="N817" t="n">
        <v>73.75511899999999</v>
      </c>
      <c r="O817" t="inlineStr">
        <is>
          <t>https://www.district.in/stores/woodland-sayaji-hotel-pune-wakad-SDP-49075108</t>
        </is>
      </c>
    </row>
    <row r="818">
      <c r="A818" t="inlineStr">
        <is>
          <t>Zink London</t>
        </is>
      </c>
      <c r="B818" t="inlineStr">
        <is>
          <t>Zink London</t>
        </is>
      </c>
      <c r="C818" t="inlineStr">
        <is>
          <t>Women</t>
        </is>
      </c>
      <c r="D818" t="inlineStr">
        <is>
          <t>Wakad</t>
        </is>
      </c>
      <c r="E818" t="inlineStr">
        <is>
          <t>Pune</t>
        </is>
      </c>
      <c r="F818" t="inlineStr">
        <is>
          <t>District (seo_locality)</t>
        </is>
      </c>
      <c r="G818" t="inlineStr"/>
      <c r="H818" t="inlineStr">
        <is>
          <t>Fashion</t>
        </is>
      </c>
      <c r="I818" t="inlineStr">
        <is>
          <t>Apparel</t>
        </is>
      </c>
      <c r="J818" t="inlineStr">
        <is>
          <t>Phoenix Mall Of The Millennium, Wakad</t>
        </is>
      </c>
      <c r="K818" t="inlineStr">
        <is>
          <t>Shoppers Stop Ltd - G20, UG18, F17, PHOENIX MALL OF MILLENIUM, BEHIND SAYAJI HOTEL , WAKKAD, PUNE 411057</t>
        </is>
      </c>
      <c r="L818" t="inlineStr">
        <is>
          <t>411057</t>
        </is>
      </c>
      <c r="M818" t="n">
        <v>18.599436</v>
      </c>
      <c r="N818" t="n">
        <v>73.75662199999999</v>
      </c>
      <c r="O818" t="inlineStr">
        <is>
          <t>https://www.district.in/stores/zink-london-phoenix-mall-of-the-millennium-wakad-pune-SDP-25037849</t>
        </is>
      </c>
    </row>
    <row r="819">
      <c r="A819" t="inlineStr">
        <is>
          <t>adidas</t>
        </is>
      </c>
      <c r="B819" t="inlineStr">
        <is>
          <t>adidas</t>
        </is>
      </c>
      <c r="C819" t="inlineStr">
        <is>
          <t>Unisex</t>
        </is>
      </c>
      <c r="D819" t="inlineStr">
        <is>
          <t>Wakad</t>
        </is>
      </c>
      <c r="E819" t="inlineStr">
        <is>
          <t>Pune</t>
        </is>
      </c>
      <c r="F819" t="inlineStr">
        <is>
          <t>District (seo_locality)</t>
        </is>
      </c>
      <c r="G819" t="inlineStr"/>
      <c r="H819" t="inlineStr">
        <is>
          <t>Fashion</t>
        </is>
      </c>
      <c r="I819" t="inlineStr">
        <is>
          <t>Footwear • Sports &amp; Outdoors</t>
        </is>
      </c>
      <c r="J819" t="inlineStr">
        <is>
          <t>Phoenix Mall Of The Millennium, Wakad</t>
        </is>
      </c>
      <c r="K819" t="inlineStr">
        <is>
          <t>Shop No. 67-68, Ground Floor, Phoenix Mall Of The Millennium, Wakad, Pimpri-Chinchwad, Pune, Maharashtra 411057</t>
        </is>
      </c>
      <c r="L819" t="inlineStr">
        <is>
          <t>411057</t>
        </is>
      </c>
      <c r="M819" t="n">
        <v>18.599035</v>
      </c>
      <c r="N819" t="n">
        <v>73.75663</v>
      </c>
      <c r="O819" t="inlineStr">
        <is>
          <t>https://www.district.in/stores/adidas-phoenix-mall-of-the-millennium-wakad-pune-SDP-29361219</t>
        </is>
      </c>
    </row>
    <row r="820">
      <c r="A820" t="inlineStr">
        <is>
          <t>adidas Originals</t>
        </is>
      </c>
      <c r="B820" t="inlineStr">
        <is>
          <t>adidas Originals</t>
        </is>
      </c>
      <c r="C820" t="inlineStr">
        <is>
          <t>Unisex</t>
        </is>
      </c>
      <c r="D820" t="inlineStr">
        <is>
          <t>Wakad</t>
        </is>
      </c>
      <c r="E820" t="inlineStr">
        <is>
          <t>Pune</t>
        </is>
      </c>
      <c r="F820" t="inlineStr">
        <is>
          <t>District (seo_locality)</t>
        </is>
      </c>
      <c r="G820" t="inlineStr"/>
      <c r="H820" t="inlineStr">
        <is>
          <t>Fashion</t>
        </is>
      </c>
      <c r="I820" t="inlineStr">
        <is>
          <t>Footwear • Sports &amp; Outdoors</t>
        </is>
      </c>
      <c r="J820" t="inlineStr">
        <is>
          <t>Phoenix Mall Of The Millennium, Wakad</t>
        </is>
      </c>
      <c r="K820" t="inlineStr">
        <is>
          <t>Shop No. 24, First Floor, Phoenix Mall Of The Millennium, Wakad, Pimpri-Chinchwad, Pune, Maharashtra 411057</t>
        </is>
      </c>
      <c r="L820" t="inlineStr">
        <is>
          <t>411057</t>
        </is>
      </c>
      <c r="M820" t="n">
        <v>18.59972</v>
      </c>
      <c r="N820" t="n">
        <v>73.7565</v>
      </c>
      <c r="O820" t="inlineStr">
        <is>
          <t>https://www.district.in/stores/adidas-originals-phoenix-mall-of-the-millennium-wakad-pune-SDP-29933421</t>
        </is>
      </c>
    </row>
    <row r="821">
      <c r="A821" t="inlineStr">
        <is>
          <t>amanté</t>
        </is>
      </c>
      <c r="B821" t="inlineStr">
        <is>
          <t>amanté</t>
        </is>
      </c>
      <c r="C821" t="inlineStr">
        <is>
          <t>Women</t>
        </is>
      </c>
      <c r="D821" t="inlineStr">
        <is>
          <t>Wakad</t>
        </is>
      </c>
      <c r="E821" t="inlineStr">
        <is>
          <t>Pune</t>
        </is>
      </c>
      <c r="F821" t="inlineStr">
        <is>
          <t>District (seo_locality)</t>
        </is>
      </c>
      <c r="G821" t="inlineStr"/>
      <c r="H821" t="inlineStr">
        <is>
          <t>Fashion</t>
        </is>
      </c>
      <c r="I821" t="inlineStr">
        <is>
          <t>Apparel</t>
        </is>
      </c>
      <c r="J821" t="inlineStr">
        <is>
          <t>Phoenix Mall Of The Millennium, Wakad</t>
        </is>
      </c>
      <c r="K821" t="inlineStr">
        <is>
          <t>Shoppers Stop Ltd - G20, UG18, F17, PHOENIX MALL OF MILLENIUM, BEHIND SAYAJI HOTEL , WAKKAD, PUNE 411057</t>
        </is>
      </c>
      <c r="L821" t="inlineStr">
        <is>
          <t>411057</t>
        </is>
      </c>
      <c r="M821" t="n">
        <v>18.599436</v>
      </c>
      <c r="N821" t="n">
        <v>73.75662199999999</v>
      </c>
      <c r="O821" t="inlineStr">
        <is>
          <t>https://www.district.in/stores/amant-phoenix-mall-of-the-millennium-wakad-pune-SDP-96932771</t>
        </is>
      </c>
    </row>
    <row r="822">
      <c r="A822" t="inlineStr">
        <is>
          <t>enamor</t>
        </is>
      </c>
      <c r="B822" t="inlineStr">
        <is>
          <t>enamor</t>
        </is>
      </c>
      <c r="C822" t="inlineStr">
        <is>
          <t>Women</t>
        </is>
      </c>
      <c r="D822" t="inlineStr">
        <is>
          <t>Wakad</t>
        </is>
      </c>
      <c r="E822" t="inlineStr">
        <is>
          <t>Pune</t>
        </is>
      </c>
      <c r="F822" t="inlineStr">
        <is>
          <t>District (seo_locality)</t>
        </is>
      </c>
      <c r="G822" t="inlineStr"/>
      <c r="H822" t="inlineStr">
        <is>
          <t>Fashion</t>
        </is>
      </c>
      <c r="I822" t="inlineStr">
        <is>
          <t>Apparel</t>
        </is>
      </c>
      <c r="J822" t="inlineStr">
        <is>
          <t>Phoenix Mall Of The Millennium, Wakad</t>
        </is>
      </c>
      <c r="K822" t="inlineStr">
        <is>
          <t>Shop No. F-09, Phoenix Mall Of The Millennium, Wakad, Pune, Maharashtra, 411057</t>
        </is>
      </c>
      <c r="L822" t="inlineStr">
        <is>
          <t>411057</t>
        </is>
      </c>
      <c r="M822" t="n">
        <v>18.600811</v>
      </c>
      <c r="N822" t="n">
        <v>73.75655399999999</v>
      </c>
      <c r="O822" t="inlineStr">
        <is>
          <t>https://www.district.in/stores/enamor-phoenix-mall-of-the-millennium-wakad-pune-SDP-75903625</t>
        </is>
      </c>
    </row>
    <row r="823">
      <c r="A823" t="inlineStr">
        <is>
          <t>enamor</t>
        </is>
      </c>
      <c r="B823" t="inlineStr">
        <is>
          <t>enamor</t>
        </is>
      </c>
      <c r="C823" t="inlineStr">
        <is>
          <t>Women</t>
        </is>
      </c>
      <c r="D823" t="inlineStr">
        <is>
          <t>Wakad</t>
        </is>
      </c>
      <c r="E823" t="inlineStr">
        <is>
          <t>Pune</t>
        </is>
      </c>
      <c r="F823" t="inlineStr">
        <is>
          <t>District (seo_locality)</t>
        </is>
      </c>
      <c r="G823" t="inlineStr"/>
      <c r="H823" t="inlineStr">
        <is>
          <t>Fashion</t>
        </is>
      </c>
      <c r="I823" t="inlineStr">
        <is>
          <t>Apparel</t>
        </is>
      </c>
      <c r="J823" t="inlineStr">
        <is>
          <t>Phoenix Mall Of The Millennium, Wakad</t>
        </is>
      </c>
      <c r="K823" t="inlineStr">
        <is>
          <t>Shoppers Stop Ltd - G20, UG18, F17, PHOENIX MALL OF MILLENIUM, BEHIND SAYAJI HOTEL , WAKKAD, PUNE 411057</t>
        </is>
      </c>
      <c r="L823" t="inlineStr">
        <is>
          <t>411057</t>
        </is>
      </c>
      <c r="M823" t="n">
        <v>18.599436</v>
      </c>
      <c r="N823" t="n">
        <v>73.75662199999999</v>
      </c>
      <c r="O823" t="inlineStr">
        <is>
          <t>https://www.district.in/stores/enamor-phoenix-mall-of-the-millennium-wakad-pune-SDP-48078391</t>
        </is>
      </c>
    </row>
    <row r="824">
      <c r="A824" t="inlineStr">
        <is>
          <t>Lawrence and Mayo</t>
        </is>
      </c>
      <c r="B824" t="inlineStr">
        <is>
          <t>Lawrence and Mayo</t>
        </is>
      </c>
      <c r="C824" t="inlineStr">
        <is>
          <t>Unknown</t>
        </is>
      </c>
      <c r="D824" t="inlineStr">
        <is>
          <t>Wanowrie</t>
        </is>
      </c>
      <c r="E824" t="inlineStr">
        <is>
          <t>Pune</t>
        </is>
      </c>
      <c r="F824" t="inlineStr">
        <is>
          <t>District (seo_locality)</t>
        </is>
      </c>
      <c r="G824" t="inlineStr"/>
      <c r="H824" t="inlineStr">
        <is>
          <t>Fashion</t>
        </is>
      </c>
      <c r="I824" t="inlineStr">
        <is>
          <t>Eyewear</t>
        </is>
      </c>
      <c r="J824" t="inlineStr">
        <is>
          <t>Wanowrie</t>
        </is>
      </c>
      <c r="K824" t="inlineStr">
        <is>
          <t>Shop no. 14, Sacred Heart Town, Wanowrie, Pune - 411040</t>
        </is>
      </c>
      <c r="L824" t="inlineStr">
        <is>
          <t>411040</t>
        </is>
      </c>
      <c r="M824" t="n">
        <v>18.490078</v>
      </c>
      <c r="N824" t="n">
        <v>73.899551</v>
      </c>
      <c r="O824" t="inlineStr">
        <is>
          <t>https://www.district.in/stores/lawrence-and-mayo-wanowrie-pune-SDP-70163192</t>
        </is>
      </c>
    </row>
    <row r="825">
      <c r="A825" t="inlineStr">
        <is>
          <t>Lenskart</t>
        </is>
      </c>
      <c r="B825" t="inlineStr">
        <is>
          <t>Lenskart</t>
        </is>
      </c>
      <c r="C825" t="inlineStr">
        <is>
          <t>Unisex</t>
        </is>
      </c>
      <c r="D825" t="inlineStr">
        <is>
          <t>Wanowrie</t>
        </is>
      </c>
      <c r="E825" t="inlineStr">
        <is>
          <t>Pune</t>
        </is>
      </c>
      <c r="F825" t="inlineStr">
        <is>
          <t>District (seo_locality)</t>
        </is>
      </c>
      <c r="G825" t="inlineStr"/>
      <c r="H825" t="inlineStr">
        <is>
          <t>Fashion</t>
        </is>
      </c>
      <c r="I825" t="inlineStr">
        <is>
          <t>Eyewear</t>
        </is>
      </c>
      <c r="J825" t="inlineStr">
        <is>
          <t>Wanowrie</t>
        </is>
      </c>
      <c r="K825" t="inlineStr">
        <is>
          <t>Shop No. 11, Unity Splendour Building, Salunkhe Vihar Road, Borade Nagar, Wanowrie, Pune, Maharashtra, 411040</t>
        </is>
      </c>
      <c r="L825" t="inlineStr">
        <is>
          <t>411040</t>
        </is>
      </c>
      <c r="M825" t="n">
        <v>18.482164</v>
      </c>
      <c r="N825" t="n">
        <v>73.894279</v>
      </c>
      <c r="O825" t="inlineStr">
        <is>
          <t>https://www.district.in/stores/lenskart-wanowrie-pune-SDP-26684211</t>
        </is>
      </c>
    </row>
    <row r="826">
      <c r="A826" t="inlineStr">
        <is>
          <t>Lenskart</t>
        </is>
      </c>
      <c r="B826" t="inlineStr">
        <is>
          <t>Lenskart</t>
        </is>
      </c>
      <c r="C826" t="inlineStr">
        <is>
          <t>Unisex</t>
        </is>
      </c>
      <c r="D826" t="inlineStr">
        <is>
          <t>Warje</t>
        </is>
      </c>
      <c r="E826" t="inlineStr">
        <is>
          <t>Pune</t>
        </is>
      </c>
      <c r="F826" t="inlineStr">
        <is>
          <t>District (seo_locality)</t>
        </is>
      </c>
      <c r="G826" t="inlineStr"/>
      <c r="H826" t="inlineStr">
        <is>
          <t>Fashion</t>
        </is>
      </c>
      <c r="I826" t="inlineStr">
        <is>
          <t>Eyewear</t>
        </is>
      </c>
      <c r="J826" t="inlineStr">
        <is>
          <t>Warje</t>
        </is>
      </c>
      <c r="K826" t="inlineStr">
        <is>
          <t>P One, Serve No 117/1, Warje, Pune, Maharashtra, 411058</t>
        </is>
      </c>
      <c r="L826" t="inlineStr">
        <is>
          <t>411058</t>
        </is>
      </c>
      <c r="M826" t="n">
        <v>18.48521</v>
      </c>
      <c r="N826" t="n">
        <v>73.799812</v>
      </c>
      <c r="O826" t="inlineStr">
        <is>
          <t>https://www.district.in/stores/lenskart-warje-pune-SDP-45494286</t>
        </is>
      </c>
    </row>
    <row r="827">
      <c r="A827" t="inlineStr">
        <is>
          <t>Giva</t>
        </is>
      </c>
      <c r="B827" t="inlineStr">
        <is>
          <t>Giva</t>
        </is>
      </c>
      <c r="C827" t="inlineStr">
        <is>
          <t>No tag</t>
        </is>
      </c>
      <c r="D827" t="inlineStr">
        <is>
          <t>Wbiz</t>
        </is>
      </c>
      <c r="E827" t="inlineStr">
        <is>
          <t>Pune</t>
        </is>
      </c>
      <c r="F827" t="inlineStr">
        <is>
          <t>District (seo_locality)</t>
        </is>
      </c>
      <c r="G827" t="inlineStr"/>
      <c r="H827" t="inlineStr">
        <is>
          <t>Fashion</t>
        </is>
      </c>
      <c r="I827" t="inlineStr">
        <is>
          <t>Jewellery</t>
        </is>
      </c>
      <c r="J827" t="inlineStr">
        <is>
          <t>Wbiz</t>
        </is>
      </c>
      <c r="K827" t="inlineStr">
        <is>
          <t>Shop No. 5, Ground Floor, Wbiz, Tathawade, Pimpri-Chinchwad, Pune, Maharashtra 411033</t>
        </is>
      </c>
      <c r="L827" t="inlineStr">
        <is>
          <t>411057</t>
        </is>
      </c>
      <c r="M827" t="n">
        <v>18.608032</v>
      </c>
      <c r="N827" t="n">
        <v>73.751717</v>
      </c>
      <c r="O827" t="inlineStr">
        <is>
          <t>https://www.district.in/stores/giva-wbiz-pune-SDP-92637495</t>
        </is>
      </c>
    </row>
  </sheetData>
  <autoFilter ref="A1:O82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
  <sheetViews>
    <sheetView workbookViewId="0">
      <pane ySplit="2" topLeftCell="A3" activePane="bottomLeft" state="frozen"/>
      <selection pane="bottomLeft" activeCell="A1" sqref="A1"/>
    </sheetView>
  </sheetViews>
  <sheetFormatPr baseColWidth="8" defaultRowHeight="15"/>
  <cols>
    <col width="10" customWidth="1" min="1" max="1"/>
    <col width="11" customWidth="1" min="2" max="2"/>
    <col width="13" customWidth="1" min="3" max="3"/>
    <col width="46" customWidth="1" min="4" max="4"/>
    <col width="11" customWidth="1" min="5" max="5"/>
    <col width="11" customWidth="1" min="6" max="6"/>
    <col width="46" customWidth="1" min="7" max="7"/>
  </cols>
  <sheetData>
    <row r="1">
      <c r="A1" s="8" t="inlineStr">
        <is>
          <t>Same brand at identical coordinates but a different address. Usually two real outlets in one mall (different shop number or floor), occasionally one store listed twice with a retyped address. Counted as separate stores in the matrix -- delete a row here and re-run if you disagree.</t>
        </is>
      </c>
    </row>
    <row r="2">
      <c r="A2" s="1" t="inlineStr">
        <is>
          <t>group</t>
        </is>
      </c>
      <c r="B2" s="1" t="inlineStr">
        <is>
          <t>brand</t>
        </is>
      </c>
      <c r="C2" s="1" t="inlineStr">
        <is>
          <t>locality</t>
        </is>
      </c>
      <c r="D2" s="1" t="inlineStr">
        <is>
          <t>street_address</t>
        </is>
      </c>
      <c r="E2" s="1" t="inlineStr">
        <is>
          <t>lat</t>
        </is>
      </c>
      <c r="F2" s="1" t="inlineStr">
        <is>
          <t>lng</t>
        </is>
      </c>
      <c r="G2" s="1" t="inlineStr">
        <is>
          <t>url</t>
        </is>
      </c>
    </row>
    <row r="3">
      <c r="A3" t="n">
        <v>1</v>
      </c>
      <c r="B3" t="inlineStr">
        <is>
          <t>Go Colors</t>
        </is>
      </c>
      <c r="C3" t="inlineStr">
        <is>
          <t>Viman Nagar</t>
        </is>
      </c>
      <c r="D3" t="inlineStr">
        <is>
          <t>Shop No. 207, Second Floor, Phoenix Avenue Of Stars, Viman Nagar, Pune, Maharashtra 411014</t>
        </is>
      </c>
      <c r="E3" t="n">
        <v>18.561369</v>
      </c>
      <c r="F3" t="n">
        <v>73.917191</v>
      </c>
      <c r="G3" t="inlineStr">
        <is>
          <t>https://www.district.in/stores/go-colors-phoenix-marketcity-viman-nagar-pune-SDP-43306949</t>
        </is>
      </c>
    </row>
    <row r="4">
      <c r="A4" t="n">
        <v>1</v>
      </c>
      <c r="B4" t="inlineStr">
        <is>
          <t>Go Colors</t>
        </is>
      </c>
      <c r="C4" t="inlineStr">
        <is>
          <t>Viman Nagar</t>
        </is>
      </c>
      <c r="D4" t="inlineStr">
        <is>
          <t>Shop No. 7, Phoenix Avenue Of Stars, Viman Nagar, Pune, Maharashtra 411014</t>
        </is>
      </c>
      <c r="E4" t="n">
        <v>18.561369</v>
      </c>
      <c r="F4" t="n">
        <v>73.917191</v>
      </c>
      <c r="G4" t="inlineStr">
        <is>
          <t>https://www.district.in/stores/go-colors-phoenix-marketcity-viman-nagar-pune-SDP-44866119</t>
        </is>
      </c>
    </row>
  </sheetData>
  <autoFilter ref="A1:G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15" customWidth="1" min="1" max="1"/>
    <col width="100" customWidth="1" min="2" max="2"/>
  </cols>
  <sheetData>
    <row r="1">
      <c r="A1" s="9" t="inlineStr">
        <is>
          <t>Pune — fashion store density by locality</t>
        </is>
      </c>
    </row>
    <row r="3">
      <c r="A3" s="6" t="inlineStr">
        <is>
          <t>Reading it</t>
        </is>
      </c>
      <c r="B3" s="10" t="inlineStr">
        <is>
          <t>Rows are localities, columns are brands, each cell is the number of stores of that brand in that locality. Blank means none. Both axes are sorted by total store count, so the dense corner is top-left. Row 1 is rotated; the TOTAL row at the bottom gives each brand's city-wide count.</t>
        </is>
      </c>
    </row>
    <row r="4">
      <c r="A4" s="6" t="inlineStr">
        <is>
          <t>Scope</t>
        </is>
      </c>
      <c r="B4" s="10" t="inlineStr">
        <is>
          <t>826 stores · 74 localities · 139 brands</t>
        </is>
      </c>
    </row>
    <row r="5">
      <c r="A5" s="6" t="inlineStr">
        <is>
          <t>caters_to</t>
        </is>
      </c>
      <c r="B5" s="10" t="inlineStr">
        <is>
          <t>District's own audience facet, not an inference from brand names. It is a property of the BRAND rather than the individual store: every brand seen in more than one hub carries an identical tag (verified on 99 of 99 such brands), so it is looked up by brand name. Unisex = tagged both Men and Women. It appears as a band under the brand headers on the matrix, and as a column on the Brands and Stores sheets.</t>
        </is>
      </c>
    </row>
    <row r="6">
      <c r="A6" s="6" t="inlineStr">
        <is>
          <t>Its coverage</t>
        </is>
      </c>
      <c r="B6" s="10" t="inlineStr">
        <is>
          <t>670 of 826 stores (81%) carry a District gender tag. 56 are listed by District with no gender facet, and 100 belong to brands that appear in no hub, so their audience is genuinely unknown. District only exposes the facet on hub store directories; it is absent from store detail pages entirely.</t>
        </is>
      </c>
    </row>
    <row r="7">
      <c r="A7" s="6" t="inlineStr">
        <is>
          <t>No tag vs Unknown</t>
        </is>
      </c>
      <c r="B7" s="10" t="inlineStr">
        <is>
          <t>'No tag' means District lists the brand in a hub but applies no gender facet to it (Caratlane, Giva, Joyalukkas, Mango, Miniso, Mufti). 'Unknown' means the brand appears in no hub at all, so District never exposes a tag for it. Neither is guessed — the Localities sheet counts both separately so you can see the gap.</t>
        </is>
      </c>
    </row>
    <row r="8">
      <c r="A8" s="6" t="inlineStr">
        <is>
          <t>Filter</t>
        </is>
      </c>
      <c r="B8" s="10" t="inlineStr">
        <is>
          <t>explicit brand list (139 brands): Lenskart, Go Colors, Levi's, Puma, Spykar, U.S Polo Assn., Skechers, Hidesign, BATA, Blackberrys, Reliance Trends, adidas, C.T. PUNDOLE &amp; SONS PVT LTD., Giva, Pepe Jeans, W For Woman, Aurelia, Just In Time, Gargi By PNG, Mochi, Palmonas, Titan Eye Plus, Arrow, Indian Terrain, Lawrence and Mayo, Wildcraft, Aretto, Hush Puppies, ORRA, Raymond - Ready to wear, V.I.P, Westside, Woodland, enamor, Cotton Culture, IRTH By Titan, Vero Moda, Delsey Paris, Frido, Park Avenue, Rareism, Safari, Shoppers Stop, Trends Footwear, Aldo, Allen Solly, American Eagle, American Tourister, Armani Exchange, Autumn Lane, BIBA, Calvin Klein, Caprese, Chique, Cover Story, Crocs, Da Milano, Fashor, Fastrack, GAP, GKB, GUESS, Jack &amp; Jones, Jaipur Kurti, Juicy Couture, Juniper, Killer, Kraus Jeans, Madame, RUFF, Silver Lime, Steve Madden, Tasva, Tommy Hilfiger, Truly Sma, United Colors Of Benetton, Van Heusen, Zink London, amanté, Colorplus, Estele, Ethnix By Raymond, Flying Machine, Indriya, Marks &amp; Spencer, Miniso, Peora, Snitch, Soch, Bonkers Corner, Himalaya Opticals, Inc.5, Limelight Diamonds, NEWME, Rare Rabbit, SWEET DREAMS, TECHNOSPORT, uppercase, Baggit, Fable Street, Joyalukkas, Libas, Monte Carlo, New Balance, Origem, PUNDOLE EYEWORKS, Swarovski, The Indian Garage Co., The Souled Store, Tuanz Jewels, Zudio, AND, Bagline, Broadway, Bugatti Shoes, Culture Circle, Daily Objects, Fiona Diamonds, Global Desi, Jaipur Watch Company, Khadim, Kompanero, Lacoste, Lapis Bard, Lucira Jewelry, MacV, Mumkins, NEXT, Nobero, Poshakh, Powerlook Apparels, The Bear House, The House Of Rare, The Pant Project, Trends Woman, Wacoal, Wrogn, Zouk, adidas Originals</t>
        </is>
      </c>
    </row>
    <row r="9">
      <c r="A9" s="6" t="inlineStr">
        <is>
          <t>Why a brand list</t>
        </is>
      </c>
      <c r="B9" s="10" t="inlineStr">
        <is>
          <t>These brands do not survive a category filter: District leaves most of them untagged, tags Decathlon and Columbia Sportswear only 'Sports &amp; Outdoors', and marks Louis Philippe's outlets '- DELETED'. Delisted rows are kept here and flagged in the status column rather than dropped.</t>
        </is>
      </c>
    </row>
    <row r="10">
      <c r="A10" s="6" t="n"/>
    </row>
    <row r="11">
      <c r="A11" s="6" t="inlineStr">
        <is>
          <t>Source</t>
        </is>
      </c>
      <c r="B11" s="10" t="inlineStr">
        <is>
          <t>District (Zomato Edition) store detail pages, via POST https://www.district.in/gw/web/consumer/shopping/store/details</t>
        </is>
      </c>
    </row>
    <row r="12">
      <c r="A12" s="6" t="inlineStr">
        <is>
          <t>Enumeration</t>
        </is>
      </c>
      <c r="B12" s="10" t="inlineStr">
        <is>
          <t>District's own store sitemap (cdn.district.in/sitemap/sitemap-store-detail-pages.xml.gz) — every store page it publishes. A census of District's listings, not a sample.</t>
        </is>
      </c>
    </row>
    <row r="13">
      <c r="A13" s="6" t="inlineStr">
        <is>
          <t>Locality</t>
        </is>
      </c>
      <c r="B13" s="10" t="inlineStr">
        <is>
          <t>District states each store's locality (seo_locality). For a mall store it reads '&lt;mall&gt;, &lt;locality&gt;', so the mall name is dropped and the locality kept; locality_raw on the Stores sheet preserves the original.</t>
        </is>
      </c>
    </row>
    <row r="14">
      <c r="A14" s="6" t="inlineStr">
        <is>
          <t>Dedupe</t>
        </is>
      </c>
      <c r="B14" s="10" t="inlineStr">
        <is>
          <t>Stores with two District detail pages are collapsed on brand + coordinates + address, after normalising whitespace, case and punctuation in the address. Same brand at the same coordinates with a genuinely different address (another shop number or floor) is kept as a separate store and listed on the 'Check duplicates' sheet.</t>
        </is>
      </c>
    </row>
    <row r="15">
      <c r="A15" s="6" t="n"/>
    </row>
    <row r="16">
      <c r="A16" s="6" t="inlineStr">
        <is>
          <t>Caveat</t>
        </is>
      </c>
      <c r="B16" s="10" t="inlineStr">
        <is>
          <t>These are stores District lists. A brand trading in a locality without a District listing will not appear, so sparse localities may reflect District's onboarding rather than the actual high street.</t>
        </is>
      </c>
    </row>
    <row r="17">
      <c r="A17" s="6" t="inlineStr">
        <is>
          <t>Caveat</t>
        </is>
      </c>
      <c r="B17" s="10" t="inlineStr">
        <is>
          <t>Gurgaon and Gurugram are merged; District uses both spellings.</t>
        </is>
      </c>
    </row>
    <row r="18">
      <c r="A18" s="6" t="inlineStr">
        <is>
          <t>Mall-only labels</t>
        </is>
      </c>
      <c r="B18" s="10" t="inlineStr">
        <is>
          <t>24 stores carry a bare mall name instead of '&lt;mall&gt;, &lt;locality&gt;' (District writes 'Phoenix Marketcity Shopping Mall' and nothing else). 24 of them are placed in the locality that the majority of District's own stores within 1.5 km sit in, so the mall does not become a locality of its own; 0 had no such neighbour and keep the mall name. The locality_source column on Stores says which is which, and locality_raw keeps District's original label.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2026-10-07T06:10:16Z</dcterms:created>
  <dcterms:modified xmlns:dcterms="http://purl.org/dc/terms/" xmlns:xsi="http://www.w3.org/2001/XMLSchema-instance" xsi:type="dcterms:W3CDTF">2026-10-07T06:10:16Z</dcterms:modified>
</cp:coreProperties>
</file>