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iya" sheetId="1" state="visible" r:id="rId1"/>
    <sheet xmlns:r="http://schemas.openxmlformats.org/officeDocument/2006/relationships" name="Shaya" sheetId="2" state="visible" r:id="rId2"/>
    <sheet xmlns:r="http://schemas.openxmlformats.org/officeDocument/2006/relationships" name="Sharvit" sheetId="3" state="visible" r:id="rId3"/>
    <sheet xmlns:r="http://schemas.openxmlformats.org/officeDocument/2006/relationships" name="Avishay" sheetId="4" state="visible" r:id="rId4"/>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name val="Arial"/>
      <b val="1"/>
      <color rgb="00000000"/>
      <sz val="12"/>
    </font>
    <font>
      <name val="Arial"/>
      <color rgb="00000000"/>
      <sz val="12"/>
    </font>
  </fonts>
  <fills count="5">
    <fill>
      <patternFill/>
    </fill>
    <fill>
      <patternFill patternType="gray125"/>
    </fill>
    <fill>
      <patternFill patternType="solid">
        <fgColor rgb="00FFFFFF"/>
      </patternFill>
    </fill>
    <fill>
      <patternFill patternType="solid">
        <fgColor rgb="0000FF00"/>
        <bgColor rgb="0000FF00"/>
      </patternFill>
    </fill>
    <fill>
      <patternFill patternType="solid">
        <fgColor rgb="00FFFFFF"/>
        <bgColor rgb="00FFFFFF"/>
      </patternFill>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3">
    <xf numFmtId="0" fontId="0" fillId="0" borderId="0"/>
    <xf numFmtId="0" fontId="2" fillId="2" borderId="2" applyAlignment="1" applyProtection="1">
      <alignment horizontal="center" vertical="center" wrapText="1" shrinkToFit="1"/>
      <protection locked="0" hidden="0"/>
    </xf>
    <xf numFmtId="0" fontId="3" fillId="2" borderId="2" applyAlignment="1" applyProtection="1">
      <alignment horizontal="center" vertical="center" wrapText="1" shrinkToFit="1"/>
      <protection locked="0" hidden="0"/>
    </xf>
  </cellStyleXfs>
  <cellXfs count="5">
    <xf numFmtId="0" fontId="0" fillId="0" borderId="0" pivotButton="0" quotePrefix="0" xfId="0"/>
    <xf numFmtId="0" fontId="2" fillId="2" borderId="2" applyAlignment="1" applyProtection="1" pivotButton="0" quotePrefix="0" xfId="1">
      <alignment horizontal="center" vertical="center" wrapText="1" shrinkToFit="1"/>
      <protection locked="0" hidden="0"/>
    </xf>
    <xf numFmtId="0" fontId="3" fillId="2" borderId="2" applyAlignment="1" applyProtection="1" pivotButton="0" quotePrefix="0" xfId="2">
      <alignment horizontal="center" vertical="center" wrapText="1" shrinkToFit="1"/>
      <protection locked="0" hidden="0"/>
    </xf>
    <xf numFmtId="0" fontId="2" fillId="4" borderId="2" applyAlignment="1" applyProtection="1" pivotButton="0" quotePrefix="0" xfId="1">
      <alignment horizontal="center" vertical="center" wrapText="1" shrinkToFit="1"/>
      <protection locked="0" hidden="0"/>
    </xf>
    <xf numFmtId="0" fontId="3" fillId="3" borderId="2" applyAlignment="1" applyProtection="1" pivotButton="0" quotePrefix="0" xfId="2">
      <alignment horizontal="center" vertical="center" wrapText="1" shrinkToFit="1"/>
      <protection locked="0" hidden="0"/>
    </xf>
  </cellXfs>
  <cellStyles count="3">
    <cellStyle name="Normal" xfId="0" builtinId="0" hidden="0"/>
    <cellStyle name="-4934724383237558594" xfId="1" hidden="0"/>
    <cellStyle name="-1835246884320604970" xfId="2" hidden="0"/>
  </cellStyles>
  <dxfs count="2">
    <dxf>
      <font>
        <color rgb="009C0006"/>
      </font>
      <fill>
        <patternFill>
          <bgColor rgb="00FFC7CE"/>
        </patternFill>
      </fill>
    </dxf>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100" customWidth="1" min="2" max="2"/>
    <col width="20" customWidth="1" min="3" max="3"/>
    <col width="20" customWidth="1" min="4" max="4"/>
    <col width="20" customWidth="1" min="5" max="5"/>
    <col width="20" customWidth="1" min="6" max="6"/>
  </cols>
  <sheetData>
    <row r="1">
      <c r="A1" s="1" t="inlineStr">
        <is>
          <t>Idx</t>
        </is>
      </c>
      <c r="B1" s="1" t="inlineStr">
        <is>
          <t>Text</t>
        </is>
      </c>
      <c r="C1" s="3" t="inlineStr">
        <is>
          <t>Start_date</t>
        </is>
      </c>
      <c r="D1" s="3" t="inlineStr">
        <is>
          <t>End_date</t>
        </is>
      </c>
      <c r="E1" s="3" t="inlineStr">
        <is>
          <t>Price</t>
        </is>
      </c>
      <c r="F1" s="3" t="inlineStr">
        <is>
          <t>Location</t>
        </is>
      </c>
    </row>
    <row r="2">
      <c r="A2" s="2" t="n">
        <v>0</v>
      </c>
      <c r="B2" s="2" t="inlineStr">
        <is>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is>
      </c>
      <c r="C2" s="4" t="inlineStr">
        <is>
          <t>start_date</t>
        </is>
      </c>
      <c r="D2" s="4" t="inlineStr">
        <is>
          <t>end_date</t>
        </is>
      </c>
      <c r="E2" s="4" t="inlineStr">
        <is>
          <t>price</t>
        </is>
      </c>
      <c r="F2" s="4" t="inlineStr">
        <is>
          <t>location</t>
        </is>
      </c>
    </row>
    <row r="3">
      <c r="A3" s="2" t="n">
        <v>1</v>
      </c>
      <c r="B3" s="2" t="inlineStr">
        <is>
          <t>סאבלט בקדיתא !! כפר אקולוגי ליד צפת בית קרקע שתי קומות עם גינה במחיר זול !! מה14.11 עד ה.23.11
מתאים גם לימים בודדים
ירח 0526256695</t>
        </is>
      </c>
      <c r="C3" s="4" t="inlineStr">
        <is>
          <t>start_date</t>
        </is>
      </c>
      <c r="D3" s="4" t="inlineStr">
        <is>
          <t>end_date</t>
        </is>
      </c>
      <c r="E3" s="4" t="inlineStr">
        <is>
          <t>price</t>
        </is>
      </c>
      <c r="F3" s="4" t="inlineStr">
        <is>
          <t>location</t>
        </is>
      </c>
    </row>
    <row r="4">
      <c r="A4" s="2" t="n">
        <v>2</v>
      </c>
      <c r="B4" s="2" t="inlineStr">
        <is>
          <t>דירה יפה עם חתול חמוד לסאבלט באזור שקט, רגוע וירוק של יפו דרום (רחוב דב ממזריץ), 10 דק הליכה מחוף גבעת עליה. תקופת השכרה מ 17 לדצמבר עד 5 לינואר. הדירה בת 2 חדרים, משופצת ונקיה. מתאים ליחיד או לזוג. צריך לטפל בחתול (בעיקר שיהיה לו אוכל, מים, ושירותים נקיים). הוא יכול להסתדר לבד 3 ימים בקלות. מחיר לכל התקופה כולל הכל 2500 שח. יש מכונת כביסה, מייבש, מדיח, מקרר ענק, תנור ומזגן בכל חדר. אינטרנט מהירה. חנייה אפורה חינמית בכל השכונה. טלפון או וואטסאפ 058-7211212</t>
        </is>
      </c>
      <c r="C4" s="4" t="inlineStr">
        <is>
          <t>start_date</t>
        </is>
      </c>
      <c r="D4" s="4" t="inlineStr">
        <is>
          <t>end_date</t>
        </is>
      </c>
      <c r="E4" s="4" t="inlineStr">
        <is>
          <t>price</t>
        </is>
      </c>
      <c r="F4" s="4" t="inlineStr">
        <is>
          <t>location</t>
        </is>
      </c>
    </row>
    <row r="5">
      <c r="A5" s="2" t="n">
        <v>3</v>
      </c>
      <c r="B5" s="2" t="inlineStr">
        <is>
          <t>מחפשת סאבלט שישי שני 05-11 עד 08-11 🙏🏼💫🍃</t>
        </is>
      </c>
      <c r="C5" s="4" t="inlineStr">
        <is>
          <t>start_date</t>
        </is>
      </c>
      <c r="D5" s="4" t="inlineStr">
        <is>
          <t>end_date</t>
        </is>
      </c>
      <c r="E5" s="4" t="inlineStr">
        <is>
          <t>price</t>
        </is>
      </c>
      <c r="F5" s="4" t="inlineStr">
        <is>
          <t>location</t>
        </is>
      </c>
    </row>
    <row r="6">
      <c r="A6" s="2" t="n">
        <v>4</v>
      </c>
      <c r="B6" s="2" t="inlineStr">
        <is>
          <t>בקתה חמודה בקיבוץ דפנה. 0523232077</t>
        </is>
      </c>
      <c r="C6" s="4" t="inlineStr">
        <is>
          <t>start_date</t>
        </is>
      </c>
      <c r="D6" s="4" t="inlineStr">
        <is>
          <t>end_date</t>
        </is>
      </c>
      <c r="E6" s="4" t="inlineStr">
        <is>
          <t>price</t>
        </is>
      </c>
      <c r="F6" s="4" t="inlineStr">
        <is>
          <t>location</t>
        </is>
      </c>
    </row>
    <row r="7">
      <c r="A7" s="2" t="n">
        <v>5</v>
      </c>
      <c r="B7" s="2" t="inlineStr">
        <is>
          <t>מחפש סאבלט ביפו לדירת יחיד מנובמבר עד לסוף דצמבר\ינואר.</t>
        </is>
      </c>
      <c r="C7" s="4" t="inlineStr">
        <is>
          <t>start_date</t>
        </is>
      </c>
      <c r="D7" s="4" t="inlineStr">
        <is>
          <t>end_date</t>
        </is>
      </c>
      <c r="E7" s="4" t="inlineStr">
        <is>
          <t>price</t>
        </is>
      </c>
      <c r="F7" s="4" t="inlineStr">
        <is>
          <t>location</t>
        </is>
      </c>
    </row>
    <row r="8">
      <c r="A8" s="2" t="n">
        <v>6</v>
      </c>
      <c r="B8" s="2" t="inlineStr">
        <is>
          <t>מוזמנים לביתנו המקסים בכמון, הרי הגליל, 5 דקות ממרכז ביג כרמיאל, וילה מרווחת 4 חדרי שינה על חצי דונם, מטבח מאובזר ונוח חצר גדולה, המוווון משחקים לילדים, וג'קוזי מתנפח כיפי מול נוף מטורף.
פרטים בוואצאפ: מיכל 052-6787898
עלות לילה: 1500 שח עד 8 אנשים (100 לכל אדם נוסף)
**מינימום 2 לילות**</t>
        </is>
      </c>
      <c r="C8" s="4" t="inlineStr">
        <is>
          <t>start_date</t>
        </is>
      </c>
      <c r="D8" s="4" t="inlineStr">
        <is>
          <t>end_date</t>
        </is>
      </c>
      <c r="E8" s="4" t="inlineStr">
        <is>
          <t>price</t>
        </is>
      </c>
      <c r="F8" s="4" t="inlineStr">
        <is>
          <t>location</t>
        </is>
      </c>
    </row>
    <row r="9">
      <c r="A9" s="2" t="n">
        <v>7</v>
      </c>
      <c r="B9" s="2"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is>
      </c>
      <c r="C9" s="4" t="inlineStr">
        <is>
          <t>start_date</t>
        </is>
      </c>
      <c r="D9" s="4" t="inlineStr">
        <is>
          <t>end_date</t>
        </is>
      </c>
      <c r="E9" s="4" t="inlineStr">
        <is>
          <t>price</t>
        </is>
      </c>
      <c r="F9" s="4" t="inlineStr">
        <is>
          <t>location</t>
        </is>
      </c>
    </row>
    <row r="10">
      <c r="A10" s="2" t="n">
        <v>8</v>
      </c>
      <c r="B10" s="2" t="inlineStr">
        <is>
          <t>🌛סאבלט ביפו🌜
לתקופה של שלושה שבועות. גמישה.</t>
        </is>
      </c>
      <c r="C10" s="4" t="inlineStr">
        <is>
          <t>start_date</t>
        </is>
      </c>
      <c r="D10" s="4" t="inlineStr">
        <is>
          <t>end_date</t>
        </is>
      </c>
      <c r="E10" s="4" t="inlineStr">
        <is>
          <t>price</t>
        </is>
      </c>
      <c r="F10" s="4" t="inlineStr">
        <is>
          <t>location</t>
        </is>
      </c>
    </row>
    <row r="11">
      <c r="A11" s="2" t="n">
        <v>9</v>
      </c>
      <c r="B11" s="2" t="inlineStr">
        <is>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is>
      </c>
      <c r="C11" s="4" t="inlineStr">
        <is>
          <t>start_date</t>
        </is>
      </c>
      <c r="D11" s="4" t="inlineStr">
        <is>
          <t>end_date</t>
        </is>
      </c>
      <c r="E11" s="4" t="inlineStr">
        <is>
          <t>price</t>
        </is>
      </c>
      <c r="F11" s="4" t="inlineStr">
        <is>
          <t>location</t>
        </is>
      </c>
    </row>
    <row r="12">
      <c r="A12" s="2" t="n">
        <v>10</v>
      </c>
      <c r="B12" s="2" t="inlineStr">
        <is>
          <t>ביתנו החמים ונקי פנוי לסיבלוט
מה3.11 עד ה 6.11
חדר הורים עם מקלחת ושירותים
פלוס יחידת דיור נפרדת הכוללת סלון , חדר שינה , מקלחת ומטבח .
יכול להתאים ל8 אנשים</t>
        </is>
      </c>
      <c r="C12" s="4" t="inlineStr">
        <is>
          <t>start_date</t>
        </is>
      </c>
      <c r="D12" s="4" t="inlineStr">
        <is>
          <t>end_date</t>
        </is>
      </c>
      <c r="E12" s="4" t="inlineStr">
        <is>
          <t>price</t>
        </is>
      </c>
      <c r="F12" s="4" t="inlineStr">
        <is>
          <t>location</t>
        </is>
      </c>
    </row>
    <row r="13">
      <c r="A13" s="2" t="n">
        <v>11</v>
      </c>
      <c r="B13" s="2" t="inlineStr">
        <is>
          <t>למהירי החלטה. !
סוף שבוע הקרוב חמישי עד ראשון 18-21.וילה 5 חד במושב ליד עפולה
050,5712980</t>
        </is>
      </c>
      <c r="C13" s="4" t="inlineStr">
        <is>
          <t>start_date</t>
        </is>
      </c>
      <c r="D13" s="4" t="inlineStr">
        <is>
          <t>end_date</t>
        </is>
      </c>
      <c r="E13" s="4" t="inlineStr">
        <is>
          <t>price</t>
        </is>
      </c>
      <c r="F13" s="4" t="inlineStr">
        <is>
          <t>location</t>
        </is>
      </c>
    </row>
    <row r="14">
      <c r="A14" s="2" t="n">
        <v>12</v>
      </c>
      <c r="B14" s="2" t="inlineStr">
        <is>
          <t>מסבלטים את הבית המהממם שלנו בשדה נחמיה על הנחל!🤸🏼‍♀️
*בסופש הקרוב 29-30.10*
מתאים לזוג או משפחה🌟
2 חדרי שינה, סלון ומטבח גדולים חצר ענקית וכניסה צמודה לנחל.
לעוד פרטים 0542090717 🌞💜</t>
        </is>
      </c>
      <c r="C14" s="4" t="inlineStr">
        <is>
          <t>start_date</t>
        </is>
      </c>
      <c r="D14" s="4" t="inlineStr">
        <is>
          <t>end_date</t>
        </is>
      </c>
      <c r="E14" s="4" t="inlineStr">
        <is>
          <t>price</t>
        </is>
      </c>
      <c r="F14" s="4" t="inlineStr">
        <is>
          <t>location</t>
        </is>
      </c>
    </row>
    <row r="15">
      <c r="A15" s="2" t="n">
        <v>13</v>
      </c>
      <c r="B15" s="2" t="inlineStr">
        <is>
          <t>מחפש סאבלט ביפו לדירת יחיד מנובמבר עד לסוף דצמבר\ינואר.</t>
        </is>
      </c>
      <c r="C15" s="4" t="inlineStr">
        <is>
          <t>start_date</t>
        </is>
      </c>
      <c r="D15" s="4" t="inlineStr">
        <is>
          <t>end_date</t>
        </is>
      </c>
      <c r="E15" s="4" t="inlineStr">
        <is>
          <t>price</t>
        </is>
      </c>
      <c r="F15" s="4" t="inlineStr">
        <is>
          <t>location</t>
        </is>
      </c>
    </row>
    <row r="16">
      <c r="A16" s="2" t="n">
        <v>14</v>
      </c>
      <c r="B16" s="2" t="inlineStr">
        <is>
          <t>היי
מחפשים סאבלט לחמשוש 30.12-1.1
זוג וכלב</t>
        </is>
      </c>
      <c r="C16" s="4" t="inlineStr">
        <is>
          <t>start_date</t>
        </is>
      </c>
      <c r="D16" s="4" t="inlineStr">
        <is>
          <t>end_date</t>
        </is>
      </c>
      <c r="E16" s="4" t="inlineStr">
        <is>
          <t>price</t>
        </is>
      </c>
      <c r="F16" s="4" t="inlineStr">
        <is>
          <t>location</t>
        </is>
      </c>
    </row>
    <row r="17">
      <c r="A17" s="2" t="n">
        <v>15</v>
      </c>
      <c r="B17" s="2" t="inlineStr">
        <is>
          <t>מוזמנים לביתנו המקסים בכמון, הרי הגליל, 5 דקות ממרכז ביג כרמיאל, וילה מרווחת 4 חדרי שינה על חצי דונם, מטבח מאובזר ונוח חצר גדולה, המוווון משחקים לילדים, וג'קוזי מתנפח כיפי מול נוף מטורף.
פרטים בוואצאפ: מיכל 052-6787898
עלות לילה: 1500 שח עד 8 אנשים (100 לכל אדם נוסף)
**מינימום 2 לילות**</t>
        </is>
      </c>
      <c r="C17" s="4" t="inlineStr">
        <is>
          <t>start_date</t>
        </is>
      </c>
      <c r="D17" s="4" t="inlineStr">
        <is>
          <t>end_date</t>
        </is>
      </c>
      <c r="E17" s="4" t="inlineStr">
        <is>
          <t>price</t>
        </is>
      </c>
      <c r="F17" s="4" t="inlineStr">
        <is>
          <t>location</t>
        </is>
      </c>
    </row>
    <row r="18">
      <c r="A18" s="2" t="n">
        <v>16</v>
      </c>
      <c r="B18" s="2" t="inlineStr">
        <is>
          <t>סאבלט משפחתי בנאות גולן
שתי יחידות מרווחות לאירוח של עד 14 איש
7 דק נסיעה מהכנרת ונחל אל-על.
054-7289443</t>
        </is>
      </c>
      <c r="C18" s="4" t="inlineStr">
        <is>
          <t>start_date</t>
        </is>
      </c>
      <c r="D18" s="4" t="inlineStr">
        <is>
          <t>end_date</t>
        </is>
      </c>
      <c r="E18" s="4" t="inlineStr">
        <is>
          <t>price</t>
        </is>
      </c>
      <c r="F18" s="4" t="inlineStr">
        <is>
          <t>location</t>
        </is>
      </c>
    </row>
    <row r="19">
      <c r="A19" s="2" t="n">
        <v>17</v>
      </c>
      <c r="B19" s="2" t="inlineStr">
        <is>
          <t>חוגגים יום הולדת בקרוב? גיבוש צוות? ערב חברים?
או מפגש משפחתי??
הגעתם למקום הנכון!!
ביישוב חד נס שברמת הגולן
בפינה קסומה ומדליקה
מחכה לכם מתחם אירוח מפנק
עם 4 חדרי שינה וסלון
2 חדרי שירותחם ומקלחת
ו2 מטבחונים מאובזרים..
פינת משחקי שולחן
בריכה מחוממת
ג'רוזי ספא ענק בחצר
פימות ישחבה ופינות זולה לנוף הורס
פינת מנגל סאג' להכנת פיתות
אווירה כפרית מושלמת בשבילכם..
מוזמנים לבוא ולהתפנק אצלנו במתחם.
לפרטים אורית 0506302512</t>
        </is>
      </c>
      <c r="C19" s="4" t="inlineStr">
        <is>
          <t>start_date</t>
        </is>
      </c>
      <c r="D19" s="4" t="inlineStr">
        <is>
          <t>end_date</t>
        </is>
      </c>
      <c r="E19" s="4" t="inlineStr">
        <is>
          <t>price</t>
        </is>
      </c>
      <c r="F19" s="4" t="inlineStr">
        <is>
          <t>location</t>
        </is>
      </c>
    </row>
    <row r="20">
      <c r="A20" s="2" t="n">
        <v>18</v>
      </c>
      <c r="B20" s="2" t="inlineStr">
        <is>
          <t>סאבלט בקדיתא הפראית :)
סופש הקרוב 12-14/11
0547986911</t>
        </is>
      </c>
      <c r="C20" s="4" t="inlineStr">
        <is>
          <t>start_date</t>
        </is>
      </c>
      <c r="D20" s="4" t="inlineStr">
        <is>
          <t>end_date</t>
        </is>
      </c>
      <c r="E20" s="4" t="inlineStr">
        <is>
          <t>price</t>
        </is>
      </c>
      <c r="F20" s="4" t="inlineStr">
        <is>
          <t>location</t>
        </is>
      </c>
    </row>
    <row r="21">
      <c r="A21" s="2" t="n">
        <v>19</v>
      </c>
      <c r="B21" s="2" t="inlineStr">
        <is>
          <t>סאבלט בביתנו המפנק שבבית הלל - משישי הזה עד רביעי , עדיפות לכל הימים, שני חדרים סלון וגינה גדולה וכיפית .✨✨
400 ללילה גמישים במחיר לכל התקופה
יעלי - 0502332367</t>
        </is>
      </c>
      <c r="C21" s="4" t="inlineStr">
        <is>
          <t>start_date</t>
        </is>
      </c>
      <c r="D21" s="4" t="inlineStr">
        <is>
          <t>end_date</t>
        </is>
      </c>
      <c r="E21" s="4" t="inlineStr">
        <is>
          <t>price</t>
        </is>
      </c>
      <c r="F21" s="4" t="inlineStr">
        <is>
          <t>location</t>
        </is>
      </c>
    </row>
    <row r="22">
      <c r="A22" s="2" t="n">
        <v>20</v>
      </c>
      <c r="B22" s="2" t="inlineStr">
        <is>
          <t>מחפש סבלט מיום רביעי הזה עד יום שישי.
באזור טבריה.
תודה שוקי
0524783492</t>
        </is>
      </c>
      <c r="C22" s="4" t="inlineStr">
        <is>
          <t>start_date</t>
        </is>
      </c>
      <c r="D22" s="4" t="inlineStr">
        <is>
          <t>end_date</t>
        </is>
      </c>
      <c r="E22" s="4" t="inlineStr">
        <is>
          <t>price</t>
        </is>
      </c>
      <c r="F22" s="4" t="inlineStr">
        <is>
          <t>location</t>
        </is>
      </c>
    </row>
    <row r="23">
      <c r="A23" s="2" t="n">
        <v>21</v>
      </c>
      <c r="B23" s="2" t="inlineStr">
        <is>
          <t>סאבלט לסופש במרכז יפו!! דירת שלושה חדרים + מרפסת גדולה. 10דק משוק הפשפשים!</t>
        </is>
      </c>
      <c r="C23" s="4" t="inlineStr">
        <is>
          <t>start_date</t>
        </is>
      </c>
      <c r="D23" s="4" t="inlineStr">
        <is>
          <t>end_date</t>
        </is>
      </c>
      <c r="E23" s="4" t="inlineStr">
        <is>
          <t>price</t>
        </is>
      </c>
      <c r="F23" s="4" t="inlineStr">
        <is>
          <t>location</t>
        </is>
      </c>
    </row>
    <row r="24">
      <c r="A24" s="2" t="n">
        <v>22</v>
      </c>
      <c r="B24" s="2" t="inlineStr">
        <is>
          <t>בית חדש שנבנה לפני שנתיים.
ארבעה מפלסים מתאימה למשפחות עם ילדים. סטנדרט בנייה גבוה וייחודי. סלון רחב ידיים עם קמין.ספה ופינת אוכל
מטבח מאובזר עם מקרר , תנור, מיקרו מכונת קפה.
קומת ילדים עם 3 חדרים ומקלחת פרטית.
קומת הורים פרטית לחלוטין עם מרפסת רחבת ידיים ונוף לכנרת. מקלחת הורים מושקעת. מרפסת צמודה לסלון, מרפסת ילדים אחורית.
חדר שינה נוסף בקומת המגורים.
עצים וגינה מושקעת עם צמחי תבלין יחודיים לאיזור.
חיבור אינטרנט מהיר , קווי (גם בחדרי השינה) ואלחוטי.
שתי טלוויזיות עם מנוי הוט.
טיולים באיזור: שביל הליכה עם נוף לכנרת ולמוביל הארצי.נסיעה 10 דקות לחופי הכנרת.
===גמישות גם להשכרות טווח בינוני====
לסרטון סיור וירטואלי:
shorturl.at/oKVZ7</t>
        </is>
      </c>
      <c r="C24" s="4" t="inlineStr">
        <is>
          <t>start_date</t>
        </is>
      </c>
      <c r="D24" s="4" t="inlineStr">
        <is>
          <t>end_date</t>
        </is>
      </c>
      <c r="E24" s="4" t="inlineStr">
        <is>
          <t>price</t>
        </is>
      </c>
      <c r="F24" s="4" t="inlineStr">
        <is>
          <t>location</t>
        </is>
      </c>
    </row>
    <row r="25">
      <c r="A25" s="2" t="n">
        <v>23</v>
      </c>
      <c r="B25" s="2" t="inlineStr">
        <is>
          <t>מחפשים מקום כיפי ומפנק בין התאריכים 03-05/12 במחיר סטודנטיאלי 🙏</t>
        </is>
      </c>
      <c r="C25" s="4" t="inlineStr">
        <is>
          <t>start_date</t>
        </is>
      </c>
      <c r="D25" s="4" t="inlineStr">
        <is>
          <t>end_date</t>
        </is>
      </c>
      <c r="E25" s="4" t="inlineStr">
        <is>
          <t>price</t>
        </is>
      </c>
      <c r="F25" s="4" t="inlineStr">
        <is>
          <t>location</t>
        </is>
      </c>
    </row>
    <row r="26">
      <c r="A26" s="2" t="n">
        <v>24</v>
      </c>
      <c r="B26" s="2">
        <f>==סאבלט בכחל פנוי, עונת העגורים הגיעה🦅🦅 ====
בית חדש שנבנה לפני שנתיים.
ארבעה מפלסים מתאימה למשפחות עם ילדים. סטנדרט בנייה גבוה וייחודי. סלון רחב ידיים עם קמין.ספה ופינת אוכל
מטבח מאובזר עם מקרר , תנור, מיקרו מכונת קפה.
קומת ילדים עם 3 חדרים ומקלחת פרטית.
קומת הורים פרטית לחלוטין עם מרפסת רחבת ידיים ונוף לכנרת. מקלחת הורים מושקעת. מרפסת צמודה לסלון, מרפסת ילדים אחורית.
חדר שינה נוסף בקומת המגורים.
עצים וגינה מושקעת עם צמחי תבלין יחודיים לאיזור.
חיבור אינטרנט מהיר , קווי (גם בחדרי השינה) ואלחוטי.
שתי טלוויזיות עם מנוי הוט.
טיולים באיזור: שביל הליכה עם נוף לכנרת ולמוביל הארצי.נסיעה 10 דקות לחופי הכנרת.
===גמישות גם להשכרות טווח בינוני====
לסרטון סיור וירטואלי:
shorturl.at/oKVZ7</f>
        <v/>
      </c>
      <c r="C26" s="4" t="inlineStr">
        <is>
          <t>start_date</t>
        </is>
      </c>
      <c r="D26" s="4" t="inlineStr">
        <is>
          <t>end_date</t>
        </is>
      </c>
      <c r="E26" s="4" t="inlineStr">
        <is>
          <t>price</t>
        </is>
      </c>
      <c r="F26" s="4" t="inlineStr">
        <is>
          <t>location</t>
        </is>
      </c>
    </row>
    <row r="27">
      <c r="A27" s="2" t="n">
        <v>25</v>
      </c>
      <c r="B27" s="2" t="inlineStr">
        <is>
          <t>אני מסבלטת את פינתי הקסומה באמירים המקום הכי יפה בארץ!!!🤩
בסופש הקרוב 17-20 (חמישי עד שני)
250 שח ללילה. (לפחות 2 לילות..)
דירת חדר וחצי (2 מרחבים) שיש בה הכל!!
כולל יציאה לחצר כייפית🌺
ללא ילדים קטנים, בעלי חיים (בחייהם או במותם 🐥🍔🌭😖)
מוזמנים לשתף
ומי שמעוניין הכי טוב דרך הוואטסאפ 052-4465203</t>
        </is>
      </c>
      <c r="C27" s="4" t="inlineStr">
        <is>
          <t>start_date</t>
        </is>
      </c>
      <c r="D27" s="4" t="inlineStr">
        <is>
          <t>end_date</t>
        </is>
      </c>
      <c r="E27" s="4" t="inlineStr">
        <is>
          <t>price</t>
        </is>
      </c>
      <c r="F27" s="4" t="inlineStr">
        <is>
          <t>location</t>
        </is>
      </c>
    </row>
    <row r="28">
      <c r="A28" s="2" t="n">
        <v>26</v>
      </c>
      <c r="B28" s="2" t="inlineStr">
        <is>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is>
      </c>
      <c r="C28" s="4" t="inlineStr">
        <is>
          <t>start_date</t>
        </is>
      </c>
      <c r="D28" s="4" t="inlineStr">
        <is>
          <t>end_date</t>
        </is>
      </c>
      <c r="E28" s="4" t="inlineStr">
        <is>
          <t>price</t>
        </is>
      </c>
      <c r="F28" s="4" t="inlineStr">
        <is>
          <t>location</t>
        </is>
      </c>
    </row>
    <row r="29">
      <c r="A29" s="2" t="n">
        <v>27</v>
      </c>
      <c r="B29" s="2" t="inlineStr">
        <is>
          <t>מסבלטת וילה בקיבוץ שדה נחמיה, בין התאריכים 18-20.11,
4 חדרי שינה, 10 דקות נסיעה לאגמון,
1500 ש"ח ללילה</t>
        </is>
      </c>
      <c r="C29" s="4" t="inlineStr">
        <is>
          <t>start_date</t>
        </is>
      </c>
      <c r="D29" s="4" t="inlineStr">
        <is>
          <t>end_date</t>
        </is>
      </c>
      <c r="E29" s="4" t="inlineStr">
        <is>
          <t>price</t>
        </is>
      </c>
      <c r="F29" s="4" t="inlineStr">
        <is>
          <t>location</t>
        </is>
      </c>
    </row>
    <row r="30">
      <c r="A30" s="2" t="n">
        <v>28</v>
      </c>
      <c r="B30" s="2" t="inlineStr">
        <is>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t>
        </is>
      </c>
      <c r="C30" s="4" t="inlineStr">
        <is>
          <t>start_date</t>
        </is>
      </c>
      <c r="D30" s="4" t="inlineStr">
        <is>
          <t>end_date</t>
        </is>
      </c>
      <c r="E30" s="4" t="inlineStr">
        <is>
          <t>price</t>
        </is>
      </c>
      <c r="F30" s="4" t="inlineStr">
        <is>
          <t>location</t>
        </is>
      </c>
    </row>
    <row r="31">
      <c r="A31" s="2" t="n">
        <v>29</v>
      </c>
      <c r="B31" s="2" t="inlineStr">
        <is>
          <t>מחפשת וילה ביפו ליד הים למסיבת יום הולדת עם גן או גג</t>
        </is>
      </c>
      <c r="C31" s="4" t="inlineStr">
        <is>
          <t>start_date</t>
        </is>
      </c>
      <c r="D31" s="4" t="inlineStr">
        <is>
          <t>end_date</t>
        </is>
      </c>
      <c r="E31" s="4" t="inlineStr">
        <is>
          <t>price</t>
        </is>
      </c>
      <c r="F31" s="4" t="inlineStr">
        <is>
          <t>location</t>
        </is>
      </c>
    </row>
    <row r="32">
      <c r="A32" s="2" t="n">
        <v>30</v>
      </c>
      <c r="B32" s="2" t="inlineStr">
        <is>
          <t>סאבלט לחדר בדירה מאוכלסת מדהימה ביפו,
מול אבו חסן (!) ומינימרקט שפתוח 24/7.
5 דקות מהפשפשים, 2 דקות מהשדרה ו 10 דקות מהים.
החדר מרווח עם תקרה גבוהה. פנוי ב 25/9 - 21/10, אבל גמישים בתאריכים. הדירה מוארת, ממוזגת ומאובזרת.
050-990-8981</t>
        </is>
      </c>
      <c r="C32" s="4" t="inlineStr">
        <is>
          <t>start_date</t>
        </is>
      </c>
      <c r="D32" s="4" t="inlineStr">
        <is>
          <t>end_date</t>
        </is>
      </c>
      <c r="E32" s="4" t="inlineStr">
        <is>
          <t>price</t>
        </is>
      </c>
      <c r="F32" s="4" t="inlineStr">
        <is>
          <t>location</t>
        </is>
      </c>
    </row>
    <row r="33">
      <c r="A33" s="2" t="n">
        <v>31</v>
      </c>
      <c r="B33" s="2" t="inlineStr">
        <is>
          <t>מחפשים מקום כיפי ומפנק בין התאריכים 03-05/12 במחיר סטודנטיאלי 🙏</t>
        </is>
      </c>
      <c r="C33" s="4" t="inlineStr">
        <is>
          <t>start_date</t>
        </is>
      </c>
      <c r="D33" s="4" t="inlineStr">
        <is>
          <t>end_date</t>
        </is>
      </c>
      <c r="E33" s="4" t="inlineStr">
        <is>
          <t>price</t>
        </is>
      </c>
      <c r="F33" s="4" t="inlineStr">
        <is>
          <t>location</t>
        </is>
      </c>
    </row>
    <row r="34">
      <c r="A34" s="2" t="n">
        <v>32</v>
      </c>
      <c r="B34" s="2" t="inlineStr">
        <is>
          <t>קיבוץ חולתה, כל החמשוש הקרוב - 28 עד ה30 לאוקטובר. 700 שח לשני הלילות יחד.
2 חדרי שינה, סלון וחצר פסטורלית מוקפת בצמחייה ועצים (יש לי סרטון של החצר שאוכל לשלוח).
מרחק של 1.5 ק"מ מנהר הירדן וממעיין מקומי משגע. יש בקיבוץ בית כנסת, בית קפה, קונדטוריה.
קיצור, מקום חלום.</t>
        </is>
      </c>
      <c r="C34" s="4" t="inlineStr">
        <is>
          <t>start_date</t>
        </is>
      </c>
      <c r="D34" s="4" t="inlineStr">
        <is>
          <t>end_date</t>
        </is>
      </c>
      <c r="E34" s="4" t="inlineStr">
        <is>
          <t>price</t>
        </is>
      </c>
      <c r="F34" s="4" t="inlineStr">
        <is>
          <t>location</t>
        </is>
      </c>
    </row>
    <row r="35">
      <c r="A35" s="2" t="n">
        <v>33</v>
      </c>
      <c r="B35" s="2" t="inlineStr">
        <is>
          <t>דירה עם נוף מדהים לים להשכרה
4 חדרים אידאלי לזוג או משפחה
אזור שקט 2 דק' הליכה מחוף הים של נהריה באווירה של נופש
כניסה בעיתוי קרוב גמיש עד לינואר- פברואר
נא ליצור קשר בפרטי, אליזבת
Добрый день,
Сдаётся квартира с конца ноября на 2-3 месяца, 4 комнаты, огромная терраса с видом на море.
Вся мебель и бытовая техника. 3300 + платежи. Еин Сара. Идеально для новых репатриантов, которые хотят осмотреться в городе, прежде чем снимать на длительный срок.</t>
        </is>
      </c>
      <c r="C35" s="4" t="inlineStr">
        <is>
          <t>start_date</t>
        </is>
      </c>
      <c r="D35" s="4" t="inlineStr">
        <is>
          <t>end_date</t>
        </is>
      </c>
      <c r="E35" s="4" t="inlineStr">
        <is>
          <t>price</t>
        </is>
      </c>
      <c r="F35" s="4" t="inlineStr">
        <is>
          <t>location</t>
        </is>
      </c>
    </row>
    <row r="36">
      <c r="A36" s="2" t="n">
        <v>34</v>
      </c>
      <c r="B36" s="2" t="inlineStr">
        <is>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is>
      </c>
      <c r="C36" s="4" t="inlineStr">
        <is>
          <t>start_date</t>
        </is>
      </c>
      <c r="D36" s="4" t="inlineStr">
        <is>
          <t>end_date</t>
        </is>
      </c>
      <c r="E36" s="4" t="inlineStr">
        <is>
          <t>price</t>
        </is>
      </c>
      <c r="F36" s="4" t="inlineStr">
        <is>
          <t>location</t>
        </is>
      </c>
    </row>
    <row r="37">
      <c r="A37" s="2" t="n">
        <v>35</v>
      </c>
      <c r="B37" s="2" t="inlineStr">
        <is>
          <t>מחפשים סבלט לסופש - עדיפות לשישי עד ראשון או אפילו רק שבת עד ראשון 💙🙏🏽</t>
        </is>
      </c>
      <c r="C37" s="4" t="inlineStr">
        <is>
          <t>start_date</t>
        </is>
      </c>
      <c r="D37" s="4" t="inlineStr">
        <is>
          <t>end_date</t>
        </is>
      </c>
      <c r="E37" s="4" t="inlineStr">
        <is>
          <t>price</t>
        </is>
      </c>
      <c r="F37" s="4" t="inlineStr">
        <is>
          <t>location</t>
        </is>
      </c>
    </row>
    <row r="38">
      <c r="A38" s="2" t="n">
        <v>36</v>
      </c>
      <c r="B38" s="2" t="inlineStr">
        <is>
          <t>לזוג- מחפשים בית לסבלאט למשך שבועיים בצפון הלא רחוק...בית נעים עם נוף פתוח וצמחיה. נשמח לשמוע הצעות</t>
        </is>
      </c>
      <c r="C38" s="4" t="inlineStr">
        <is>
          <t>start_date</t>
        </is>
      </c>
      <c r="D38" s="4" t="inlineStr">
        <is>
          <t>end_date</t>
        </is>
      </c>
      <c r="E38" s="4" t="inlineStr">
        <is>
          <t>price</t>
        </is>
      </c>
      <c r="F38" s="4" t="inlineStr">
        <is>
          <t>location</t>
        </is>
      </c>
    </row>
    <row r="39">
      <c r="A39" s="2" t="n">
        <v>37</v>
      </c>
      <c r="B39" s="2" t="inlineStr">
        <is>
          <t>בלט באנדורמדה לחודשים
11ץ11 ועד שלושה חודשים
7200 שח לחודש כולל הכל ( מחיר במתחם לדירה דומה 950 שח ללילה או 7000 ללא חשבונות !) מתאים ליחיד /זוג ( דירת סטודיו) המחיר זול במתכוון לכיסוי השכירות בלבד וכולל כל החשבונות. המתחם כולל בריכה הפועלת כל השנה ( מי ים) חדר כושר סאונות המקום נמצא על נמל יפו ירידה לים ודקה משוק הפשפשים והשעון הדירה מאובזרת במלואה כולל אינטרנט מהיר כבלים ,נטפליקס אמזון ושאר ירקות וכו הדירה מאובזרת במלואה כולל אינטרנט מהיר ,נטפליקס אמזון ושאר ירקות וכו</t>
        </is>
      </c>
      <c r="C39" s="4" t="inlineStr">
        <is>
          <t>start_date</t>
        </is>
      </c>
      <c r="D39" s="4" t="inlineStr">
        <is>
          <t>end_date</t>
        </is>
      </c>
      <c r="E39" s="4" t="inlineStr">
        <is>
          <t>price</t>
        </is>
      </c>
      <c r="F39" s="4" t="inlineStr">
        <is>
          <t>location</t>
        </is>
      </c>
    </row>
    <row r="40">
      <c r="A40" s="2" t="n">
        <v>38</v>
      </c>
      <c r="B40" s="2" t="inlineStr">
        <is>
          <t>** רלוונטי לסופש הקרוב ** חמישי עד שבת. החרמון מושלג והכל זורם. מוזמנים.
מסאבלטים את ביתינו בנווה אטי"ב.
בבית 3 חדרי שינה לגדולים ולקטנים, מטבח מאובזר, חצר גדולה, קמין עצים ועוד ועוד. 10 דקות מנחלי שניר/ דן/ דפנה; 15 דקות מהחרמון; 5 דקות ממג'דל שמס; 10 דקות מברכת רם ומסעדה; 5 דקות ממבצר נמרוד ומנחל חזורי. מלא מלא מסלולים וטבע, נוף ושקט. מתאים לזוג, למשפחה או לשתי משפחות. 350 ש"ח ללילה למשפחה, יפתח 0542345386.</t>
        </is>
      </c>
      <c r="C40" s="4" t="inlineStr">
        <is>
          <t>start_date</t>
        </is>
      </c>
      <c r="D40" s="4" t="inlineStr">
        <is>
          <t>end_date</t>
        </is>
      </c>
      <c r="E40" s="4" t="inlineStr">
        <is>
          <t>price</t>
        </is>
      </c>
      <c r="F40" s="4" t="inlineStr">
        <is>
          <t>location</t>
        </is>
      </c>
    </row>
    <row r="41">
      <c r="A41" s="2" t="n">
        <v>39</v>
      </c>
      <c r="B41" s="2" t="inlineStr">
        <is>
          <t>מחפשת סבלט במחיר סביר במקום יפה שקט ונעים לתקופה של שבוע/שבועיים/
חודש ויותר - לאדם אחד, עובדת מהבית אז גמישה לגבי מיקום</t>
        </is>
      </c>
      <c r="C41" s="4" t="inlineStr">
        <is>
          <t>start_date</t>
        </is>
      </c>
      <c r="D41" s="4" t="inlineStr">
        <is>
          <t>end_date</t>
        </is>
      </c>
      <c r="E41" s="4" t="inlineStr">
        <is>
          <t>price</t>
        </is>
      </c>
      <c r="F41" s="4" t="inlineStr">
        <is>
          <t>location</t>
        </is>
      </c>
    </row>
    <row r="42">
      <c r="A42" s="2" t="n">
        <v>40</v>
      </c>
      <c r="B42" s="2" t="inlineStr">
        <is>
          <t>https://m.facebook.com/story.php?story_fbid=4494923157197069&amp;id=100000382863908</t>
        </is>
      </c>
      <c r="C42" s="4" t="inlineStr">
        <is>
          <t>start_date</t>
        </is>
      </c>
      <c r="D42" s="4" t="inlineStr">
        <is>
          <t>end_date</t>
        </is>
      </c>
      <c r="E42" s="4" t="inlineStr">
        <is>
          <t>price</t>
        </is>
      </c>
      <c r="F42" s="4" t="inlineStr">
        <is>
          <t>location</t>
        </is>
      </c>
    </row>
    <row r="43">
      <c r="A43" s="2" t="n">
        <v>41</v>
      </c>
      <c r="B43"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43" s="4" t="inlineStr">
        <is>
          <t>start_date</t>
        </is>
      </c>
      <c r="D43" s="4" t="inlineStr">
        <is>
          <t>end_date</t>
        </is>
      </c>
      <c r="E43" s="4" t="inlineStr">
        <is>
          <t>price</t>
        </is>
      </c>
      <c r="F43" s="4" t="inlineStr">
        <is>
          <t>location</t>
        </is>
      </c>
    </row>
    <row r="44">
      <c r="A44" s="2" t="n">
        <v>42</v>
      </c>
      <c r="B44" s="2" t="inlineStr">
        <is>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is>
      </c>
      <c r="C44" s="4" t="inlineStr">
        <is>
          <t>start_date</t>
        </is>
      </c>
      <c r="D44" s="4" t="inlineStr">
        <is>
          <t>end_date</t>
        </is>
      </c>
      <c r="E44" s="4" t="inlineStr">
        <is>
          <t>price</t>
        </is>
      </c>
      <c r="F44" s="4" t="inlineStr">
        <is>
          <t>location</t>
        </is>
      </c>
    </row>
    <row r="45">
      <c r="A45" s="2" t="n">
        <v>43</v>
      </c>
      <c r="B45" s="2" t="inlineStr">
        <is>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is>
      </c>
      <c r="C45" s="4" t="inlineStr">
        <is>
          <t>start_date</t>
        </is>
      </c>
      <c r="D45" s="4" t="inlineStr">
        <is>
          <t>end_date</t>
        </is>
      </c>
      <c r="E45" s="4" t="inlineStr">
        <is>
          <t>price</t>
        </is>
      </c>
      <c r="F45" s="4" t="inlineStr">
        <is>
          <t>location</t>
        </is>
      </c>
    </row>
    <row r="46">
      <c r="A46" s="2" t="n">
        <v>44</v>
      </c>
      <c r="B46" s="2" t="inlineStr">
        <is>
          <t>מחפש סאבלט בין התאריכים 10.10-01.11
דירת 2/3 (לא סטודיו) עם מכונת כביסה
זוג+2 חתולים לא מזיקים
עד 4500 ₪</t>
        </is>
      </c>
      <c r="C46" s="4" t="inlineStr">
        <is>
          <t>start_date</t>
        </is>
      </c>
      <c r="D46" s="4" t="inlineStr">
        <is>
          <t>end_date</t>
        </is>
      </c>
      <c r="E46" s="4" t="inlineStr">
        <is>
          <t>price</t>
        </is>
      </c>
      <c r="F46" s="4" t="inlineStr">
        <is>
          <t>location</t>
        </is>
      </c>
    </row>
    <row r="47">
      <c r="A47" s="2" t="n">
        <v>45</v>
      </c>
      <c r="B47" s="2" t="inlineStr">
        <is>
          <t>מי מסאבלט את החדר שלו ביפו?</t>
        </is>
      </c>
      <c r="C47" s="4" t="inlineStr">
        <is>
          <t>start_date</t>
        </is>
      </c>
      <c r="D47" s="4" t="inlineStr">
        <is>
          <t>end_date</t>
        </is>
      </c>
      <c r="E47" s="4" t="inlineStr">
        <is>
          <t>price</t>
        </is>
      </c>
      <c r="F47" s="4" t="inlineStr">
        <is>
          <t>location</t>
        </is>
      </c>
    </row>
    <row r="48">
      <c r="A48" s="2" t="n">
        <v>46</v>
      </c>
      <c r="B48" s="2" t="inlineStr">
        <is>
          <t>סבאלט בחנוכה!
מסבלטים בית גדול ומהממם על הנחל בקיבוץ שדה נחמיה! *1-4.12* *מחיר טוב למי שירצה את כל הלילות!*
בואו להנות מתקופת הנדידה של העגורים, מצפון פורח וימים שמש קרירים ונעימים.
מתאים לזוג או משפחה.
2 חדרי שינה, סלון ומטבח גדולים, חצר פרטית ענקית.
לעוד פרטים, נעם - 0542090717 🌈</t>
        </is>
      </c>
      <c r="C48" s="4" t="inlineStr">
        <is>
          <t>start_date</t>
        </is>
      </c>
      <c r="D48" s="4" t="inlineStr">
        <is>
          <t>end_date</t>
        </is>
      </c>
      <c r="E48" s="4" t="inlineStr">
        <is>
          <t>price</t>
        </is>
      </c>
      <c r="F48" s="4" t="inlineStr">
        <is>
          <t>location</t>
        </is>
      </c>
    </row>
    <row r="49">
      <c r="A49" s="2" t="n">
        <v>47</v>
      </c>
      <c r="B49" s="2" t="inlineStr">
        <is>
          <t>הי!
מחפשת סאבלט דירת יחיד/סטודיו לתקופה של שלושה חודשים בערך, כניסה תחילת נובמבר (גמישה), עד 4,000🌈</t>
        </is>
      </c>
      <c r="C49" s="4" t="inlineStr">
        <is>
          <t>start_date</t>
        </is>
      </c>
      <c r="D49" s="4" t="inlineStr">
        <is>
          <t>end_date</t>
        </is>
      </c>
      <c r="E49" s="4" t="inlineStr">
        <is>
          <t>price</t>
        </is>
      </c>
      <c r="F49" s="4" t="inlineStr">
        <is>
          <t>location</t>
        </is>
      </c>
    </row>
    <row r="50">
      <c r="A50" s="2" t="n">
        <v>48</v>
      </c>
      <c r="B50" s="2" t="inlineStr">
        <is>
          <t>מחפש סאבלט ליחיד לחודש עם אופציה לחודש נוסף יפו/פלורנטין</t>
        </is>
      </c>
      <c r="C50" s="4" t="inlineStr">
        <is>
          <t>start_date</t>
        </is>
      </c>
      <c r="D50" s="4" t="inlineStr">
        <is>
          <t>end_date</t>
        </is>
      </c>
      <c r="E50" s="4" t="inlineStr">
        <is>
          <t>price</t>
        </is>
      </c>
      <c r="F50" s="4" t="inlineStr">
        <is>
          <t>location</t>
        </is>
      </c>
    </row>
    <row r="51">
      <c r="A51" s="2" t="n">
        <v>49</v>
      </c>
      <c r="B51" s="2" t="inlineStr">
        <is>
          <t>היי!
מחפשת לשני חברים דירה מחר באזור עג'מי, לילה אחד (חמישי-שישי)
שלחו הודעה בפרטי (:</t>
        </is>
      </c>
      <c r="C51" s="4" t="inlineStr">
        <is>
          <t>start_date</t>
        </is>
      </c>
      <c r="D51" s="4" t="inlineStr">
        <is>
          <t>end_date</t>
        </is>
      </c>
      <c r="E51" s="4" t="inlineStr">
        <is>
          <t>price</t>
        </is>
      </c>
      <c r="F51" s="4" t="inlineStr">
        <is>
          <t>location</t>
        </is>
      </c>
    </row>
    <row r="52">
      <c r="A52" s="2" t="n">
        <v>50</v>
      </c>
      <c r="B52" s="2" t="inlineStr">
        <is>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is>
      </c>
      <c r="C52" s="4" t="inlineStr">
        <is>
          <t>start_date</t>
        </is>
      </c>
      <c r="D52" s="4" t="inlineStr">
        <is>
          <t>end_date</t>
        </is>
      </c>
      <c r="E52" s="4" t="inlineStr">
        <is>
          <t>price</t>
        </is>
      </c>
      <c r="F52" s="4" t="inlineStr">
        <is>
          <t>location</t>
        </is>
      </c>
    </row>
    <row r="53">
      <c r="A53" s="2" t="n">
        <v>51</v>
      </c>
      <c r="B53" s="2" t="inlineStr">
        <is>
          <t>בית קרקע בקיבוץ מחניים. קרוב לכל המקומות הכי יפים בצפון. 2 חדרי שינה, סלון מרווח, מטבח מרווח וגינה נעימה ופורחת. פנויה החל מחמישי הקרוב, 21.10 ועד שבת. כמו גם בסופ"שים הבאים. מוזמנים לפנות בפרטי או בהודעה 0528991771. המחיר 700 ש"ח ללילה</t>
        </is>
      </c>
      <c r="C53" s="4" t="inlineStr">
        <is>
          <t>start_date</t>
        </is>
      </c>
      <c r="D53" s="4" t="inlineStr">
        <is>
          <t>end_date</t>
        </is>
      </c>
      <c r="E53" s="4" t="inlineStr">
        <is>
          <t>price</t>
        </is>
      </c>
      <c r="F53" s="4" t="inlineStr">
        <is>
          <t>location</t>
        </is>
      </c>
    </row>
    <row r="54">
      <c r="A54" s="2" t="n">
        <v>52</v>
      </c>
      <c r="B54" s="2" t="inlineStr">
        <is>
          <t>מחפשת סאבלט ביפו
2 מבוגרים
22.11-26.11</t>
        </is>
      </c>
      <c r="C54" s="4" t="inlineStr">
        <is>
          <t>start_date</t>
        </is>
      </c>
      <c r="D54" s="4" t="inlineStr">
        <is>
          <t>end_date</t>
        </is>
      </c>
      <c r="E54" s="4" t="inlineStr">
        <is>
          <t>price</t>
        </is>
      </c>
      <c r="F54" s="4" t="inlineStr">
        <is>
          <t>location</t>
        </is>
      </c>
    </row>
    <row r="55">
      <c r="A55" s="2" t="n">
        <v>53</v>
      </c>
      <c r="B55" s="2" t="inlineStr">
        <is>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is>
      </c>
      <c r="C55" s="4" t="inlineStr">
        <is>
          <t>start_date</t>
        </is>
      </c>
      <c r="D55" s="4" t="inlineStr">
        <is>
          <t>end_date</t>
        </is>
      </c>
      <c r="E55" s="4" t="inlineStr">
        <is>
          <t>price</t>
        </is>
      </c>
      <c r="F55" s="4" t="inlineStr">
        <is>
          <t>location</t>
        </is>
      </c>
    </row>
    <row r="56">
      <c r="A56" s="2" t="n">
        <v>54</v>
      </c>
      <c r="B56" s="2" t="inlineStr">
        <is>
          <t>🌸 מסבלטת דירת סטודיו מרווחת ומקסימה בקיבוץ להבות הבשן 🌸
לסירוגין כל נובמבר ודצמבר
--- מתאים לימים בודדים או לשבוע ברצף ---
יולה 0587272321 🦋</t>
        </is>
      </c>
      <c r="C56" s="4" t="inlineStr">
        <is>
          <t>start_date</t>
        </is>
      </c>
      <c r="D56" s="4" t="inlineStr">
        <is>
          <t>end_date</t>
        </is>
      </c>
      <c r="E56" s="4" t="inlineStr">
        <is>
          <t>price</t>
        </is>
      </c>
      <c r="F56" s="4" t="inlineStr">
        <is>
          <t>location</t>
        </is>
      </c>
    </row>
    <row r="57">
      <c r="A57" s="2" t="n">
        <v>55</v>
      </c>
      <c r="B57" s="2" t="inlineStr">
        <is>
          <t>חברתי ואני רוצים לבלות בשבוע הבא ביפו. מחפשים סבלט לזוג (ואם תהיה אפשרות גם לכלב זה יהיה מדהים). גמישים במספר הלילות</t>
        </is>
      </c>
      <c r="C57" s="4" t="inlineStr">
        <is>
          <t>start_date</t>
        </is>
      </c>
      <c r="D57" s="4" t="inlineStr">
        <is>
          <t>end_date</t>
        </is>
      </c>
      <c r="E57" s="4" t="inlineStr">
        <is>
          <t>price</t>
        </is>
      </c>
      <c r="F57" s="4" t="inlineStr">
        <is>
          <t>location</t>
        </is>
      </c>
    </row>
    <row r="58">
      <c r="A58" s="2" t="n">
        <v>56</v>
      </c>
      <c r="B58" s="2" t="inlineStr">
        <is>
          <t>שבוע טוב!
מעוניין בסאבלט לחודשיים שלושה מאמצע דצמבר עד מרץ
מגיע עם כלב קשיש וחמוד,
עדיפות לבית שקט עם פרטיות וטבע מסביב
שיוכל לשמש גם כקליניקה
תודה ובהצלחה לכולם</t>
        </is>
      </c>
      <c r="C58" s="4" t="inlineStr">
        <is>
          <t>start_date</t>
        </is>
      </c>
      <c r="D58" s="4" t="inlineStr">
        <is>
          <t>end_date</t>
        </is>
      </c>
      <c r="E58" s="4" t="inlineStr">
        <is>
          <t>price</t>
        </is>
      </c>
      <c r="F58" s="4" t="inlineStr">
        <is>
          <t>location</t>
        </is>
      </c>
    </row>
    <row r="59">
      <c r="A59" s="2" t="n">
        <v>57</v>
      </c>
      <c r="B59" s="2" t="inlineStr">
        <is>
          <t>היי! אני מחפשת סאבלט ל18.10 עד ה21.10
יש משהו? :)
יפו ג יפו ד שוק הפשפשים הכל הולך
תודה!</t>
        </is>
      </c>
      <c r="C59" s="4" t="inlineStr">
        <is>
          <t>start_date</t>
        </is>
      </c>
      <c r="D59" s="4" t="inlineStr">
        <is>
          <t>end_date</t>
        </is>
      </c>
      <c r="E59" s="4" t="inlineStr">
        <is>
          <t>price</t>
        </is>
      </c>
      <c r="F59" s="4" t="inlineStr">
        <is>
          <t>location</t>
        </is>
      </c>
    </row>
    <row r="60">
      <c r="A60" s="2" t="n">
        <v>58</v>
      </c>
      <c r="B60" s="2" t="inlineStr">
        <is>
          <t>*🌎חופשה יוקרתית בלב דובאי החל מ-2,225₪ בלבד לאדם!🌎מתאים גם לשומרי כשרות🌎
5 ימים סופ"ש 🌎טיסה ישירה🌎שירות V.I.P. ברמה עולמית🌍המחיר הינו נכון לעכשיו בלבד (21.10.2021)💎_*
💫03-07.11 | רביעי עד ראשון💫
במלון פאר Hilton Al Habtoor City
5 🌟🌟🌟🌟🌟 👌🏻חוות דעת מצויינות👌🏻
לזוג לינה בלבד = 4,450₪
לזוג עם א. בוקר = 4,750₪
לזוג חצי פנסיון = 5,450₪
לזוג פנסיון מלא = 6,200₪
👈 להזמנה חייגו עכשיו: 054-3553193📞(לימור) חשוב ליצור קשר טלפוני במקום הודעת וואטסאפ ע"מ לא לפספס את הדיל!!
••• המחיר כולל •••
✅ טיסה ישירה הלוך 7:10 חזור 14:10
✅ תיק אישי + טרולי 8 ק"ג לכל נוסע הלוך וחזור [תוספת מזוודה 23 ק"ג = 42$ לכיוון]
✅ אפשרות לתשלומים ללא ריבית
✅ מס שירות מקום האירוח
✅ עמלת המרת מט"ח
✅ מע"מ ומיסים
⛲⛲⛲בקצרה על…</t>
        </is>
      </c>
      <c r="C60" s="4" t="inlineStr">
        <is>
          <t>start_date</t>
        </is>
      </c>
      <c r="D60" s="4" t="inlineStr">
        <is>
          <t>end_date</t>
        </is>
      </c>
      <c r="E60" s="4" t="inlineStr">
        <is>
          <t>price</t>
        </is>
      </c>
      <c r="F60" s="4" t="inlineStr">
        <is>
          <t>location</t>
        </is>
      </c>
    </row>
    <row r="61">
      <c r="A61" s="2" t="n">
        <v>59</v>
      </c>
      <c r="B61" s="2" t="inlineStr">
        <is>
          <t>מחפשת סבלט במחיר סביר במקום יפה שקט ונעים לתקופה של שבוע/שבועיים/
חודש ויותר - לאדם אחד, עובדת מהבית אז גמישה לגבי מיקום</t>
        </is>
      </c>
      <c r="C61" s="4" t="inlineStr">
        <is>
          <t>start_date</t>
        </is>
      </c>
      <c r="D61" s="4" t="inlineStr">
        <is>
          <t>end_date</t>
        </is>
      </c>
      <c r="E61" s="4" t="inlineStr">
        <is>
          <t>price</t>
        </is>
      </c>
      <c r="F61" s="4" t="inlineStr">
        <is>
          <t>location</t>
        </is>
      </c>
    </row>
    <row r="62">
      <c r="A62" s="2" t="n">
        <v>60</v>
      </c>
      <c r="B62" s="2" t="inlineStr">
        <is>
          <t>סאבלט בתל אביב
שכירויות לחודש ועד שלושה חודשים!! מחירים מעולים 🤩🤩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 החל מ-4300 ש״ח
דירות 2 חדרים : החל מ- 6000 ש״ח
דירות 3 חדרים : החל מ- 9000 ש״ח
*דירות ללא מטבח : החל מ- 3000 ש״ח
נא ליצור קשר בהודעת ווצאפ *בלבד* : https://wa.me/972546816048
0546816048</t>
        </is>
      </c>
      <c r="C62" s="4" t="inlineStr">
        <is>
          <t>start_date</t>
        </is>
      </c>
      <c r="D62" s="4" t="inlineStr">
        <is>
          <t>end_date</t>
        </is>
      </c>
      <c r="E62" s="4" t="inlineStr">
        <is>
          <t>price</t>
        </is>
      </c>
      <c r="F62" s="4" t="inlineStr">
        <is>
          <t>location</t>
        </is>
      </c>
    </row>
    <row r="63">
      <c r="A63" s="2" t="n">
        <v>61</v>
      </c>
      <c r="B63" s="2" t="inlineStr">
        <is>
          <t>יחידת אירוח זוגית בגליל העליון
מחירי אוקטובר 350 שח ללילה למזמינים 2 לילות ויותר</t>
        </is>
      </c>
      <c r="C63" s="4" t="inlineStr">
        <is>
          <t>start_date</t>
        </is>
      </c>
      <c r="D63" s="4" t="inlineStr">
        <is>
          <t>end_date</t>
        </is>
      </c>
      <c r="E63" s="4" t="inlineStr">
        <is>
          <t>price</t>
        </is>
      </c>
      <c r="F63" s="4" t="inlineStr">
        <is>
          <t>location</t>
        </is>
      </c>
    </row>
    <row r="64">
      <c r="A64" s="2" t="n">
        <v>62</v>
      </c>
      <c r="B64" s="2" t="inlineStr">
        <is>
          <t>נשארו עוד כמה לילות פנויים בחופשת החנוכה. בבית הצבעוני באניעם - רמת הגולן
25.11-29.11 (הסופ"ש שלפני החג) וה 4-6.12 (שני הלילות האחרונים של החופשה. (גם בסוף השבוע של ה 18.11 פנוי)
בית מקסים וגדול שמתאים לשתי משפחות ואפילו שלוש.
3 חדרי שינה, 2 חדרי מקלחות ושירותים.
מטבח גדול ומפנק, פינת אוכל, סלון, חדר משחקים לקטנטנים וחדר נינג'ה ופופים לילדים גדולים יותר.
חצר גדולה עם פינות ישיבה , שתי מרפסות מקורות ועוד הרבה פינוקים.
ממוקם בלב אזור שמלא במסלולי טיול , נחלים זורמים ונופים פראיים.
1400 ש"ח ללילה, הנחה על יותר משני לילות רצוף.
לפרטים 0528544318 , גיא שקד</t>
        </is>
      </c>
      <c r="C64" s="4" t="inlineStr">
        <is>
          <t>start_date</t>
        </is>
      </c>
      <c r="D64" s="4" t="inlineStr">
        <is>
          <t>end_date</t>
        </is>
      </c>
      <c r="E64" s="4" t="inlineStr">
        <is>
          <t>price</t>
        </is>
      </c>
      <c r="F64" s="4" t="inlineStr">
        <is>
          <t>location</t>
        </is>
      </c>
    </row>
    <row r="65">
      <c r="A65" s="2" t="n">
        <v>63</v>
      </c>
      <c r="B65" s="2" t="inlineStr">
        <is>
          <t>סאבלט לזוג לשישי שבת הקרוב?</t>
        </is>
      </c>
      <c r="C65" s="4" t="inlineStr">
        <is>
          <t>start_date</t>
        </is>
      </c>
      <c r="D65" s="4" t="inlineStr">
        <is>
          <t>end_date</t>
        </is>
      </c>
      <c r="E65" s="4" t="inlineStr">
        <is>
          <t>price</t>
        </is>
      </c>
      <c r="F65" s="4" t="inlineStr">
        <is>
          <t>location</t>
        </is>
      </c>
    </row>
    <row r="66">
      <c r="A66" s="2" t="n">
        <v>64</v>
      </c>
      <c r="B66" s="2" t="inlineStr">
        <is>
          <t>מחפש סאבלט לכניסה מיידית לתקופה של חודש/חודשיים..
תודה לעוזרים</t>
        </is>
      </c>
      <c r="C66" s="4" t="inlineStr">
        <is>
          <t>start_date</t>
        </is>
      </c>
      <c r="D66" s="4" t="inlineStr">
        <is>
          <t>end_date</t>
        </is>
      </c>
      <c r="E66" s="4" t="inlineStr">
        <is>
          <t>price</t>
        </is>
      </c>
      <c r="F66" s="4" t="inlineStr">
        <is>
          <t>location</t>
        </is>
      </c>
    </row>
    <row r="67">
      <c r="A67" s="2" t="n">
        <v>65</v>
      </c>
      <c r="B67" s="2" t="inlineStr">
        <is>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is>
      </c>
      <c r="C67" s="4" t="inlineStr">
        <is>
          <t>start_date</t>
        </is>
      </c>
      <c r="D67" s="4" t="inlineStr">
        <is>
          <t>end_date</t>
        </is>
      </c>
      <c r="E67" s="4" t="inlineStr">
        <is>
          <t>price</t>
        </is>
      </c>
      <c r="F67" s="4" t="inlineStr">
        <is>
          <t>location</t>
        </is>
      </c>
    </row>
    <row r="68">
      <c r="A68" s="2" t="n">
        <v>66</v>
      </c>
      <c r="B68" s="2" t="inlineStr">
        <is>
          <t>https://m.facebook.com/story.php?story_fbid=4494923157197069&amp;id=100000382863908</t>
        </is>
      </c>
      <c r="C68" s="4" t="inlineStr">
        <is>
          <t>start_date</t>
        </is>
      </c>
      <c r="D68" s="4" t="inlineStr">
        <is>
          <t>end_date</t>
        </is>
      </c>
      <c r="E68" s="4" t="inlineStr">
        <is>
          <t>price</t>
        </is>
      </c>
      <c r="F68" s="4" t="inlineStr">
        <is>
          <t>location</t>
        </is>
      </c>
    </row>
    <row r="69">
      <c r="A69" s="2" t="n">
        <v>67</v>
      </c>
      <c r="B69" s="2" t="inlineStr">
        <is>
          <t>מחפשת סבלט ביפו לחודש נובמבר עד 3000 שח לחודש עדיפות לעגמי בחדר גדול או דירת יחיד</t>
        </is>
      </c>
      <c r="C69" s="4" t="inlineStr">
        <is>
          <t>start_date</t>
        </is>
      </c>
      <c r="D69" s="4" t="inlineStr">
        <is>
          <t>end_date</t>
        </is>
      </c>
      <c r="E69" s="4" t="inlineStr">
        <is>
          <t>price</t>
        </is>
      </c>
      <c r="F69" s="4" t="inlineStr">
        <is>
          <t>location</t>
        </is>
      </c>
    </row>
    <row r="70">
      <c r="A70" s="2" t="n">
        <v>68</v>
      </c>
      <c r="B70" s="2" t="inlineStr">
        <is>
          <t>צימר מקסים ברחבי הגלבוע מתאים לזוג שמחפש חופשה בטבע הירוק של הצפון 0545310005</t>
        </is>
      </c>
      <c r="C70" s="4" t="inlineStr">
        <is>
          <t>start_date</t>
        </is>
      </c>
      <c r="D70" s="4" t="inlineStr">
        <is>
          <t>end_date</t>
        </is>
      </c>
      <c r="E70" s="4" t="inlineStr">
        <is>
          <t>price</t>
        </is>
      </c>
      <c r="F70" s="4" t="inlineStr">
        <is>
          <t>location</t>
        </is>
      </c>
    </row>
    <row r="71">
      <c r="A71" s="2" t="n">
        <v>69</v>
      </c>
      <c r="B71" s="2" t="inlineStr">
        <is>
          <t>מחפשת סאבלט ביפו
2 מבוגרים
22.11-26.11</t>
        </is>
      </c>
      <c r="C71" s="4" t="inlineStr">
        <is>
          <t>start_date</t>
        </is>
      </c>
      <c r="D71" s="4" t="inlineStr">
        <is>
          <t>end_date</t>
        </is>
      </c>
      <c r="E71" s="4" t="inlineStr">
        <is>
          <t>price</t>
        </is>
      </c>
      <c r="F71" s="4" t="inlineStr">
        <is>
          <t>location</t>
        </is>
      </c>
    </row>
    <row r="72">
      <c r="A72" s="2" t="n">
        <v>70</v>
      </c>
      <c r="B72" s="2" t="inlineStr">
        <is>
          <t>שלום!
מחפשת לי ולסאמר סאבלט לשבועיים ביפו החל מ-31.10
אשמח להצעות!
ברכות 💜</t>
        </is>
      </c>
      <c r="C72" s="4" t="inlineStr">
        <is>
          <t>start_date</t>
        </is>
      </c>
      <c r="D72" s="4" t="inlineStr">
        <is>
          <t>end_date</t>
        </is>
      </c>
      <c r="E72" s="4" t="inlineStr">
        <is>
          <t>price</t>
        </is>
      </c>
      <c r="F72" s="4" t="inlineStr">
        <is>
          <t>location</t>
        </is>
      </c>
    </row>
    <row r="73">
      <c r="A73" s="2" t="n">
        <v>71</v>
      </c>
      <c r="B73" s="2" t="inlineStr">
        <is>
          <t>מחפשים סאבלט לזוג למשך חודש מתחילת דצמבר עם אינטרנט
אשמח להצעות
תודה מראש :)</t>
        </is>
      </c>
      <c r="C73" s="4" t="inlineStr">
        <is>
          <t>start_date</t>
        </is>
      </c>
      <c r="D73" s="4" t="inlineStr">
        <is>
          <t>end_date</t>
        </is>
      </c>
      <c r="E73" s="4" t="inlineStr">
        <is>
          <t>price</t>
        </is>
      </c>
      <c r="F73" s="4" t="inlineStr">
        <is>
          <t>location</t>
        </is>
      </c>
    </row>
    <row r="74">
      <c r="A74" s="2" t="n">
        <v>72</v>
      </c>
      <c r="B74" s="2" t="inlineStr">
        <is>
          <t>סאבלט בדירה הכי שווה ביפו עם נוף לים מהפנט!
*מה28 לאוקטובר עד סוף חודש ינואר*
המחיר לחודש כולל ארנונה/חשמל/מים/ועד.
ברחוב מנוחה שנמצא כשתי דק הליכה לים 🌊
דירת גן 4 חדרים 154 מ״ר +גינה 186 מ״ר (גינה שייכת לדירה בטאבו )
מחיר לחודש -18,000 שח
*לפרטים, יונא 053-2835633*
*רי/מקס LUXURY כיכר המדינה*</t>
        </is>
      </c>
      <c r="C74" s="4" t="inlineStr">
        <is>
          <t>start_date</t>
        </is>
      </c>
      <c r="D74" s="4" t="inlineStr">
        <is>
          <t>end_date</t>
        </is>
      </c>
      <c r="E74" s="4" t="inlineStr">
        <is>
          <t>price</t>
        </is>
      </c>
      <c r="F74" s="4" t="inlineStr">
        <is>
          <t>location</t>
        </is>
      </c>
    </row>
    <row r="75">
      <c r="A75" s="2" t="n">
        <v>73</v>
      </c>
      <c r="B75" s="2" t="inlineStr">
        <is>
          <t>מחפשת סאבלט ללילה אחד בעין זיוון! בחודש נובמבר..למישהו יש רעיון?🙏</t>
        </is>
      </c>
      <c r="C75" s="4" t="inlineStr">
        <is>
          <t>start_date</t>
        </is>
      </c>
      <c r="D75" s="4" t="inlineStr">
        <is>
          <t>end_date</t>
        </is>
      </c>
      <c r="E75" s="4" t="inlineStr">
        <is>
          <t>price</t>
        </is>
      </c>
      <c r="F75" s="4" t="inlineStr">
        <is>
          <t>location</t>
        </is>
      </c>
    </row>
    <row r="76">
      <c r="A76" s="2" t="n">
        <v>74</v>
      </c>
      <c r="B76" s="2" t="inlineStr">
        <is>
          <t>סאבלט בהררית לתקופה של חודש פלוס מינוס, יש גמישות בתאריכים 🌿
4000₪ לחודש כולל הכל 🌸
פרטים בפרטי</t>
        </is>
      </c>
      <c r="C76" s="4" t="inlineStr">
        <is>
          <t>start_date</t>
        </is>
      </c>
      <c r="D76" s="4" t="inlineStr">
        <is>
          <t>end_date</t>
        </is>
      </c>
      <c r="E76" s="4" t="inlineStr">
        <is>
          <t>price</t>
        </is>
      </c>
      <c r="F76" s="4" t="inlineStr">
        <is>
          <t>location</t>
        </is>
      </c>
    </row>
    <row r="77">
      <c r="A77" s="2" t="n">
        <v>75</v>
      </c>
      <c r="B77" s="2" t="inlineStr">
        <is>
          <t>דירה עם נוף מדהים לים להשכרה
4 חדרים אידאלי לזוג או משפחה
אזור שקט 2 דק' הליכה מחוף הים של נהריה באווירה של נופש
כניסה בעיתוי קרוב גמיש עד לינואר- פברואר
נא ליצור קשר בפרטי, אליזבת
Добрый день,
Сдаётся квартира с конца ноября на 2-3 месяца, 4 комнаты, огромная терраса с видом на море.
Вся мебель и бытовая техника. 3300 + платежи. Еин Сара. Идеально для новых репатриантов, которые хотят осмотреться в городе, прежде чем снимать на длительный срок.</t>
        </is>
      </c>
      <c r="C77" s="4" t="inlineStr">
        <is>
          <t>start_date</t>
        </is>
      </c>
      <c r="D77" s="4" t="inlineStr">
        <is>
          <t>end_date</t>
        </is>
      </c>
      <c r="E77" s="4" t="inlineStr">
        <is>
          <t>price</t>
        </is>
      </c>
      <c r="F77" s="4" t="inlineStr">
        <is>
          <t>location</t>
        </is>
      </c>
    </row>
    <row r="78">
      <c r="A78" s="2" t="n">
        <v>76</v>
      </c>
      <c r="B78" s="2" t="inlineStr">
        <is>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is>
      </c>
      <c r="C78" s="4" t="inlineStr">
        <is>
          <t>start_date</t>
        </is>
      </c>
      <c r="D78" s="4" t="inlineStr">
        <is>
          <t>end_date</t>
        </is>
      </c>
      <c r="E78" s="4" t="inlineStr">
        <is>
          <t>price</t>
        </is>
      </c>
      <c r="F78" s="4" t="inlineStr">
        <is>
          <t>location</t>
        </is>
      </c>
    </row>
    <row r="79">
      <c r="A79" s="2" t="n">
        <v>77</v>
      </c>
      <c r="B79" s="2" t="inlineStr">
        <is>
          <t>סאבלט בתל אביב
שכירויות לחודש ועד שלושה חודשים!! מחירים מעולים 🤩🤩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 החל מ-4300 ש״ח
דירות 2 חדרים : החל מ- 6000 ש״ח
דירות 3 חדרים : החל מ- 9000 ש״ח
*דירות ללא מטבח : החל מ- 3000 ש״ח
נא ליצור קשר בהודעת ווצאפ *בלבד* : https://wa.me/972546816048
0546816048</t>
        </is>
      </c>
      <c r="C79" s="4" t="inlineStr">
        <is>
          <t>start_date</t>
        </is>
      </c>
      <c r="D79" s="4" t="inlineStr">
        <is>
          <t>end_date</t>
        </is>
      </c>
      <c r="E79" s="4" t="inlineStr">
        <is>
          <t>price</t>
        </is>
      </c>
      <c r="F79" s="4" t="inlineStr">
        <is>
          <t>location</t>
        </is>
      </c>
    </row>
    <row r="80">
      <c r="A80" s="2" t="n">
        <v>78</v>
      </c>
      <c r="B80" s="2" t="inlineStr">
        <is>
          <t>אני מסבלטת את פינתי הקסומה באמירים המקום הכי יפה בארץ!!!🤩
בסופש הקרוב 17-20 (חמישי עד שני)
250 שח ללילה. (לפחות 2 לילות..)
דירת חדר וחצי (2 מרחבים) שיש בה הכל!!
כולל יציאה לחצר כייפית🌺
ללא ילדים קטנים, בעלי חיים (בחייהם או במותם 🐥🍔🌭😖)
מוזמנים לשתף
ומי שמעוניין הכי טוב דרך הוואטסאפ 052-4465203</t>
        </is>
      </c>
      <c r="C80" s="4" t="inlineStr">
        <is>
          <t>start_date</t>
        </is>
      </c>
      <c r="D80" s="4" t="inlineStr">
        <is>
          <t>end_date</t>
        </is>
      </c>
      <c r="E80" s="4" t="inlineStr">
        <is>
          <t>price</t>
        </is>
      </c>
      <c r="F80" s="4" t="inlineStr">
        <is>
          <t>location</t>
        </is>
      </c>
    </row>
    <row r="81">
      <c r="A81" s="2" t="n">
        <v>79</v>
      </c>
      <c r="B81" s="2" t="inlineStr">
        <is>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is>
      </c>
      <c r="C81" s="4" t="inlineStr">
        <is>
          <t>start_date</t>
        </is>
      </c>
      <c r="D81" s="4" t="inlineStr">
        <is>
          <t>end_date</t>
        </is>
      </c>
      <c r="E81" s="4" t="inlineStr">
        <is>
          <t>price</t>
        </is>
      </c>
      <c r="F81" s="4" t="inlineStr">
        <is>
          <t>location</t>
        </is>
      </c>
    </row>
    <row r="82">
      <c r="A82" s="2" t="n">
        <v>80</v>
      </c>
      <c r="B82" s="2" t="inlineStr">
        <is>
          <t>סבלט ביפו
סופש הקרוב 15.16/10
חדר שינה מרווח
סלון כיפי ומאוד מרווח
מקלחת מפנקת, שירותם בנפרד
מטבח כפי גם בחלל נפרד
גינה 60 מט (הבריכה בתמונה כבר פורקה, זו תמונה מהקיץ שחלף)
300₪
מוזמנים ומוזמנות לסופש יפואי בחלל מלא באנרגיה קוסומה- 0549547156
ברכה ואהבה לכולנו 💜</t>
        </is>
      </c>
      <c r="C82" s="4" t="inlineStr">
        <is>
          <t>start_date</t>
        </is>
      </c>
      <c r="D82" s="4" t="inlineStr">
        <is>
          <t>end_date</t>
        </is>
      </c>
      <c r="E82" s="4" t="inlineStr">
        <is>
          <t>price</t>
        </is>
      </c>
      <c r="F82" s="4" t="inlineStr">
        <is>
          <t>location</t>
        </is>
      </c>
    </row>
    <row r="83">
      <c r="A83" s="2" t="n">
        <v>81</v>
      </c>
      <c r="B83" s="2" t="inlineStr">
        <is>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is>
      </c>
      <c r="C83" s="4" t="inlineStr">
        <is>
          <t>start_date</t>
        </is>
      </c>
      <c r="D83" s="4" t="inlineStr">
        <is>
          <t>end_date</t>
        </is>
      </c>
      <c r="E83" s="4" t="inlineStr">
        <is>
          <t>price</t>
        </is>
      </c>
      <c r="F83" s="4" t="inlineStr">
        <is>
          <t>location</t>
        </is>
      </c>
    </row>
    <row r="84">
      <c r="A84" s="2" t="n">
        <v>82</v>
      </c>
      <c r="B84" s="2" t="inlineStr">
        <is>
          <t>ימים בודדים פנויים החודש לסבלט למרגלות הגלבוע , בקיבוץ בית אלפא דירת 2 חדרים עם מרפסת לנוף פתוח וירוק . מחיר חברי ביותר !</t>
        </is>
      </c>
      <c r="C84" s="4" t="inlineStr">
        <is>
          <t>start_date</t>
        </is>
      </c>
      <c r="D84" s="4" t="inlineStr">
        <is>
          <t>end_date</t>
        </is>
      </c>
      <c r="E84" s="4" t="inlineStr">
        <is>
          <t>price</t>
        </is>
      </c>
      <c r="F84" s="4" t="inlineStr">
        <is>
          <t>location</t>
        </is>
      </c>
    </row>
    <row r="85">
      <c r="A85" s="2" t="n">
        <v>83</v>
      </c>
      <c r="B85" s="2" t="inlineStr">
        <is>
          <t>סאבלט באמירים,חדר סטודיו,300 ש"ח ללילה בסופ"ש הקרוב.</t>
        </is>
      </c>
      <c r="C85" s="4" t="inlineStr">
        <is>
          <t>start_date</t>
        </is>
      </c>
      <c r="D85" s="4" t="inlineStr">
        <is>
          <t>end_date</t>
        </is>
      </c>
      <c r="E85" s="4" t="inlineStr">
        <is>
          <t>price</t>
        </is>
      </c>
      <c r="F85" s="4" t="inlineStr">
        <is>
          <t>location</t>
        </is>
      </c>
    </row>
    <row r="86">
      <c r="A86" s="2" t="n">
        <v>84</v>
      </c>
      <c r="B86" s="2" t="inlineStr">
        <is>
          <t>*🌎חופשה יוקרתית בלב דובאי החל מ-2,225₪ בלבד לאדם!🌎מתאים גם לשומרי כשרות🌎
5 ימים סופ"ש 🌎טיסה ישירה🌎שירות V.I.P. ברמה עולמית🌍המחיר הינו נכון לעכשיו בלבד (21.10.2021)💎_*
💫03-07.11 | רביעי עד ראשון💫
במלון פאר Hilton Al Habtoor City
5 🌟🌟🌟🌟🌟 👌🏻חוות דעת מצויינות👌🏻
לזוג לינה בלבד = 4,450₪
לזוג עם א. בוקר = 4,750₪
לזוג חצי פנסיון = 5,450₪
לזוג פנסיון מלא = 6,200₪
👈 להזמנה חייגו עכשיו: 054-3553193📞(לימור) חשוב ליצור קשר טלפוני במקום הודעת וואטסאפ ע"מ לא לפספס את הדיל!!
••• המחיר כולל •••
✅ טיסה ישירה הלוך 7:10 חזור 14:10
✅ תיק אישי + טרולי 8 ק"ג לכל נוסע הלוך וחזור [תוספת מזוודה 23 ק"ג = 42$ לכיוון]
✅ אפשרות לתשלומים ללא ריבית
✅ מס שירות מקום האירוח
✅ עמלת המרת מט"ח
✅ מע"מ ומיסים
⛲⛲⛲בקצרה על…</t>
        </is>
      </c>
      <c r="C86" s="4" t="inlineStr">
        <is>
          <t>start_date</t>
        </is>
      </c>
      <c r="D86" s="4" t="inlineStr">
        <is>
          <t>end_date</t>
        </is>
      </c>
      <c r="E86" s="4" t="inlineStr">
        <is>
          <t>price</t>
        </is>
      </c>
      <c r="F86" s="4" t="inlineStr">
        <is>
          <t>location</t>
        </is>
      </c>
    </row>
    <row r="87">
      <c r="A87" s="2" t="n">
        <v>85</v>
      </c>
      <c r="B87"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87" s="4" t="inlineStr">
        <is>
          <t>start_date</t>
        </is>
      </c>
      <c r="D87" s="4" t="inlineStr">
        <is>
          <t>end_date</t>
        </is>
      </c>
      <c r="E87" s="4" t="inlineStr">
        <is>
          <t>price</t>
        </is>
      </c>
      <c r="F87" s="4" t="inlineStr">
        <is>
          <t>location</t>
        </is>
      </c>
    </row>
    <row r="88">
      <c r="A88" s="2" t="n">
        <v>86</v>
      </c>
      <c r="B88" s="2" t="inlineStr">
        <is>
          <t>משפחות ספונטניות בקהל?📣
זמן טוב להתפנן בצפון לפני שהחורף באמת יתחיל..
הבית שלנו פנוי לסאבלט בסופש הקרוב ובסופש הבא 🌴
שישי-שבת 12-13.11, 19-20.11
🏡3 חדרי שינה (2 גדולים ו1 קטן יותר), חדר יצירה, מטבח מאובזר, שירוקלחת מרווחים וסלון ענק
🌳חצר גדולה עם פינות ישיבה וגינת ירק בהקמה:)
🎣ממוקם בקריית שמונה בסמוך לנחל שזורם בין הבתים...
🐶בעלי חיים מתקבלים בברכה
המחיר- 450 לסופש☀️
פרטים נוספים ושאר התמונות בפרטי למעוניינים🦌</t>
        </is>
      </c>
      <c r="C88" s="4" t="inlineStr">
        <is>
          <t>start_date</t>
        </is>
      </c>
      <c r="D88" s="4" t="inlineStr">
        <is>
          <t>end_date</t>
        </is>
      </c>
      <c r="E88" s="4" t="inlineStr">
        <is>
          <t>price</t>
        </is>
      </c>
      <c r="F88" s="4" t="inlineStr">
        <is>
          <t>location</t>
        </is>
      </c>
    </row>
    <row r="89">
      <c r="A89" s="2" t="n">
        <v>87</v>
      </c>
      <c r="B89" s="2" t="inlineStr">
        <is>
          <t>מסבלטת את ביתי ביפתח גליל עליון מיום רביעי הקרוב עד שבת או ראשון ב-300 ₪ ללילה. 2 חדרי שינה, מרפסת גדולה ועוד...
לפרטים: 0508674763</t>
        </is>
      </c>
      <c r="C89" s="4" t="inlineStr">
        <is>
          <t>start_date</t>
        </is>
      </c>
      <c r="D89" s="4" t="inlineStr">
        <is>
          <t>end_date</t>
        </is>
      </c>
      <c r="E89" s="4" t="inlineStr">
        <is>
          <t>price</t>
        </is>
      </c>
      <c r="F89" s="4" t="inlineStr">
        <is>
          <t>location</t>
        </is>
      </c>
    </row>
    <row r="90">
      <c r="A90" s="2" t="n">
        <v>88</v>
      </c>
      <c r="B90" s="2" t="inlineStr">
        <is>
          <t>�סאבלט במטולה בסופש הקרוב�
מסבלטים את ביתנו הנעים בשישי - שבת (29-30/10)
יש שני חדרי שינה, חצר עם פינות ישיבה, סלון ומטבח מאובזר ומפנק (כשר, לשומרי שבת יש מיחם ופלטה כמובן), והרבה אוויר ואווירה�
300₪ לזוג, 50₪ לאדם נוסף
מוזמנים לדבר בווצאפ:)
0529570608</t>
        </is>
      </c>
      <c r="C90" s="4" t="inlineStr">
        <is>
          <t>start_date</t>
        </is>
      </c>
      <c r="D90" s="4" t="inlineStr">
        <is>
          <t>end_date</t>
        </is>
      </c>
      <c r="E90" s="4" t="inlineStr">
        <is>
          <t>price</t>
        </is>
      </c>
      <c r="F90" s="4" t="inlineStr">
        <is>
          <t>location</t>
        </is>
      </c>
    </row>
    <row r="91">
      <c r="A91" s="2" t="n">
        <v>89</v>
      </c>
      <c r="B91" s="2" t="inlineStr">
        <is>
          <t>✨בית קסום בראש פינה✨
פנוי לכבוד יום כיפור
רביעי 15.09 - שבת 18.09
דירת 2 חדרים עם קומת גלריה
+ מרפסת שהיא בעצם החלום
וגינה שעוטפת את כל זה בירוק
10 דקות מהנחל הזורם 🐟
ומרחק הליכה ומהוואדי והסינמטק
הבית סופר מאובזר, מסודר ונעים
יש מקינטה, יש פטיפון, יש ספרים טובים
מתאים ליחיד / זוג / זוג+1
(לאוהבי חתולים שמעוניינים לבלות עם סולי)
300 ש"ח ללילה
מוזמנים לדבר איתי בשמחה לפרטים נוספים
לירי
054-6664109</t>
        </is>
      </c>
      <c r="C91" s="4" t="inlineStr">
        <is>
          <t>start_date</t>
        </is>
      </c>
      <c r="D91" s="4" t="inlineStr">
        <is>
          <t>end_date</t>
        </is>
      </c>
      <c r="E91" s="4" t="inlineStr">
        <is>
          <t>price</t>
        </is>
      </c>
      <c r="F91" s="4" t="inlineStr">
        <is>
          <t>location</t>
        </is>
      </c>
    </row>
    <row r="92">
      <c r="A92" s="2" t="n">
        <v>90</v>
      </c>
      <c r="B92" s="2" t="inlineStr">
        <is>
          <t>מחפשת סאבלט ללילה אחד בעין זיוון! בחודש נובמבר..למישהו יש רעיון?🙏</t>
        </is>
      </c>
      <c r="C92" s="4" t="inlineStr">
        <is>
          <t>start_date</t>
        </is>
      </c>
      <c r="D92" s="4" t="inlineStr">
        <is>
          <t>end_date</t>
        </is>
      </c>
      <c r="E92" s="4" t="inlineStr">
        <is>
          <t>price</t>
        </is>
      </c>
      <c r="F92" s="4" t="inlineStr">
        <is>
          <t>location</t>
        </is>
      </c>
    </row>
    <row r="93">
      <c r="A93" s="2" t="n">
        <v>91</v>
      </c>
      <c r="B93" s="2" t="inlineStr">
        <is>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is>
      </c>
      <c r="C93" s="4" t="inlineStr">
        <is>
          <t>start_date</t>
        </is>
      </c>
      <c r="D93" s="4" t="inlineStr">
        <is>
          <t>end_date</t>
        </is>
      </c>
      <c r="E93" s="4" t="inlineStr">
        <is>
          <t>price</t>
        </is>
      </c>
      <c r="F93" s="4" t="inlineStr">
        <is>
          <t>location</t>
        </is>
      </c>
    </row>
    <row r="94">
      <c r="A94" s="2" t="n">
        <v>92</v>
      </c>
      <c r="B94" s="2" t="inlineStr">
        <is>
          <t>סאבלט בתל אביב
שכירויות לחודש ועד שלושה חודשים!! מחירים מעולים 🤩🤩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 החל מ-4300 ש״ח
דירות 2 חדרים : החל מ- 6000 ש״ח
דירות 3 חדרים : החל מ- 9000 ש״ח
*דירות ללא מטבח : החל מ- 3000 ש״ח
נא ליצור קשר בהודעת ווצאפ *בלבד* : https://wa.me/972546816048
0546816048</t>
        </is>
      </c>
      <c r="C94" s="4" t="inlineStr">
        <is>
          <t>start_date</t>
        </is>
      </c>
      <c r="D94" s="4" t="inlineStr">
        <is>
          <t>end_date</t>
        </is>
      </c>
      <c r="E94" s="4" t="inlineStr">
        <is>
          <t>price</t>
        </is>
      </c>
      <c r="F94" s="4" t="inlineStr">
        <is>
          <t>location</t>
        </is>
      </c>
    </row>
    <row r="95">
      <c r="A95" s="2" t="n">
        <v>93</v>
      </c>
      <c r="B95" s="2" t="inlineStr">
        <is>
          <t>סאבלט לסופש במרכז יפו!! דירת שלושה חדרים + מרפסת גדולה. 10דק משוק הפשפשים!</t>
        </is>
      </c>
      <c r="C95" s="4" t="inlineStr">
        <is>
          <t>start_date</t>
        </is>
      </c>
      <c r="D95" s="4" t="inlineStr">
        <is>
          <t>end_date</t>
        </is>
      </c>
      <c r="E95" s="4" t="inlineStr">
        <is>
          <t>price</t>
        </is>
      </c>
      <c r="F95" s="4" t="inlineStr">
        <is>
          <t>location</t>
        </is>
      </c>
    </row>
    <row r="96">
      <c r="A96" s="2" t="n">
        <v>94</v>
      </c>
      <c r="B96" s="2" t="inlineStr">
        <is>
          <t>בית נופש ביסוד המעלה(גליל עליון) פנוי לאירוח בחנוכה ובכלל
בית גדול 200 מ"ר
2 קומות
4 חדרי שינה מרווחים לחלקם מרפסות
מטבח גדול כשר ומאובזר
פינת אוכל נוחה ומרווחת
סלון רחב ידיים צבעוני ומזמין
מזגנים בכל החדרים וגם אינטרנט
גינה מתוקה
דק מפנק
מתאים ל עד 11 אנשים
הבית נמצא במרכז המושבה
במרחק צעדים בית כנסת, גני שעשועים, סופרמרקט, מגרשי ספורט, שמורת החולה, אחוזת דוברובין, והכי חשוב מרחק הליכה של כרבע שעה מנהר הירדן או נסיעה קצרה.
השכרה ל שני לילות מינימום מחיר ללילה 1600 ש"ח
אשמח לתת לכם את כל הפרטים
הנייד שלי 0502208994</t>
        </is>
      </c>
      <c r="C96" s="4" t="inlineStr">
        <is>
          <t>start_date</t>
        </is>
      </c>
      <c r="D96" s="4" t="inlineStr">
        <is>
          <t>end_date</t>
        </is>
      </c>
      <c r="E96" s="4" t="inlineStr">
        <is>
          <t>price</t>
        </is>
      </c>
      <c r="F96" s="4" t="inlineStr">
        <is>
          <t>location</t>
        </is>
      </c>
    </row>
    <row r="97">
      <c r="A97" s="2" t="n">
        <v>95</v>
      </c>
      <c r="B97" s="2" t="inlineStr">
        <is>
          <t>מחפשת סבלט לחודש נובמבר ביפו בדירת יחיד או שותפים. עדיפות לחדר גדול ובית עם מרפסת או חצר</t>
        </is>
      </c>
      <c r="C97" s="4" t="inlineStr">
        <is>
          <t>start_date</t>
        </is>
      </c>
      <c r="D97" s="4" t="inlineStr">
        <is>
          <t>end_date</t>
        </is>
      </c>
      <c r="E97" s="4" t="inlineStr">
        <is>
          <t>price</t>
        </is>
      </c>
      <c r="F97" s="4" t="inlineStr">
        <is>
          <t>location</t>
        </is>
      </c>
    </row>
    <row r="98">
      <c r="A98" s="2" t="n">
        <v>96</v>
      </c>
      <c r="B98" s="2" t="inlineStr">
        <is>
          <t>מחפש סאבלט ביפו לדירת יחיד מנובמבר עד לסוף דצמבר\ינואר.</t>
        </is>
      </c>
      <c r="C98" s="4" t="inlineStr">
        <is>
          <t>start_date</t>
        </is>
      </c>
      <c r="D98" s="4" t="inlineStr">
        <is>
          <t>end_date</t>
        </is>
      </c>
      <c r="E98" s="4" t="inlineStr">
        <is>
          <t>price</t>
        </is>
      </c>
      <c r="F98" s="4" t="inlineStr">
        <is>
          <t>location</t>
        </is>
      </c>
    </row>
    <row r="99">
      <c r="A99" s="2" t="n">
        <v>97</v>
      </c>
      <c r="B99" s="2" t="inlineStr">
        <is>
          <t>🦋 מסבלטת דירה מקסימה בקיבוץ להבות הבשן 🦋
פנויה מ10.11 עד ינואר לסירוגין
מסבלטת ללילות בודדים עד לשבועיים
יולה 0587272321 🌿</t>
        </is>
      </c>
      <c r="C99" s="4" t="inlineStr">
        <is>
          <t>start_date</t>
        </is>
      </c>
      <c r="D99" s="4" t="inlineStr">
        <is>
          <t>end_date</t>
        </is>
      </c>
      <c r="E99" s="4" t="inlineStr">
        <is>
          <t>price</t>
        </is>
      </c>
      <c r="F99" s="4" t="inlineStr">
        <is>
          <t>location</t>
        </is>
      </c>
    </row>
    <row r="100">
      <c r="A100" s="2" t="n">
        <v>98</v>
      </c>
      <c r="B100" s="2" t="inlineStr">
        <is>
          <t>מחפשת להיכנס לסבלאט ממש בימים הקרובים:)</t>
        </is>
      </c>
      <c r="C100" s="4" t="inlineStr">
        <is>
          <t>start_date</t>
        </is>
      </c>
      <c r="D100" s="4" t="inlineStr">
        <is>
          <t>end_date</t>
        </is>
      </c>
      <c r="E100" s="4" t="inlineStr">
        <is>
          <t>price</t>
        </is>
      </c>
      <c r="F100" s="4" t="inlineStr">
        <is>
          <t>location</t>
        </is>
      </c>
    </row>
    <row r="101">
      <c r="A101" s="2" t="n">
        <v>99</v>
      </c>
      <c r="B101" s="2" t="inlineStr">
        <is>
          <t>נשארו עוד כמה לילות פנויים בחופשת החנוכה. בבית הצבעוני באניעם - רמת הגולן
25.11-29.11 (הסופ"ש שלפני החג) וה 4-6.12 (שני הלילות האחרונים של החופשה. (גם בסוף השבוע של ה 18.11 פנוי)
בית מקסים וגדול שמתאים לשתי משפחות ואפילו שלוש.
3 חדרי שינה, 2 חדרי מקלחות ושירותים.
מטבח גדול ומפנק, פינת אוכל, סלון, חדר משחקים לקטנטנים וחדר נינג'ה ופופים לילדים גדולים יותר.
חצר גדולה עם פינות ישיבה , שתי מרפסות מקורות ועוד הרבה פינוקים.
ממוקם בלב אזור שמלא במסלולי טיול , נחלים זורמים ונופים פראיים.
1400 ש"ח ללילה, הנחה על יותר משני לילות רצוף.
לפרטים 0528544318 , גיא שקד</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100" customWidth="1" min="2" max="2"/>
    <col width="20" customWidth="1" min="3" max="3"/>
    <col width="20" customWidth="1" min="4" max="4"/>
    <col width="20" customWidth="1" min="5" max="5"/>
    <col width="20" customWidth="1" min="6" max="6"/>
  </cols>
  <sheetData>
    <row r="1">
      <c r="A1" s="1" t="inlineStr">
        <is>
          <t>Idx</t>
        </is>
      </c>
      <c r="B1" s="1" t="inlineStr">
        <is>
          <t>Text</t>
        </is>
      </c>
      <c r="C1" s="3" t="inlineStr">
        <is>
          <t>Start_date</t>
        </is>
      </c>
      <c r="D1" s="3" t="inlineStr">
        <is>
          <t>End_date</t>
        </is>
      </c>
      <c r="E1" s="3" t="inlineStr">
        <is>
          <t>Price</t>
        </is>
      </c>
      <c r="F1" s="3" t="inlineStr">
        <is>
          <t>Location</t>
        </is>
      </c>
    </row>
    <row r="2">
      <c r="A2" s="2" t="n">
        <v>0</v>
      </c>
      <c r="B2" s="2" t="inlineStr">
        <is>
          <t>מסבלט בחובבי ציון (5 דק' הליכה מחוף בוגרשוב), חדר ענק עם מרפסת צמודה (מרפסת סגורה ואישית), בדירה ענקית (90 מ"ר). בדירה: מטבח אמיתי- עם כירים גז, תנור, שני שירותים, מקלחת וסלון של השמחות. בדירה נשאר עוד שותף טיל. הסבלט הוא לכחודש, גמיש. מחיר לחודש 3,800 ש"ח.</t>
        </is>
      </c>
      <c r="C2" s="4" t="inlineStr">
        <is>
          <t>start_date</t>
        </is>
      </c>
      <c r="D2" s="4" t="inlineStr">
        <is>
          <t>end_date</t>
        </is>
      </c>
      <c r="E2" s="4" t="inlineStr">
        <is>
          <t>price</t>
        </is>
      </c>
      <c r="F2" s="4" t="inlineStr">
        <is>
          <t>location</t>
        </is>
      </c>
    </row>
    <row r="3">
      <c r="A3" s="2" t="n">
        <v>1</v>
      </c>
      <c r="B3" s="2" t="inlineStr">
        <is>
          <t>🏠 דירת 2 חדרים
📍בן גוריון 99, בת ים
📆 15/11/2021 - 27/04/2022
https://bit.ly/3BIymxc</t>
        </is>
      </c>
      <c r="C3" s="4" t="inlineStr">
        <is>
          <t>start_date</t>
        </is>
      </c>
      <c r="D3" s="4" t="inlineStr">
        <is>
          <t>end_date</t>
        </is>
      </c>
      <c r="E3" s="4" t="inlineStr">
        <is>
          <t>price</t>
        </is>
      </c>
      <c r="F3" s="4" t="inlineStr">
        <is>
          <t>location</t>
        </is>
      </c>
    </row>
    <row r="4">
      <c r="A4" s="2" t="n">
        <v>2</v>
      </c>
      <c r="B4" s="2" t="inlineStr">
        <is>
          <t>🏠 חדר בדירת שותפים
📍פיין 1, תל אביב
📆 27/10/2021 - 08/11/2021
https://bit.ly/3pypRmi</t>
        </is>
      </c>
      <c r="C4" s="4" t="inlineStr">
        <is>
          <t>start_date</t>
        </is>
      </c>
      <c r="D4" s="4" t="inlineStr">
        <is>
          <t>end_date</t>
        </is>
      </c>
      <c r="E4" s="4" t="inlineStr">
        <is>
          <t>price</t>
        </is>
      </c>
      <c r="F4" s="4" t="inlineStr">
        <is>
          <t>location</t>
        </is>
      </c>
    </row>
    <row r="5">
      <c r="A5" s="2" t="n">
        <v>3</v>
      </c>
      <c r="B5" s="2" t="inlineStr">
        <is>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is>
      </c>
      <c r="C5" s="4" t="inlineStr">
        <is>
          <t>start_date</t>
        </is>
      </c>
      <c r="D5" s="4" t="inlineStr">
        <is>
          <t>end_date</t>
        </is>
      </c>
      <c r="E5" s="4" t="inlineStr">
        <is>
          <t>price</t>
        </is>
      </c>
      <c r="F5" s="4" t="inlineStr">
        <is>
          <t>location</t>
        </is>
      </c>
    </row>
    <row r="6">
      <c r="A6" s="2" t="n">
        <v>4</v>
      </c>
      <c r="B6" s="2" t="inlineStr">
        <is>
          <t>סבלט בכרם התימנים, רחוב הרב אהרונסון
15-19/11
☀️2 חדרים וחצר
☀️150 מטר מהים
☀️גלשן + אופניים
150 ש"ח ללילה
פרטים ותמונות בפרטי</t>
        </is>
      </c>
      <c r="C6" s="4" t="inlineStr">
        <is>
          <t>start_date</t>
        </is>
      </c>
      <c r="D6" s="4" t="inlineStr">
        <is>
          <t>end_date</t>
        </is>
      </c>
      <c r="E6" s="4" t="inlineStr">
        <is>
          <t>price</t>
        </is>
      </c>
      <c r="F6" s="4" t="inlineStr">
        <is>
          <t>location</t>
        </is>
      </c>
    </row>
    <row r="7">
      <c r="A7" s="2" t="n">
        <v>5</v>
      </c>
      <c r="B7" s="2" t="inlineStr">
        <is>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is>
      </c>
      <c r="C7" s="4" t="inlineStr">
        <is>
          <t>start_date</t>
        </is>
      </c>
      <c r="D7" s="4" t="inlineStr">
        <is>
          <t>end_date</t>
        </is>
      </c>
      <c r="E7" s="4" t="inlineStr">
        <is>
          <t>price</t>
        </is>
      </c>
      <c r="F7" s="4" t="inlineStr">
        <is>
          <t>location</t>
        </is>
      </c>
    </row>
    <row r="8">
      <c r="A8" s="2" t="n">
        <v>6</v>
      </c>
      <c r="B8" s="2" t="inlineStr">
        <is>
          <t>🏠 דירת 1.5 חדרים
📍אלנבי 72, תל אביב
📆 01/11/2021 - 15/12/2021
https://bit.ly/3p6JGRj</t>
        </is>
      </c>
      <c r="C8" s="4" t="inlineStr">
        <is>
          <t>start_date</t>
        </is>
      </c>
      <c r="D8" s="4" t="inlineStr">
        <is>
          <t>end_date</t>
        </is>
      </c>
      <c r="E8" s="4" t="inlineStr">
        <is>
          <t>price</t>
        </is>
      </c>
      <c r="F8" s="4" t="inlineStr">
        <is>
          <t>location</t>
        </is>
      </c>
    </row>
    <row r="9">
      <c r="A9" s="2" t="n">
        <v>7</v>
      </c>
      <c r="B9" s="2" t="inlineStr">
        <is>
          <t>מציעה את החדר סטודיו שלי לסאבלט, בחדר פרקט לינולאום ורצפה רכה, מתאים בכל נקודה ליוגה וגלגולים
שבועיים, בין ה-14.11 עד ה27.11
ברחוב מרגלית
נוף לים
חצר
חדר ענק
שותף ושותפה מדהימים
מטבח ענק
סלון ענק
מחיר גמיש</t>
        </is>
      </c>
      <c r="C9" s="4" t="inlineStr">
        <is>
          <t>start_date</t>
        </is>
      </c>
      <c r="D9" s="4" t="inlineStr">
        <is>
          <t>end_date</t>
        </is>
      </c>
      <c r="E9" s="4" t="inlineStr">
        <is>
          <t>price</t>
        </is>
      </c>
      <c r="F9" s="4" t="inlineStr">
        <is>
          <t>location</t>
        </is>
      </c>
    </row>
    <row r="10">
      <c r="A10" s="2" t="n">
        <v>8</v>
      </c>
      <c r="B10" s="2" t="inlineStr">
        <is>
          <t>סאבלט לסטודיו +2 חדרי שינה
במושב שואבה
0522676718</t>
        </is>
      </c>
      <c r="C10" s="4" t="inlineStr">
        <is>
          <t>start_date</t>
        </is>
      </c>
      <c r="D10" s="4" t="inlineStr">
        <is>
          <t>end_date</t>
        </is>
      </c>
      <c r="E10" s="4" t="inlineStr">
        <is>
          <t>price</t>
        </is>
      </c>
      <c r="F10" s="4" t="inlineStr">
        <is>
          <t>location</t>
        </is>
      </c>
    </row>
    <row r="11">
      <c r="A11" s="2" t="n">
        <v>9</v>
      </c>
      <c r="B11" s="2" t="inlineStr">
        <is>
          <t>🏠 דירת 3 חדרים
📍הרב קוק, תל אביב
📆 21/12/2021 - 10/01/2022
https://bit.ly/3nx4jDL</t>
        </is>
      </c>
      <c r="C11" s="4" t="inlineStr">
        <is>
          <t>start_date</t>
        </is>
      </c>
      <c r="D11" s="4" t="inlineStr">
        <is>
          <t>end_date</t>
        </is>
      </c>
      <c r="E11" s="4" t="inlineStr">
        <is>
          <t>price</t>
        </is>
      </c>
      <c r="F11" s="4" t="inlineStr">
        <is>
          <t>location</t>
        </is>
      </c>
    </row>
    <row r="12">
      <c r="A12" s="2" t="n">
        <v>10</v>
      </c>
      <c r="B12" s="2" t="inlineStr">
        <is>
          <t>🏠 דירת 4.5 חדרים, 2 חדרי שותפים
📍ישכון 12, תל אביב
📆 25/10/2021 - 30/10/2021
https://bit.ly/3oCSVIJ</t>
        </is>
      </c>
      <c r="C12" s="4" t="inlineStr">
        <is>
          <t>start_date</t>
        </is>
      </c>
      <c r="D12" s="4" t="inlineStr">
        <is>
          <t>end_date</t>
        </is>
      </c>
      <c r="E12" s="4" t="inlineStr">
        <is>
          <t>price</t>
        </is>
      </c>
      <c r="F12" s="4" t="inlineStr">
        <is>
          <t>location</t>
        </is>
      </c>
    </row>
    <row r="13">
      <c r="A13" s="2" t="n">
        <v>11</v>
      </c>
      <c r="B13" s="2" t="inlineStr">
        <is>
          <t>🏠 דירת 3 חדרים
📍בן יהודה 18א, תל אביב
📆 02/10/2021 - 30/04/2022
כולל חניה!
https://bit.ly/3mfx5YL</t>
        </is>
      </c>
      <c r="C13" s="4" t="inlineStr">
        <is>
          <t>start_date</t>
        </is>
      </c>
      <c r="D13" s="4" t="inlineStr">
        <is>
          <t>end_date</t>
        </is>
      </c>
      <c r="E13" s="4" t="inlineStr">
        <is>
          <t>price</t>
        </is>
      </c>
      <c r="F13" s="4" t="inlineStr">
        <is>
          <t>location</t>
        </is>
      </c>
    </row>
    <row r="14">
      <c r="A14" s="2" t="n">
        <v>12</v>
      </c>
      <c r="B14" s="2" t="inlineStr">
        <is>
          <t>🏠 דירת 3 חדרים
📍הירקון 145, תל אביב
📆 15/09/2021 - 03/10/2021
https://bit.ly/38Q3Vt7</t>
        </is>
      </c>
      <c r="C14" s="4" t="inlineStr">
        <is>
          <t>start_date</t>
        </is>
      </c>
      <c r="D14" s="4" t="inlineStr">
        <is>
          <t>end_date</t>
        </is>
      </c>
      <c r="E14" s="4" t="inlineStr">
        <is>
          <t>price</t>
        </is>
      </c>
      <c r="F14" s="4" t="inlineStr">
        <is>
          <t>location</t>
        </is>
      </c>
    </row>
    <row r="15">
      <c r="A15" s="2" t="n">
        <v>13</v>
      </c>
      <c r="B15" s="2" t="inlineStr">
        <is>
          <t>🏠 דירת 4 חדרים
📍מעון 3, תל אביב
📆 24/09/2021 - 31/01/2022
https://bit.ly/2ZhGnf5</t>
        </is>
      </c>
      <c r="C15" s="4" t="inlineStr">
        <is>
          <t>start_date</t>
        </is>
      </c>
      <c r="D15" s="4" t="inlineStr">
        <is>
          <t>end_date</t>
        </is>
      </c>
      <c r="E15" s="4" t="inlineStr">
        <is>
          <t>price</t>
        </is>
      </c>
      <c r="F15" s="4" t="inlineStr">
        <is>
          <t>location</t>
        </is>
      </c>
    </row>
    <row r="16">
      <c r="A16" s="2" t="n">
        <v>14</v>
      </c>
      <c r="B16" s="2" t="inlineStr">
        <is>
          <t>סאבלט 1.12 - 19.1
עם אופציה להחלפה בחוזה
2700 כולל הכל
הדירה ברחוב שמואל הנגיד
יש מכונת כביסה וכיריים
למכירה בסכום סמלי ארון בסיס מזרן וספה
עדיפות למי שיקנה את הציוד</t>
        </is>
      </c>
      <c r="C16" s="4" t="inlineStr">
        <is>
          <t>start_date</t>
        </is>
      </c>
      <c r="D16" s="4" t="inlineStr">
        <is>
          <t>end_date</t>
        </is>
      </c>
      <c r="E16" s="4" t="inlineStr">
        <is>
          <t>price</t>
        </is>
      </c>
      <c r="F16" s="4" t="inlineStr">
        <is>
          <t>location</t>
        </is>
      </c>
    </row>
    <row r="17">
      <c r="A17" s="2" t="n">
        <v>15</v>
      </c>
      <c r="B17" s="2" t="inlineStr">
        <is>
          <t>***סאבלט לתקופות קצרות גמיש בתאריכים***
מסבלט חדר בדירה שלי, דירת 3 חדרים (שותף 1) במיקום מעולה!! ברחוב שקט ליד שדרות רוטשילד. הדירה משופצת, עורפית, שקטה ונעימה עם תקרות גבוהות והרבה אור.
החדר מרוהט, יש מיטה מתכווננת, ארון, טלוויזיה עם כל הערוצים +נטפליקס +מזגן חדש.
150 ש"ח ללילה פרטים בפרטי.</t>
        </is>
      </c>
      <c r="C17" s="4" t="inlineStr">
        <is>
          <t>start_date</t>
        </is>
      </c>
      <c r="D17" s="4" t="inlineStr">
        <is>
          <t>end_date</t>
        </is>
      </c>
      <c r="E17" s="4" t="inlineStr">
        <is>
          <t>price</t>
        </is>
      </c>
      <c r="F17" s="4" t="inlineStr">
        <is>
          <t>location</t>
        </is>
      </c>
    </row>
    <row r="18">
      <c r="A18" s="2" t="n">
        <v>16</v>
      </c>
      <c r="B18" s="2" t="inlineStr">
        <is>
          <t>🏠 דירת 3 חדרים
📍יהודה הלוי 92, תל אביב
📆 23/09/2021 - 16/10/2021
https://bit.ly/3C5ySpT</t>
        </is>
      </c>
      <c r="C18" s="4" t="inlineStr">
        <is>
          <t>start_date</t>
        </is>
      </c>
      <c r="D18" s="4" t="inlineStr">
        <is>
          <t>end_date</t>
        </is>
      </c>
      <c r="E18" s="4" t="inlineStr">
        <is>
          <t>price</t>
        </is>
      </c>
      <c r="F18" s="4" t="inlineStr">
        <is>
          <t>location</t>
        </is>
      </c>
    </row>
    <row r="19">
      <c r="A19" s="2" t="n">
        <v>17</v>
      </c>
      <c r="B19" s="2" t="inlineStr">
        <is>
          <t>מחפשת דירה להשכרה בין 22.12-24.12, איזור פלורנטין או החוף. אשמח לשמוע :) תודה!</t>
        </is>
      </c>
      <c r="C19" s="4" t="inlineStr">
        <is>
          <t>start_date</t>
        </is>
      </c>
      <c r="D19" s="4" t="inlineStr">
        <is>
          <t>end_date</t>
        </is>
      </c>
      <c r="E19" s="4" t="inlineStr">
        <is>
          <t>price</t>
        </is>
      </c>
      <c r="F19" s="4" t="inlineStr">
        <is>
          <t>location</t>
        </is>
      </c>
    </row>
    <row r="20">
      <c r="A20" s="2" t="n">
        <v>18</v>
      </c>
      <c r="B20" s="2" t="inlineStr">
        <is>
          <t>בתחתית הפוסט תוכלו למצוא קבוצות שימושיות אחרות לנוחיותכם.
בקבוצה זו ניתן לפרסם דירות/חדרים להשכרה זמנית או חיפוש השכרה זמנית באזור חיפה.
הקבוצה נועדה לעזור לכם למצוא את הדירה או השותף הזמני המתאים לכם בקלות ובפשטות ולכן אתם מתבקשים לפעול עפ"י מספר כללים פשוטים שיעזרו לכם ולחברים האחרים לעשות זאת.
בעת פרסום דירה אתם מתבקשים לספק את כל הפרטים הרלוונטיים כגון כתובת, גודל, מספר חדרים, קומה, מעלית, חניה, למי הדירה מתאימה, מצב הנכס, ארנונה, ועד בית, מחיר, דרכים ליצירת קשר וכו'.
ניתן ורצוי להעלות תמונות וסרטונים של הדירות, במקרה כזה יש לפתוח אלבום עם הכותרת הרלוונטית ולהעלות את כל התמונות לאלבום אחד.
במידה והמודעה כבר לא רלוונטית עליכם לציין זאת על מנת לעזור ולחסוך זמן לחברים האחרים בקבוצה המחפשים…</t>
        </is>
      </c>
      <c r="C20" s="4" t="inlineStr">
        <is>
          <t>start_date</t>
        </is>
      </c>
      <c r="D20" s="4" t="inlineStr">
        <is>
          <t>end_date</t>
        </is>
      </c>
      <c r="E20" s="4" t="inlineStr">
        <is>
          <t>price</t>
        </is>
      </c>
      <c r="F20" s="4" t="inlineStr">
        <is>
          <t>location</t>
        </is>
      </c>
    </row>
    <row r="21">
      <c r="A21" s="2" t="n">
        <v>19</v>
      </c>
      <c r="B21" s="2" t="inlineStr">
        <is>
          <t>דירת 2 חדרים משופצת חדשה מהניילונים. רחוב הנאמנים 4, חיפה עיר תחתית. חמש דקות הליכה מוויצו, מכללת תלתן, רכבת מרכז השמונה וכל הברים הכי שווים ביפו
שכירות 2000 לחודש, כניסה ב1.10
מצטערת על התמונות..הן מהשיפוץ
פרטים בפרטי:)</t>
        </is>
      </c>
      <c r="C21" s="4" t="inlineStr">
        <is>
          <t>start_date</t>
        </is>
      </c>
      <c r="D21" s="4" t="inlineStr">
        <is>
          <t>end_date</t>
        </is>
      </c>
      <c r="E21" s="4" t="inlineStr">
        <is>
          <t>price</t>
        </is>
      </c>
      <c r="F21" s="4" t="inlineStr">
        <is>
          <t>location</t>
        </is>
      </c>
    </row>
    <row r="22">
      <c r="A22" s="2" t="n">
        <v>20</v>
      </c>
      <c r="B22"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22" s="4" t="inlineStr">
        <is>
          <t>start_date</t>
        </is>
      </c>
      <c r="D22" s="4" t="inlineStr">
        <is>
          <t>end_date</t>
        </is>
      </c>
      <c r="E22" s="4" t="inlineStr">
        <is>
          <t>price</t>
        </is>
      </c>
      <c r="F22" s="4" t="inlineStr">
        <is>
          <t>location</t>
        </is>
      </c>
    </row>
    <row r="23">
      <c r="A23" s="2" t="n">
        <v>21</v>
      </c>
      <c r="B23" s="2" t="inlineStr">
        <is>
          <t>ושוב אתכם ☺️
סבלט לשבועיים (עם גמישות להארכה) בדירה מהממת ומאובזרת במיקום הכי שווה בעיר, הרצל רוטשילד (מרחק 7 דק מהים).
פרטים נוספים בפרטי</t>
        </is>
      </c>
      <c r="C23" s="4" t="inlineStr">
        <is>
          <t>start_date</t>
        </is>
      </c>
      <c r="D23" s="4" t="inlineStr">
        <is>
          <t>end_date</t>
        </is>
      </c>
      <c r="E23" s="4" t="inlineStr">
        <is>
          <t>price</t>
        </is>
      </c>
      <c r="F23" s="4" t="inlineStr">
        <is>
          <t>location</t>
        </is>
      </c>
    </row>
    <row r="24">
      <c r="A24" s="2" t="n">
        <v>22</v>
      </c>
      <c r="B24" s="2" t="inlineStr">
        <is>
          <t>🏠 דירת 3 חדרים
📍אידלסון, תל אביב
📆 09/09/2021 - 31/01/2022
https://bit.ly/3DYAwex</t>
        </is>
      </c>
      <c r="C24" s="4" t="inlineStr">
        <is>
          <t>start_date</t>
        </is>
      </c>
      <c r="D24" s="4" t="inlineStr">
        <is>
          <t>end_date</t>
        </is>
      </c>
      <c r="E24" s="4" t="inlineStr">
        <is>
          <t>price</t>
        </is>
      </c>
      <c r="F24" s="4" t="inlineStr">
        <is>
          <t>location</t>
        </is>
      </c>
    </row>
    <row r="25">
      <c r="A25" s="2" t="n">
        <v>23</v>
      </c>
      <c r="B25" s="2" t="inlineStr">
        <is>
          <t>🏠 דירת חדר
📍מצדה, תל אביב
📆 18/09/2021 - 28/02/2022
שכירות לחודש עד שלושה חודשים
https://bit.ly/3EsOfux</t>
        </is>
      </c>
      <c r="C25" s="4" t="inlineStr">
        <is>
          <t>start_date</t>
        </is>
      </c>
      <c r="D25" s="4" t="inlineStr">
        <is>
          <t>end_date</t>
        </is>
      </c>
      <c r="E25" s="4" t="inlineStr">
        <is>
          <t>price</t>
        </is>
      </c>
      <c r="F25" s="4" t="inlineStr">
        <is>
          <t>location</t>
        </is>
      </c>
    </row>
    <row r="26">
      <c r="A26" s="2" t="n">
        <v>24</v>
      </c>
      <c r="B26" s="2" t="inlineStr">
        <is>
          <t>מחפשים סאבלט לחודש - חודש וחצי מאמצע נובמבר.
נו"ש / רמות / כרמל</t>
        </is>
      </c>
      <c r="C26" s="4" t="inlineStr">
        <is>
          <t>start_date</t>
        </is>
      </c>
      <c r="D26" s="4" t="inlineStr">
        <is>
          <t>end_date</t>
        </is>
      </c>
      <c r="E26" s="4" t="inlineStr">
        <is>
          <t>price</t>
        </is>
      </c>
      <c r="F26" s="4" t="inlineStr">
        <is>
          <t>location</t>
        </is>
      </c>
    </row>
    <row r="27">
      <c r="A27" s="2" t="n">
        <v>25</v>
      </c>
      <c r="B27" s="2" t="inlineStr">
        <is>
          <t>🏠 חדר בדירת שותפים
📍המשביר, תל אביב
📆 20/09/2021 - 20/10/2021
https://bit.ly/3zshlqg</t>
        </is>
      </c>
      <c r="C27" s="4" t="inlineStr">
        <is>
          <t>start_date</t>
        </is>
      </c>
      <c r="D27" s="4" t="inlineStr">
        <is>
          <t>end_date</t>
        </is>
      </c>
      <c r="E27" s="4" t="inlineStr">
        <is>
          <t>price</t>
        </is>
      </c>
      <c r="F27" s="4" t="inlineStr">
        <is>
          <t>location</t>
        </is>
      </c>
    </row>
    <row r="28">
      <c r="A28" s="2" t="n">
        <v>26</v>
      </c>
      <c r="B28" s="2" t="inlineStr">
        <is>
          <t>🏠 דירת 3 חדרים
📍פליטי הספר, תל אביב
📆 08/09/2021 - 01/10/2021
https://bit.ly/3jPsrB4</t>
        </is>
      </c>
      <c r="C28" s="4" t="inlineStr">
        <is>
          <t>start_date</t>
        </is>
      </c>
      <c r="D28" s="4" t="inlineStr">
        <is>
          <t>end_date</t>
        </is>
      </c>
      <c r="E28" s="4" t="inlineStr">
        <is>
          <t>price</t>
        </is>
      </c>
      <c r="F28" s="4" t="inlineStr">
        <is>
          <t>location</t>
        </is>
      </c>
    </row>
    <row r="29">
      <c r="A29" s="2" t="n">
        <v>27</v>
      </c>
      <c r="B29" s="2" t="inlineStr">
        <is>
          <t>🏠 דירת 3 חדרים
📍בר כוכבא, תל אביב
📆 30/11/2021 - 31/01/2022
תאריכים גמישים לפי בקשתכם
https://bit.ly/3Bi1hZX</t>
        </is>
      </c>
      <c r="C29" s="4" t="inlineStr">
        <is>
          <t>start_date</t>
        </is>
      </c>
      <c r="D29" s="4" t="inlineStr">
        <is>
          <t>end_date</t>
        </is>
      </c>
      <c r="E29" s="4" t="inlineStr">
        <is>
          <t>price</t>
        </is>
      </c>
      <c r="F29" s="4" t="inlineStr">
        <is>
          <t>location</t>
        </is>
      </c>
    </row>
    <row r="30">
      <c r="A30" s="2" t="n">
        <v>28</v>
      </c>
      <c r="B30" s="2" t="inlineStr">
        <is>
          <t>🏠 דירת 1.5 חדרים
📍מורדי הגטאות, תל אביב
📆 15/10/2021 - 15/12/2021
https://bit.ly/3iMNLX1</t>
        </is>
      </c>
      <c r="C30" s="4" t="inlineStr">
        <is>
          <t>start_date</t>
        </is>
      </c>
      <c r="D30" s="4" t="inlineStr">
        <is>
          <t>end_date</t>
        </is>
      </c>
      <c r="E30" s="4" t="inlineStr">
        <is>
          <t>price</t>
        </is>
      </c>
      <c r="F30" s="4" t="inlineStr">
        <is>
          <t>location</t>
        </is>
      </c>
    </row>
    <row r="31">
      <c r="A31" s="2" t="n">
        <v>29</v>
      </c>
      <c r="B31" s="2" t="inlineStr">
        <is>
          <t>🏠 חדר בדירת שותפים
📍בר כוכבא, תל אביב
📆 20/09/2021 - 04/10/2021
https://bit.ly/38UG5wc</t>
        </is>
      </c>
      <c r="C31" s="4" t="inlineStr">
        <is>
          <t>start_date</t>
        </is>
      </c>
      <c r="D31" s="4" t="inlineStr">
        <is>
          <t>end_date</t>
        </is>
      </c>
      <c r="E31" s="4" t="inlineStr">
        <is>
          <t>price</t>
        </is>
      </c>
      <c r="F31" s="4" t="inlineStr">
        <is>
          <t>location</t>
        </is>
      </c>
    </row>
    <row r="32">
      <c r="A32" s="2" t="n">
        <v>30</v>
      </c>
      <c r="B32" s="2" t="inlineStr">
        <is>
          <t>🏠 דירת 2 חדרים
📍קינג ג׳ורג׳, תל אביב
📆 05/09/2021 - 23/09/2021
https://bit.ly/3tsiVqN</t>
        </is>
      </c>
      <c r="C32" s="4" t="inlineStr">
        <is>
          <t>start_date</t>
        </is>
      </c>
      <c r="D32" s="4" t="inlineStr">
        <is>
          <t>end_date</t>
        </is>
      </c>
      <c r="E32" s="4" t="inlineStr">
        <is>
          <t>price</t>
        </is>
      </c>
      <c r="F32" s="4" t="inlineStr">
        <is>
          <t>location</t>
        </is>
      </c>
    </row>
    <row r="33">
      <c r="A33" s="2" t="n">
        <v>31</v>
      </c>
      <c r="B33" s="2" t="inlineStr">
        <is>
          <t>🏠 דירת חדר
📍מוהליבר 24, תל אביב
📆 02/11/2021 - 02/12/2021
https://bit.ly/3EwYg9c</t>
        </is>
      </c>
      <c r="C33" s="4" t="inlineStr">
        <is>
          <t>start_date</t>
        </is>
      </c>
      <c r="D33" s="4" t="inlineStr">
        <is>
          <t>end_date</t>
        </is>
      </c>
      <c r="E33" s="4" t="inlineStr">
        <is>
          <t>price</t>
        </is>
      </c>
      <c r="F33" s="4" t="inlineStr">
        <is>
          <t>location</t>
        </is>
      </c>
    </row>
    <row r="34">
      <c r="A34" s="2" t="n">
        <v>32</v>
      </c>
      <c r="B34" s="2" t="inlineStr">
        <is>
          <t>🏠 חדר בדירת שותפים
📍בן יהודה 40, תל אביב
📆 16/10/2021 - 30/09/2022
https://bit.ly/3a8MeWw</t>
        </is>
      </c>
      <c r="C34" s="4" t="inlineStr">
        <is>
          <t>start_date</t>
        </is>
      </c>
      <c r="D34" s="4" t="inlineStr">
        <is>
          <t>end_date</t>
        </is>
      </c>
      <c r="E34" s="4" t="inlineStr">
        <is>
          <t>price</t>
        </is>
      </c>
      <c r="F34" s="4" t="inlineStr">
        <is>
          <t>location</t>
        </is>
      </c>
    </row>
    <row r="35">
      <c r="A35" s="2" t="n">
        <v>33</v>
      </c>
      <c r="B35" s="2" t="inlineStr">
        <is>
          <t>היי כולם!
מחפשת סאבלט לזוג, רצוי באזור נווה שאנן ומרכז זיו (קרוב לטכניון)
לכניסה מה1.1, אפשרות להארכה אפשרית ביותר :)
נשמח לעזרה!! ❤</t>
        </is>
      </c>
      <c r="C35" s="4" t="inlineStr">
        <is>
          <t>start_date</t>
        </is>
      </c>
      <c r="D35" s="4" t="inlineStr">
        <is>
          <t>end_date</t>
        </is>
      </c>
      <c r="E35" s="4" t="inlineStr">
        <is>
          <t>price</t>
        </is>
      </c>
      <c r="F35" s="4" t="inlineStr">
        <is>
          <t>location</t>
        </is>
      </c>
    </row>
    <row r="36">
      <c r="A36" s="2" t="n">
        <v>34</v>
      </c>
      <c r="B36" s="2" t="inlineStr">
        <is>
          <t>מסבלאט את היחידת דיור שלי בחיפה
החל מהיום עד לסוף נובמבר עם אפשרות להארכה
2 חדרים כ - 30 מטר
מזגן בכל חדר
מרוהטת קומפלט ומאובזרת
דירה חדשה מהניילון
לפרטים ומחירים לכל התקופה או חלקה פנו אליי לפרטי</t>
        </is>
      </c>
      <c r="C36" s="4" t="inlineStr">
        <is>
          <t>start_date</t>
        </is>
      </c>
      <c r="D36" s="4" t="inlineStr">
        <is>
          <t>end_date</t>
        </is>
      </c>
      <c r="E36" s="4" t="inlineStr">
        <is>
          <t>price</t>
        </is>
      </c>
      <c r="F36" s="4" t="inlineStr">
        <is>
          <t>location</t>
        </is>
      </c>
    </row>
    <row r="37">
      <c r="A37" s="2" t="n">
        <v>35</v>
      </c>
      <c r="B37" s="2" t="inlineStr">
        <is>
          <t>🏠 דירת 2 חדרים
📍נווה צדק, תל אביב
📆 05/09/2021 - 30/04/2022
https://bit.ly/3tgG52W</t>
        </is>
      </c>
      <c r="C37" s="4" t="inlineStr">
        <is>
          <t>start_date</t>
        </is>
      </c>
      <c r="D37" s="4" t="inlineStr">
        <is>
          <t>end_date</t>
        </is>
      </c>
      <c r="E37" s="4" t="inlineStr">
        <is>
          <t>price</t>
        </is>
      </c>
      <c r="F37" s="4" t="inlineStr">
        <is>
          <t>location</t>
        </is>
      </c>
    </row>
    <row r="38">
      <c r="A38" s="2" t="n">
        <v>36</v>
      </c>
      <c r="B38" s="2" t="inlineStr">
        <is>
          <t>מסאבלט את הדירה החמודה שלי בפלורנטין, 10 דק מהים החל מאמצע שבוע הבא גמיש בתאריכים.
פרטים בפרטי</t>
        </is>
      </c>
      <c r="C38" s="4" t="inlineStr">
        <is>
          <t>start_date</t>
        </is>
      </c>
      <c r="D38" s="4" t="inlineStr">
        <is>
          <t>end_date</t>
        </is>
      </c>
      <c r="E38" s="4" t="inlineStr">
        <is>
          <t>price</t>
        </is>
      </c>
      <c r="F38" s="4" t="inlineStr">
        <is>
          <t>location</t>
        </is>
      </c>
    </row>
    <row r="39">
      <c r="A39" s="2" t="n">
        <v>37</v>
      </c>
      <c r="B39" s="2" t="inlineStr">
        <is>
          <t>דירה להשכרה בכניסה לעוספיא 4 דקות מאוניברסיטת חיפה , חדר וחצי מרפסת ענקית וגינה , הדירה מול חורשת טבע , ליד סופרמרקט ותחנת אוטובוס תחבורה 24/7.
מחיר 1800 כולל ארנונה ומים.
לפרטים0506712216/0508753092</t>
        </is>
      </c>
      <c r="C39" s="4" t="inlineStr">
        <is>
          <t>start_date</t>
        </is>
      </c>
      <c r="D39" s="4" t="inlineStr">
        <is>
          <t>end_date</t>
        </is>
      </c>
      <c r="E39" s="4" t="inlineStr">
        <is>
          <t>price</t>
        </is>
      </c>
      <c r="F39" s="4" t="inlineStr">
        <is>
          <t>location</t>
        </is>
      </c>
    </row>
    <row r="40">
      <c r="A40" s="2" t="n">
        <v>38</v>
      </c>
      <c r="B40" s="2" t="inlineStr">
        <is>
          <t>סבלט בכרם התימנים,
10-20/11
☀️2 חדרים וחצר
☀️150 מטר מהים
☀️גלשן + אופניים
150 ש"ח ללילה
פרטים ותמונות בפרטי</t>
        </is>
      </c>
      <c r="C40" s="4" t="inlineStr">
        <is>
          <t>start_date</t>
        </is>
      </c>
      <c r="D40" s="4" t="inlineStr">
        <is>
          <t>end_date</t>
        </is>
      </c>
      <c r="E40" s="4" t="inlineStr">
        <is>
          <t>price</t>
        </is>
      </c>
      <c r="F40" s="4" t="inlineStr">
        <is>
          <t>location</t>
        </is>
      </c>
    </row>
    <row r="41">
      <c r="A41" s="2" t="n">
        <v>39</v>
      </c>
      <c r="B41" s="2" t="inlineStr">
        <is>
          <t>כניסה 25/11
דירת 2 חדרים
חצר גדולה עם שער בקומת קרקע
משופצת ומרוהטת חלקית !
המחיר כולל ארנונה , מים וחשמל !
לפרטים 0535503661 📞</t>
        </is>
      </c>
      <c r="C41" s="4" t="inlineStr">
        <is>
          <t>start_date</t>
        </is>
      </c>
      <c r="D41" s="4" t="inlineStr">
        <is>
          <t>end_date</t>
        </is>
      </c>
      <c r="E41" s="4" t="inlineStr">
        <is>
          <t>price</t>
        </is>
      </c>
      <c r="F41" s="4" t="inlineStr">
        <is>
          <t>location</t>
        </is>
      </c>
    </row>
    <row r="42">
      <c r="A42" s="2" t="n">
        <v>40</v>
      </c>
      <c r="B42" s="2" t="inlineStr">
        <is>
          <t>דירה למכירה פרסום ראשון ובלעדי!!!
📢📢 תיווך אלמוג נכסים ⁦📢📢
🌳🌳בשכונת נווה שאנן המבוקשת רח טרומפלדור המבוקש!!!!!!!🌳🌳
דירת 5 חדרים 90 מטר + מרפסת מרווחת! משופצת לחלוטין
מפוצלת ל2 דירות נפרדות (2 חדרים, 3 חדרים)
שכירות עוברת בסך 5,000 שח!
💎 דירות משופצות לחלוטין!
💎מזגן בכל חדר!
💎 חדרים ענקיים!!!! בין 14-16 מטר!
💎מטבחים חדשים
💎 מקלחת ושירותים בכל דירה משופצים!
💎ריצוף חדש בכל דירה
💎לאחר אינסטלציה וחשמל!
💎תחבורה ציבורית מתחת לבית!
💎מרפסת מרווחת !
💎 קומה 2/2
💎 מעט מאוד מדרגות!
💎 10 דק הליכה במישור לטכניון
💎 10 דק נביעה לאוניברסיטה
💎 נוף ירוק אוויר פתוח
💎 3 דק הליכה למרכז זיו
לפרטים נוספים ותיאום: 0529581998 קורל</t>
        </is>
      </c>
      <c r="C42" s="4" t="inlineStr">
        <is>
          <t>start_date</t>
        </is>
      </c>
      <c r="D42" s="4" t="inlineStr">
        <is>
          <t>end_date</t>
        </is>
      </c>
      <c r="E42" s="4" t="inlineStr">
        <is>
          <t>price</t>
        </is>
      </c>
      <c r="F42" s="4" t="inlineStr">
        <is>
          <t>location</t>
        </is>
      </c>
    </row>
    <row r="43">
      <c r="A43" s="2" t="n">
        <v>41</v>
      </c>
      <c r="B43" s="2" t="inlineStr">
        <is>
          <t>סאבלטטטט! עקב טיסה לחול
9-16/11
עם חתול מתוקי---אז אך ורק לחברים!
מתאים ליחיד או זוג
דירה סופר גוד וייב בשוק תלפיות
900 שח</t>
        </is>
      </c>
      <c r="C43" s="4" t="inlineStr">
        <is>
          <t>start_date</t>
        </is>
      </c>
      <c r="D43" s="4" t="inlineStr">
        <is>
          <t>end_date</t>
        </is>
      </c>
      <c r="E43" s="4" t="inlineStr">
        <is>
          <t>price</t>
        </is>
      </c>
      <c r="F43" s="4" t="inlineStr">
        <is>
          <t>location</t>
        </is>
      </c>
    </row>
    <row r="44">
      <c r="A44" s="2" t="n">
        <v>42</v>
      </c>
      <c r="B44"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44" s="4" t="inlineStr">
        <is>
          <t>start_date</t>
        </is>
      </c>
      <c r="D44" s="4" t="inlineStr">
        <is>
          <t>end_date</t>
        </is>
      </c>
      <c r="E44" s="4" t="inlineStr">
        <is>
          <t>price</t>
        </is>
      </c>
      <c r="F44" s="4" t="inlineStr">
        <is>
          <t>location</t>
        </is>
      </c>
    </row>
    <row r="45">
      <c r="A45" s="2" t="n">
        <v>43</v>
      </c>
      <c r="B45" s="2" t="inlineStr">
        <is>
          <t>🏠 דירת 4 חדרים
📍מעון 3, תל אביב
📆 24/09/2021 - 31/01/2022
https://bit.ly/2ZhGnf5</t>
        </is>
      </c>
      <c r="C45" s="4" t="inlineStr">
        <is>
          <t>start_date</t>
        </is>
      </c>
      <c r="D45" s="4" t="inlineStr">
        <is>
          <t>end_date</t>
        </is>
      </c>
      <c r="E45" s="4" t="inlineStr">
        <is>
          <t>price</t>
        </is>
      </c>
      <c r="F45" s="4" t="inlineStr">
        <is>
          <t>location</t>
        </is>
      </c>
    </row>
    <row r="46">
      <c r="A46" s="2" t="n">
        <v>44</v>
      </c>
      <c r="B46" s="2" t="inlineStr">
        <is>
          <t>🏠 חדר בדירת שותפים
📍החשמונאים 80, תל אביב
📆 25/10/2021 - 30/10/2021
https://bit.ly/3p7CzrP</t>
        </is>
      </c>
      <c r="C46" s="4" t="inlineStr">
        <is>
          <t>start_date</t>
        </is>
      </c>
      <c r="D46" s="4" t="inlineStr">
        <is>
          <t>end_date</t>
        </is>
      </c>
      <c r="E46" s="4" t="inlineStr">
        <is>
          <t>price</t>
        </is>
      </c>
      <c r="F46" s="4" t="inlineStr">
        <is>
          <t>location</t>
        </is>
      </c>
    </row>
    <row r="47">
      <c r="A47" s="2" t="n">
        <v>45</v>
      </c>
      <c r="B47" s="2" t="inlineStr">
        <is>
          <t>במרכז הדר ברחוב תל חי הירוק והשקט (פינת מסדה) - דירה משופצת, יפיפיה וענקית (100 מ"ר).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3200. בלי תיווך.
פרטים בפרטי ❤
https://www.facebook.com/marketplace/item/249418530572846/</t>
        </is>
      </c>
      <c r="C47" s="4" t="inlineStr">
        <is>
          <t>start_date</t>
        </is>
      </c>
      <c r="D47" s="4" t="inlineStr">
        <is>
          <t>end_date</t>
        </is>
      </c>
      <c r="E47" s="4" t="inlineStr">
        <is>
          <t>price</t>
        </is>
      </c>
      <c r="F47" s="4" t="inlineStr">
        <is>
          <t>location</t>
        </is>
      </c>
    </row>
    <row r="48">
      <c r="A48" s="2" t="n">
        <v>46</v>
      </c>
      <c r="B48" s="2" t="inlineStr">
        <is>
          <t>מסאבלט את הדירה החמודה שלי בפלורנטין, 10 דק מהים החל מאמצע שבוע הבא גמיש בתאריכים.
פרטים בפרטי</t>
        </is>
      </c>
      <c r="C48" s="4" t="inlineStr">
        <is>
          <t>start_date</t>
        </is>
      </c>
      <c r="D48" s="4" t="inlineStr">
        <is>
          <t>end_date</t>
        </is>
      </c>
      <c r="E48" s="4" t="inlineStr">
        <is>
          <t>price</t>
        </is>
      </c>
      <c r="F48" s="4" t="inlineStr">
        <is>
          <t>location</t>
        </is>
      </c>
    </row>
    <row r="49">
      <c r="A49" s="2" t="n">
        <v>47</v>
      </c>
      <c r="B49" s="2" t="inlineStr">
        <is>
          <t>להשכרה ‼️
כניסה ב01/12
✅ אילון הזבולוני - קרית מוצקין
✔️ קרוב להכל - מרכז מוצקין , רכבת , תחב״צ
☑️ משופצת!!
✅ 3.5 חדרים, 90 מטר
✔️ 2 חדר שינה + חדר נוסף לעבודה
☑️ ועד בית 100 לחודש
פרטים בפרטי או בנייד: 0535503661 ליהי ☎️
~~~🏘דירה_להשכיר_בקריות 🏘~~~
📙📕 למצוא דירה זה לא סיפור 📗📘</t>
        </is>
      </c>
      <c r="C49" s="4" t="inlineStr">
        <is>
          <t>start_date</t>
        </is>
      </c>
      <c r="D49" s="4" t="inlineStr">
        <is>
          <t>end_date</t>
        </is>
      </c>
      <c r="E49" s="4" t="inlineStr">
        <is>
          <t>price</t>
        </is>
      </c>
      <c r="F49" s="4" t="inlineStr">
        <is>
          <t>location</t>
        </is>
      </c>
    </row>
    <row r="50">
      <c r="A50" s="2" t="n">
        <v>48</v>
      </c>
      <c r="B50" s="2" t="inlineStr">
        <is>
          <t>🏠 דירת 2 חדרים
📍שלום עליכם, תל אביב
📆 06/09/2021 - 18/09/2021
https://bit.ly/3kSErkg</t>
        </is>
      </c>
      <c r="C50" s="4" t="inlineStr">
        <is>
          <t>start_date</t>
        </is>
      </c>
      <c r="D50" s="4" t="inlineStr">
        <is>
          <t>end_date</t>
        </is>
      </c>
      <c r="E50" s="4" t="inlineStr">
        <is>
          <t>price</t>
        </is>
      </c>
      <c r="F50" s="4" t="inlineStr">
        <is>
          <t>location</t>
        </is>
      </c>
    </row>
    <row r="51">
      <c r="A51" s="2" t="n">
        <v>49</v>
      </c>
      <c r="B51" s="2" t="inlineStr">
        <is>
          <t>🏠 חדר בדירת שותפים
📍שער ציון 8, תל אביב
📆 23/09/2021 - 01/12/2021
https://bit.ly/2W6sAqF</t>
        </is>
      </c>
      <c r="C51" s="4" t="inlineStr">
        <is>
          <t>start_date</t>
        </is>
      </c>
      <c r="D51" s="4" t="inlineStr">
        <is>
          <t>end_date</t>
        </is>
      </c>
      <c r="E51" s="4" t="inlineStr">
        <is>
          <t>price</t>
        </is>
      </c>
      <c r="F51" s="4" t="inlineStr">
        <is>
          <t>location</t>
        </is>
      </c>
    </row>
    <row r="52">
      <c r="A52" s="2" t="n">
        <v>50</v>
      </c>
      <c r="B52" s="2" t="inlineStr">
        <is>
          <t>מחפש סבלט מיידי בצפון יפו כולל חניה.
לפחות לחודש.</t>
        </is>
      </c>
      <c r="C52" s="4" t="inlineStr">
        <is>
          <t>start_date</t>
        </is>
      </c>
      <c r="D52" s="4" t="inlineStr">
        <is>
          <t>end_date</t>
        </is>
      </c>
      <c r="E52" s="4" t="inlineStr">
        <is>
          <t>price</t>
        </is>
      </c>
      <c r="F52" s="4" t="inlineStr">
        <is>
          <t>location</t>
        </is>
      </c>
    </row>
    <row r="53">
      <c r="A53" s="2" t="n">
        <v>51</v>
      </c>
      <c r="B53" s="2" t="inlineStr">
        <is>
          <t>ניתן לקנות עגלת סייבקס מיוס 2
-בחנות ניו בייבי דאלית אל כרמל
-במחיר הזול בארץ !!!
-בדוק !!
לפרטים נוספים :0537797487</t>
        </is>
      </c>
      <c r="C53" s="4" t="inlineStr">
        <is>
          <t>start_date</t>
        </is>
      </c>
      <c r="D53" s="4" t="inlineStr">
        <is>
          <t>end_date</t>
        </is>
      </c>
      <c r="E53" s="4" t="inlineStr">
        <is>
          <t>price</t>
        </is>
      </c>
      <c r="F53" s="4" t="inlineStr">
        <is>
          <t>location</t>
        </is>
      </c>
    </row>
    <row r="54">
      <c r="A54" s="2" t="n">
        <v>52</v>
      </c>
      <c r="B54" s="2" t="inlineStr">
        <is>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is>
      </c>
      <c r="C54" s="4" t="inlineStr">
        <is>
          <t>start_date</t>
        </is>
      </c>
      <c r="D54" s="4" t="inlineStr">
        <is>
          <t>end_date</t>
        </is>
      </c>
      <c r="E54" s="4" t="inlineStr">
        <is>
          <t>price</t>
        </is>
      </c>
      <c r="F54" s="4" t="inlineStr">
        <is>
          <t>location</t>
        </is>
      </c>
    </row>
    <row r="55">
      <c r="A55" s="2" t="n">
        <v>53</v>
      </c>
      <c r="B55" s="2" t="inlineStr">
        <is>
          <t>🏠 דירת 3 חדרים
📍דפנה, תל אביב
📆 19/09/2021 - 29/09/2021
https://bit.ly/3yLUoh4</t>
        </is>
      </c>
      <c r="C55" s="4" t="inlineStr">
        <is>
          <t>start_date</t>
        </is>
      </c>
      <c r="D55" s="4" t="inlineStr">
        <is>
          <t>end_date</t>
        </is>
      </c>
      <c r="E55" s="4" t="inlineStr">
        <is>
          <t>price</t>
        </is>
      </c>
      <c r="F55" s="4" t="inlineStr">
        <is>
          <t>location</t>
        </is>
      </c>
    </row>
    <row r="56">
      <c r="A56" s="2" t="n">
        <v>54</v>
      </c>
      <c r="B56" s="2" t="inlineStr">
        <is>
          <t>🏠 חדר בדירת שותפים
📍החשמונאים 80, תל אביב
📆 25/10/2021 - 30/10/2021
https://bit.ly/3p7CzrP</t>
        </is>
      </c>
      <c r="C56" s="4" t="inlineStr">
        <is>
          <t>start_date</t>
        </is>
      </c>
      <c r="D56" s="4" t="inlineStr">
        <is>
          <t>end_date</t>
        </is>
      </c>
      <c r="E56" s="4" t="inlineStr">
        <is>
          <t>price</t>
        </is>
      </c>
      <c r="F56" s="4" t="inlineStr">
        <is>
          <t>location</t>
        </is>
      </c>
    </row>
    <row r="57">
      <c r="A57" s="2" t="n">
        <v>55</v>
      </c>
      <c r="B57" s="2" t="inlineStr">
        <is>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is>
      </c>
      <c r="C57" s="4" t="inlineStr">
        <is>
          <t>start_date</t>
        </is>
      </c>
      <c r="D57" s="4" t="inlineStr">
        <is>
          <t>end_date</t>
        </is>
      </c>
      <c r="E57" s="4" t="inlineStr">
        <is>
          <t>price</t>
        </is>
      </c>
      <c r="F57" s="4" t="inlineStr">
        <is>
          <t>location</t>
        </is>
      </c>
    </row>
    <row r="58">
      <c r="A58" s="2" t="n">
        <v>56</v>
      </c>
      <c r="B58" s="2" t="inlineStr">
        <is>
          <t>🏠 דירת 3 חדרים
📍בן יהודה 18א, תל אביב
📆 02/10/2021 - 30/04/2022
כולל חניה!
https://bit.ly/3mfx5YL</t>
        </is>
      </c>
      <c r="C58" s="4" t="inlineStr">
        <is>
          <t>start_date</t>
        </is>
      </c>
      <c r="D58" s="4" t="inlineStr">
        <is>
          <t>end_date</t>
        </is>
      </c>
      <c r="E58" s="4" t="inlineStr">
        <is>
          <t>price</t>
        </is>
      </c>
      <c r="F58" s="4" t="inlineStr">
        <is>
          <t>location</t>
        </is>
      </c>
    </row>
    <row r="59">
      <c r="A59" s="2" t="n">
        <v>57</v>
      </c>
      <c r="B59" s="2"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59" s="4" t="inlineStr">
        <is>
          <t>start_date</t>
        </is>
      </c>
      <c r="D59" s="4" t="inlineStr">
        <is>
          <t>end_date</t>
        </is>
      </c>
      <c r="E59" s="4" t="inlineStr">
        <is>
          <t>price</t>
        </is>
      </c>
      <c r="F59" s="4" t="inlineStr">
        <is>
          <t>location</t>
        </is>
      </c>
    </row>
    <row r="60">
      <c r="A60" s="2" t="n">
        <v>58</v>
      </c>
      <c r="B60" s="2" t="inlineStr">
        <is>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is>
      </c>
      <c r="C60" s="4" t="inlineStr">
        <is>
          <t>start_date</t>
        </is>
      </c>
      <c r="D60" s="4" t="inlineStr">
        <is>
          <t>end_date</t>
        </is>
      </c>
      <c r="E60" s="4" t="inlineStr">
        <is>
          <t>price</t>
        </is>
      </c>
      <c r="F60" s="4" t="inlineStr">
        <is>
          <t>location</t>
        </is>
      </c>
    </row>
    <row r="61">
      <c r="A61" s="2" t="n">
        <v>59</v>
      </c>
      <c r="B61" s="2" t="inlineStr">
        <is>
          <t>בתחתית הפוסט תוכלו למצוא קבוצות שימושיות אחרות לנוחיותכם.
בקבוצה זו ניתן לפרסם דירות/חדרים להשכרה זמנית או חיפוש השכרה זמנית באזור חיפה.
הקבוצה נועדה לעזור לכם למצוא את הדירה או השותף הזמני המתאים לכם בקלות ובפשטות ולכן אתם מתבקשים לפעול עפ"י מספר כללים פשוטים שיעזרו לכם ולחברים האחרים לעשות זאת.
בעת פרסום דירה אתם מתבקשים לספק את כל הפרטים הרלוונטיים כגון כתובת, גודל, מספר חדרים, קומה, מעלית, חניה, למי הדירה מתאימה, מצב הנכס, ארנונה, ועד בית, מחיר, דרכים ליצירת קשר וכו'.
ניתן ורצוי להעלות תמונות וסרטונים של הדירות, במקרה כזה יש לפתוח אלבום עם הכותרת הרלוונטית ולהעלות את כל התמונות לאלבום אחד.
במידה והמודעה כבר לא רלוונטית עליכם לציין זאת על מנת לעזור ולחסוך זמן לחברים האחרים בקבוצה המחפשים…</t>
        </is>
      </c>
      <c r="C61" s="4" t="inlineStr">
        <is>
          <t>start_date</t>
        </is>
      </c>
      <c r="D61" s="4" t="inlineStr">
        <is>
          <t>end_date</t>
        </is>
      </c>
      <c r="E61" s="4" t="inlineStr">
        <is>
          <t>price</t>
        </is>
      </c>
      <c r="F61" s="4" t="inlineStr">
        <is>
          <t>location</t>
        </is>
      </c>
    </row>
    <row r="62">
      <c r="A62" s="2" t="n">
        <v>60</v>
      </c>
      <c r="B62" s="2" t="inlineStr">
        <is>
          <t>🏠 דירת 3 חדרים
📍יוחנן הורקנוס, תל אביב
📆 03/09/2021 - 20/09/2021
https://bit.ly/3BrunWe</t>
        </is>
      </c>
      <c r="C62" s="4" t="inlineStr">
        <is>
          <t>start_date</t>
        </is>
      </c>
      <c r="D62" s="4" t="inlineStr">
        <is>
          <t>end_date</t>
        </is>
      </c>
      <c r="E62" s="4" t="inlineStr">
        <is>
          <t>price</t>
        </is>
      </c>
      <c r="F62" s="4" t="inlineStr">
        <is>
          <t>location</t>
        </is>
      </c>
    </row>
    <row r="63">
      <c r="A63" s="2" t="n">
        <v>61</v>
      </c>
      <c r="B63" s="2" t="inlineStr">
        <is>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is>
      </c>
      <c r="C63" s="4" t="inlineStr">
        <is>
          <t>start_date</t>
        </is>
      </c>
      <c r="D63" s="4" t="inlineStr">
        <is>
          <t>end_date</t>
        </is>
      </c>
      <c r="E63" s="4" t="inlineStr">
        <is>
          <t>price</t>
        </is>
      </c>
      <c r="F63" s="4" t="inlineStr">
        <is>
          <t>location</t>
        </is>
      </c>
    </row>
    <row r="64">
      <c r="A64" s="2" t="n">
        <v>62</v>
      </c>
      <c r="B64" s="2" t="inlineStr">
        <is>
          <t>🏠 חדר בדירת שותפים
📍יפו
📆 20/09/2021 - 31/12/2021
https://bit.ly/3kiR6hH</t>
        </is>
      </c>
      <c r="C64" s="4" t="inlineStr">
        <is>
          <t>start_date</t>
        </is>
      </c>
      <c r="D64" s="4" t="inlineStr">
        <is>
          <t>end_date</t>
        </is>
      </c>
      <c r="E64" s="4" t="inlineStr">
        <is>
          <t>price</t>
        </is>
      </c>
      <c r="F64" s="4" t="inlineStr">
        <is>
          <t>location</t>
        </is>
      </c>
    </row>
    <row r="65">
      <c r="A65" s="2" t="n">
        <v>63</v>
      </c>
      <c r="B65" s="2" t="inlineStr">
        <is>
          <t>מחפש סבלט לכניסה מיידית במקום שקט תודה :)</t>
        </is>
      </c>
      <c r="C65" s="4" t="inlineStr">
        <is>
          <t>start_date</t>
        </is>
      </c>
      <c r="D65" s="4" t="inlineStr">
        <is>
          <t>end_date</t>
        </is>
      </c>
      <c r="E65" s="4" t="inlineStr">
        <is>
          <t>price</t>
        </is>
      </c>
      <c r="F65" s="4" t="inlineStr">
        <is>
          <t>location</t>
        </is>
      </c>
    </row>
    <row r="66">
      <c r="A66" s="2" t="n">
        <v>64</v>
      </c>
      <c r="B66" s="2" t="inlineStr">
        <is>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is>
      </c>
      <c r="C66" s="4" t="inlineStr">
        <is>
          <t>start_date</t>
        </is>
      </c>
      <c r="D66" s="4" t="inlineStr">
        <is>
          <t>end_date</t>
        </is>
      </c>
      <c r="E66" s="4" t="inlineStr">
        <is>
          <t>price</t>
        </is>
      </c>
      <c r="F66" s="4" t="inlineStr">
        <is>
          <t>location</t>
        </is>
      </c>
    </row>
    <row r="67">
      <c r="A67" s="2" t="n">
        <v>65</v>
      </c>
      <c r="B67" s="2" t="inlineStr">
        <is>
          <t>🏠 חדר בדירת שותפים
📍נתן החכם 8, תל אביב
📆 21/09/2021 - 21/12/2021
https://bit.ly/3A3rYAT</t>
        </is>
      </c>
      <c r="C67" s="4" t="inlineStr">
        <is>
          <t>start_date</t>
        </is>
      </c>
      <c r="D67" s="4" t="inlineStr">
        <is>
          <t>end_date</t>
        </is>
      </c>
      <c r="E67" s="4" t="inlineStr">
        <is>
          <t>price</t>
        </is>
      </c>
      <c r="F67" s="4" t="inlineStr">
        <is>
          <t>location</t>
        </is>
      </c>
    </row>
    <row r="68">
      <c r="A68" s="2" t="n">
        <v>66</v>
      </c>
      <c r="B68" s="2" t="inlineStr">
        <is>
          <t>סאבלט , מיידי. דירה גדולה (70מ) מיקום מרכזי ליד שוק הפשפשים , ריהוט מלא מכונת כביסה ומייבש, קומה 3 ללא . תמונות בפרטי 4700</t>
        </is>
      </c>
      <c r="C68" s="4" t="inlineStr">
        <is>
          <t>start_date</t>
        </is>
      </c>
      <c r="D68" s="4" t="inlineStr">
        <is>
          <t>end_date</t>
        </is>
      </c>
      <c r="E68" s="4" t="inlineStr">
        <is>
          <t>price</t>
        </is>
      </c>
      <c r="F68" s="4" t="inlineStr">
        <is>
          <t>location</t>
        </is>
      </c>
    </row>
    <row r="69">
      <c r="A69" s="2" t="n">
        <v>67</v>
      </c>
      <c r="B69" s="2" t="inlineStr">
        <is>
          <t>להשכרה!!! ** מפרטי, ללא עמלת תיווך **
🌿 דירת 4 חדרים במרכז הכרמל
🌿 מיקום מנצח - שקט ומאוד מרכזי, 3 דקות הליכה מהאודיטוריום, חנויות, מסעדות, בתי קפה, תחבורה ציבורית. ברחוב וודג'ווד
🌿 דירה מוארת מאוד ומרווחת
🌿 נוף עוצר נשימה
🌿 שירותים ומקלחת כפולים
🌿 תו חנייה עירוני
🌿 4 דיירים בבניין
🌿 דוד שמש
🌿 ארנונה 980 לחודשיים
🌿 מרוהטת חלקית - מקרר, תנור, כיריים, מיקרוגל, טלוויזיות, ארונות קיר בחדרים, מזנון, שידות, ריהוט נוסף אופציונלי
🌿 3,500 ש"ח שכירות
פרטים נוספים בטלפון - 052-3228877</t>
        </is>
      </c>
      <c r="C69" s="4" t="inlineStr">
        <is>
          <t>start_date</t>
        </is>
      </c>
      <c r="D69" s="4" t="inlineStr">
        <is>
          <t>end_date</t>
        </is>
      </c>
      <c r="E69" s="4" t="inlineStr">
        <is>
          <t>price</t>
        </is>
      </c>
      <c r="F69" s="4" t="inlineStr">
        <is>
          <t>location</t>
        </is>
      </c>
    </row>
    <row r="70">
      <c r="A70" s="2" t="n">
        <v>68</v>
      </c>
      <c r="B70" s="2" t="inlineStr">
        <is>
          <t>מחפש סבלט מיידי בצפון יפו כולל חניה.
לפחות לחודש.</t>
        </is>
      </c>
      <c r="C70" s="4" t="inlineStr">
        <is>
          <t>start_date</t>
        </is>
      </c>
      <c r="D70" s="4" t="inlineStr">
        <is>
          <t>end_date</t>
        </is>
      </c>
      <c r="E70" s="4" t="inlineStr">
        <is>
          <t>price</t>
        </is>
      </c>
      <c r="F70" s="4" t="inlineStr">
        <is>
          <t>location</t>
        </is>
      </c>
    </row>
    <row r="71">
      <c r="A71" s="2" t="n">
        <v>69</v>
      </c>
      <c r="B71" s="2" t="inlineStr">
        <is>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is>
      </c>
      <c r="C71" s="4" t="inlineStr">
        <is>
          <t>start_date</t>
        </is>
      </c>
      <c r="D71" s="4" t="inlineStr">
        <is>
          <t>end_date</t>
        </is>
      </c>
      <c r="E71" s="4" t="inlineStr">
        <is>
          <t>price</t>
        </is>
      </c>
      <c r="F71" s="4" t="inlineStr">
        <is>
          <t>location</t>
        </is>
      </c>
    </row>
    <row r="72">
      <c r="A72" s="2" t="n">
        <v>70</v>
      </c>
      <c r="B72" s="2" t="inlineStr">
        <is>
          <t>מחפש סבלט מיידי בצפון יפו כולל חניה.
לפחות לחודש.</t>
        </is>
      </c>
      <c r="C72" s="4" t="inlineStr">
        <is>
          <t>start_date</t>
        </is>
      </c>
      <c r="D72" s="4" t="inlineStr">
        <is>
          <t>end_date</t>
        </is>
      </c>
      <c r="E72" s="4" t="inlineStr">
        <is>
          <t>price</t>
        </is>
      </c>
      <c r="F72" s="4" t="inlineStr">
        <is>
          <t>location</t>
        </is>
      </c>
    </row>
    <row r="73">
      <c r="A73" s="2" t="n">
        <v>71</v>
      </c>
      <c r="B73" s="2" t="inlineStr">
        <is>
          <t>We should recommend to everyone</t>
        </is>
      </c>
      <c r="C73" s="4" t="inlineStr">
        <is>
          <t>start_date</t>
        </is>
      </c>
      <c r="D73" s="4" t="inlineStr">
        <is>
          <t>end_date</t>
        </is>
      </c>
      <c r="E73" s="4" t="inlineStr">
        <is>
          <t>price</t>
        </is>
      </c>
      <c r="F73" s="4" t="inlineStr">
        <is>
          <t>location</t>
        </is>
      </c>
    </row>
    <row r="74">
      <c r="A74" s="2" t="n">
        <v>72</v>
      </c>
      <c r="B74" s="2" t="inlineStr">
        <is>
          <t>🏠 דירת 2 חדרים
📍בן זכאי 8, תל אביב
📆 12/09/2021 - 12/10/2021
https://bit.ly/3yWOJFn</t>
        </is>
      </c>
      <c r="C74" s="4" t="inlineStr">
        <is>
          <t>start_date</t>
        </is>
      </c>
      <c r="D74" s="4" t="inlineStr">
        <is>
          <t>end_date</t>
        </is>
      </c>
      <c r="E74" s="4" t="inlineStr">
        <is>
          <t>price</t>
        </is>
      </c>
      <c r="F74" s="4" t="inlineStr">
        <is>
          <t>location</t>
        </is>
      </c>
    </row>
    <row r="75">
      <c r="A75" s="2" t="n">
        <v>73</v>
      </c>
      <c r="B75" s="2" t="inlineStr">
        <is>
          <t>משפחה חמודה בטירוף מחפשת מקום לסבלט בין התאריכים 10/11-15/12 (או לחלק מהזמן) עם עדיפות לאזור חוף הכרמל/בנימינה/פרדס חנה.
עזרה תתקבל בברכה ❣</t>
        </is>
      </c>
      <c r="C75" s="4" t="inlineStr">
        <is>
          <t>start_date</t>
        </is>
      </c>
      <c r="D75" s="4" t="inlineStr">
        <is>
          <t>end_date</t>
        </is>
      </c>
      <c r="E75" s="4" t="inlineStr">
        <is>
          <t>price</t>
        </is>
      </c>
      <c r="F75" s="4" t="inlineStr">
        <is>
          <t>location</t>
        </is>
      </c>
    </row>
    <row r="76">
      <c r="A76" s="2" t="n">
        <v>74</v>
      </c>
      <c r="B76" s="2" t="inlineStr">
        <is>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is>
      </c>
      <c r="C76" s="4" t="inlineStr">
        <is>
          <t>start_date</t>
        </is>
      </c>
      <c r="D76" s="4" t="inlineStr">
        <is>
          <t>end_date</t>
        </is>
      </c>
      <c r="E76" s="4" t="inlineStr">
        <is>
          <t>price</t>
        </is>
      </c>
      <c r="F76" s="4" t="inlineStr">
        <is>
          <t>location</t>
        </is>
      </c>
    </row>
    <row r="77">
      <c r="A77" s="2" t="n">
        <v>75</v>
      </c>
      <c r="B77" s="2" t="inlineStr">
        <is>
          <t>מסבלטת את דירתי המהממת בנווה צדק (22-27.11)
הדירה מתאימה ליחיד/זוג ומאובזרת בכל טוב, רק להגיע.
עוד תמונות בפרטי
מחיר גמיש
0546201315</t>
        </is>
      </c>
      <c r="C77" s="4" t="inlineStr">
        <is>
          <t>start_date</t>
        </is>
      </c>
      <c r="D77" s="4" t="inlineStr">
        <is>
          <t>end_date</t>
        </is>
      </c>
      <c r="E77" s="4" t="inlineStr">
        <is>
          <t>price</t>
        </is>
      </c>
      <c r="F77" s="4" t="inlineStr">
        <is>
          <t>location</t>
        </is>
      </c>
    </row>
    <row r="78">
      <c r="A78" s="2" t="n">
        <v>76</v>
      </c>
      <c r="B78" s="2" t="inlineStr">
        <is>
          <t>🏠 דירת 2 חדרים
📍פילון 2, תל אביב
📆 10/12/2021 - 20/12/2021
https://bit.ly/3mZ0JDt</t>
        </is>
      </c>
      <c r="C78" s="4" t="inlineStr">
        <is>
          <t>start_date</t>
        </is>
      </c>
      <c r="D78" s="4" t="inlineStr">
        <is>
          <t>end_date</t>
        </is>
      </c>
      <c r="E78" s="4" t="inlineStr">
        <is>
          <t>price</t>
        </is>
      </c>
      <c r="F78" s="4" t="inlineStr">
        <is>
          <t>location</t>
        </is>
      </c>
    </row>
    <row r="79">
      <c r="A79" s="2" t="n">
        <v>77</v>
      </c>
      <c r="B79" s="2" t="inlineStr">
        <is>
          <t>מחפש סבלט מיידי בצפון יפו כולל חניה.
לפחות לחודש.</t>
        </is>
      </c>
      <c r="C79" s="4" t="inlineStr">
        <is>
          <t>start_date</t>
        </is>
      </c>
      <c r="D79" s="4" t="inlineStr">
        <is>
          <t>end_date</t>
        </is>
      </c>
      <c r="E79" s="4" t="inlineStr">
        <is>
          <t>price</t>
        </is>
      </c>
      <c r="F79" s="4" t="inlineStr">
        <is>
          <t>location</t>
        </is>
      </c>
    </row>
    <row r="80">
      <c r="A80" s="2" t="n">
        <v>78</v>
      </c>
      <c r="B80" s="2" t="inlineStr">
        <is>
          <t>סאבלט , מיידי. דירה גדולה (70מ) מיקום מרכזי ליד שוק הפשפשים , ריהוט מלא מכונת כביסה ומייבש, קומה 3 ללא . תמונות בפרטי 4700</t>
        </is>
      </c>
      <c r="C80" s="4" t="inlineStr">
        <is>
          <t>start_date</t>
        </is>
      </c>
      <c r="D80" s="4" t="inlineStr">
        <is>
          <t>end_date</t>
        </is>
      </c>
      <c r="E80" s="4" t="inlineStr">
        <is>
          <t>price</t>
        </is>
      </c>
      <c r="F80" s="4" t="inlineStr">
        <is>
          <t>location</t>
        </is>
      </c>
    </row>
    <row r="81">
      <c r="A81" s="2" t="n">
        <v>79</v>
      </c>
      <c r="B81" s="2" t="inlineStr">
        <is>
          <t>מסאבלט את הדירה החמודה שלי בפלורנטין, 10 דק מהים החל מאמצע שבוע הבא גמיש בתאריכים.
פרטים בפרטי</t>
        </is>
      </c>
      <c r="C81" s="4" t="inlineStr">
        <is>
          <t>start_date</t>
        </is>
      </c>
      <c r="D81" s="4" t="inlineStr">
        <is>
          <t>end_date</t>
        </is>
      </c>
      <c r="E81" s="4" t="inlineStr">
        <is>
          <t>price</t>
        </is>
      </c>
      <c r="F81" s="4" t="inlineStr">
        <is>
          <t>location</t>
        </is>
      </c>
    </row>
    <row r="82">
      <c r="A82" s="2" t="n">
        <v>80</v>
      </c>
      <c r="B82" s="2" t="inlineStr">
        <is>
          <t>מפרסמת בשביל חברים
מסבלטים את דירתנו המיוחדת:פנטהאוז באזור הכי פסטורלי בתל אביב נאות אפקה
מאובזרת ומצוידת: מקרר תנור כיריים
מזגנים בחדרים חניה צמודה
מינימום חודש
עדיפות תינתן לתקופה ארוכה מחודש
8500 לא כולל חשמל
אפשרות בין חודש לשלושה חודשים
לפרטים:חזי
+972 52 -6740726
אם לא זמין אפשר לשלוח ווטסאפ</t>
        </is>
      </c>
      <c r="C82" s="4" t="inlineStr">
        <is>
          <t>start_date</t>
        </is>
      </c>
      <c r="D82" s="4" t="inlineStr">
        <is>
          <t>end_date</t>
        </is>
      </c>
      <c r="E82" s="4" t="inlineStr">
        <is>
          <t>price</t>
        </is>
      </c>
      <c r="F82" s="4" t="inlineStr">
        <is>
          <t>location</t>
        </is>
      </c>
    </row>
    <row r="83">
      <c r="A83" s="2" t="n">
        <v>81</v>
      </c>
      <c r="B83"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83" s="4" t="inlineStr">
        <is>
          <t>start_date</t>
        </is>
      </c>
      <c r="D83" s="4" t="inlineStr">
        <is>
          <t>end_date</t>
        </is>
      </c>
      <c r="E83" s="4" t="inlineStr">
        <is>
          <t>price</t>
        </is>
      </c>
      <c r="F83" s="4" t="inlineStr">
        <is>
          <t>location</t>
        </is>
      </c>
    </row>
    <row r="84">
      <c r="A84" s="2" t="n">
        <v>82</v>
      </c>
      <c r="B84" s="2" t="inlineStr">
        <is>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is>
      </c>
      <c r="C84" s="4" t="inlineStr">
        <is>
          <t>start_date</t>
        </is>
      </c>
      <c r="D84" s="4" t="inlineStr">
        <is>
          <t>end_date</t>
        </is>
      </c>
      <c r="E84" s="4" t="inlineStr">
        <is>
          <t>price</t>
        </is>
      </c>
      <c r="F84" s="4" t="inlineStr">
        <is>
          <t>location</t>
        </is>
      </c>
    </row>
    <row r="85">
      <c r="A85" s="2" t="n">
        <v>83</v>
      </c>
      <c r="B85" s="2" t="inlineStr">
        <is>
          <t>🏠 דירת 3 חדרים
📍בר כוכבא, תל אביב
📆 30/11/2021 - 31/01/2022
תאריכים גמישים לפי בקשתכם
https://bit.ly/3Bi1hZX</t>
        </is>
      </c>
      <c r="C85" s="4" t="inlineStr">
        <is>
          <t>start_date</t>
        </is>
      </c>
      <c r="D85" s="4" t="inlineStr">
        <is>
          <t>end_date</t>
        </is>
      </c>
      <c r="E85" s="4" t="inlineStr">
        <is>
          <t>price</t>
        </is>
      </c>
      <c r="F85" s="4" t="inlineStr">
        <is>
          <t>location</t>
        </is>
      </c>
    </row>
    <row r="86">
      <c r="A86" s="2" t="n">
        <v>84</v>
      </c>
      <c r="B86" s="2" t="inlineStr">
        <is>
          <t>אני שולח לך π אחד! פאי (Pi) הוא מטבע דיגיטלי שפותח ע"י דוקטורים מאוניברסיטת סטנפרוד, עם למעלה מ23 מיליון משתמשים ברחבי העולם. בכדי לקבל את ה-Pi שלך יש ללחוץ על הלינק
https://minepi.com/samonin1982
ולהשתמש בשם המשתמש שלי samonin1982 כקוד ההזמנה שלך</t>
        </is>
      </c>
      <c r="C86" s="4" t="inlineStr">
        <is>
          <t>start_date</t>
        </is>
      </c>
      <c r="D86" s="4" t="inlineStr">
        <is>
          <t>end_date</t>
        </is>
      </c>
      <c r="E86" s="4" t="inlineStr">
        <is>
          <t>price</t>
        </is>
      </c>
      <c r="F86" s="4" t="inlineStr">
        <is>
          <t>location</t>
        </is>
      </c>
    </row>
    <row r="87">
      <c r="A87" s="2" t="n">
        <v>85</v>
      </c>
      <c r="B87" s="2" t="inlineStr">
        <is>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is>
      </c>
      <c r="C87" s="4" t="inlineStr">
        <is>
          <t>start_date</t>
        </is>
      </c>
      <c r="D87" s="4" t="inlineStr">
        <is>
          <t>end_date</t>
        </is>
      </c>
      <c r="E87" s="4" t="inlineStr">
        <is>
          <t>price</t>
        </is>
      </c>
      <c r="F87" s="4" t="inlineStr">
        <is>
          <t>location</t>
        </is>
      </c>
    </row>
    <row r="88">
      <c r="A88" s="2" t="n">
        <v>86</v>
      </c>
      <c r="B88" s="2" t="inlineStr">
        <is>
          <t>מחפש סבלט לשבוע (מהיום/מחר) עם אפשרות לכלב 😀
תראו איזה חמוד:</t>
        </is>
      </c>
      <c r="C88" s="4" t="inlineStr">
        <is>
          <t>start_date</t>
        </is>
      </c>
      <c r="D88" s="4" t="inlineStr">
        <is>
          <t>end_date</t>
        </is>
      </c>
      <c r="E88" s="4" t="inlineStr">
        <is>
          <t>price</t>
        </is>
      </c>
      <c r="F88" s="4" t="inlineStr">
        <is>
          <t>location</t>
        </is>
      </c>
    </row>
    <row r="89">
      <c r="A89" s="2" t="n">
        <v>87</v>
      </c>
      <c r="B89" s="2" t="inlineStr">
        <is>
          <t>🏠 חדר בדירת שותפים
📍נתן החכם 8, תל אביב
📆 21/09/2021 - 21/12/2021
https://bit.ly/3A3rYAT</t>
        </is>
      </c>
      <c r="C89" s="4" t="inlineStr">
        <is>
          <t>start_date</t>
        </is>
      </c>
      <c r="D89" s="4" t="inlineStr">
        <is>
          <t>end_date</t>
        </is>
      </c>
      <c r="E89" s="4" t="inlineStr">
        <is>
          <t>price</t>
        </is>
      </c>
      <c r="F89" s="4" t="inlineStr">
        <is>
          <t>location</t>
        </is>
      </c>
    </row>
    <row r="90">
      <c r="A90" s="2" t="n">
        <v>88</v>
      </c>
      <c r="B90" s="2" t="inlineStr">
        <is>
          <t>🏠 דירת חדר
📍מגן אברהם 2, תל אביב
📆 06/09/2021 - 30/09/2021
https://bit.ly/3n2Gs09</t>
        </is>
      </c>
      <c r="C90" s="4" t="inlineStr">
        <is>
          <t>start_date</t>
        </is>
      </c>
      <c r="D90" s="4" t="inlineStr">
        <is>
          <t>end_date</t>
        </is>
      </c>
      <c r="E90" s="4" t="inlineStr">
        <is>
          <t>price</t>
        </is>
      </c>
      <c r="F90" s="4" t="inlineStr">
        <is>
          <t>location</t>
        </is>
      </c>
    </row>
    <row r="91">
      <c r="A91" s="2" t="n">
        <v>89</v>
      </c>
      <c r="B91" s="2" t="inlineStr">
        <is>
          <t>סאבלט של דירת חדר ליד הים וליד הכרם...לתקופות קצרות 170 שקלים ליום...</t>
        </is>
      </c>
      <c r="C91" s="4" t="inlineStr">
        <is>
          <t>start_date</t>
        </is>
      </c>
      <c r="D91" s="4" t="inlineStr">
        <is>
          <t>end_date</t>
        </is>
      </c>
      <c r="E91" s="4" t="inlineStr">
        <is>
          <t>price</t>
        </is>
      </c>
      <c r="F91" s="4" t="inlineStr">
        <is>
          <t>location</t>
        </is>
      </c>
    </row>
    <row r="92">
      <c r="A92" s="2" t="n">
        <v>90</v>
      </c>
      <c r="B92" s="2" t="inlineStr">
        <is>
          <t>סאבלט של דירת חדר ליד הים וליד הכרם...לתקופות קצרות 170 שקלים ליום...</t>
        </is>
      </c>
      <c r="C92" s="4" t="inlineStr">
        <is>
          <t>start_date</t>
        </is>
      </c>
      <c r="D92" s="4" t="inlineStr">
        <is>
          <t>end_date</t>
        </is>
      </c>
      <c r="E92" s="4" t="inlineStr">
        <is>
          <t>price</t>
        </is>
      </c>
      <c r="F92" s="4" t="inlineStr">
        <is>
          <t>location</t>
        </is>
      </c>
    </row>
    <row r="93">
      <c r="A93" s="2" t="n">
        <v>91</v>
      </c>
      <c r="B93" s="2" t="inlineStr">
        <is>
          <t>🏠 דירת 2.5 חדרים
📍רדינג 16, תל אביב
📆 01/09/2021 - 27/09/2021
https://bit.ly/2WuolFg</t>
        </is>
      </c>
      <c r="C93" s="4" t="inlineStr">
        <is>
          <t>start_date</t>
        </is>
      </c>
      <c r="D93" s="4" t="inlineStr">
        <is>
          <t>end_date</t>
        </is>
      </c>
      <c r="E93" s="4" t="inlineStr">
        <is>
          <t>price</t>
        </is>
      </c>
      <c r="F93" s="4" t="inlineStr">
        <is>
          <t>location</t>
        </is>
      </c>
    </row>
    <row r="94">
      <c r="A94" s="2" t="n">
        <v>92</v>
      </c>
      <c r="B94" s="2" t="inlineStr">
        <is>
          <t>מסבלטת חדר בדירת 2 שותפים, 3 חדרים עם סלון בבזל.
זמין לחודש, אפשר גם לתקופות קצרות יותר.</t>
        </is>
      </c>
      <c r="C94" s="4" t="inlineStr">
        <is>
          <t>start_date</t>
        </is>
      </c>
      <c r="D94" s="4" t="inlineStr">
        <is>
          <t>end_date</t>
        </is>
      </c>
      <c r="E94" s="4" t="inlineStr">
        <is>
          <t>price</t>
        </is>
      </c>
      <c r="F94" s="4" t="inlineStr">
        <is>
          <t>location</t>
        </is>
      </c>
    </row>
    <row r="95">
      <c r="A95" s="2" t="n">
        <v>93</v>
      </c>
      <c r="B95" s="2" t="inlineStr">
        <is>
          <t>פנוי מ29.08.21
דירת נופש מלונאית (חדר סטודיו) במלון הדירות מרידיאן חיפה. קסומה על שפת הים באווירה של חופש ושלווה...
שקיעות מקסימות! צמודה לטיילת.
קרובה למרכזי קניות ועם פרטיות.
מטבח מאובזר. השכרה לטווח קצר לפי ימים.</t>
        </is>
      </c>
      <c r="C95" s="4" t="inlineStr">
        <is>
          <t>start_date</t>
        </is>
      </c>
      <c r="D95" s="4" t="inlineStr">
        <is>
          <t>end_date</t>
        </is>
      </c>
      <c r="E95" s="4" t="inlineStr">
        <is>
          <t>price</t>
        </is>
      </c>
      <c r="F95" s="4" t="inlineStr">
        <is>
          <t>location</t>
        </is>
      </c>
    </row>
    <row r="96">
      <c r="A96" s="2" t="n">
        <v>94</v>
      </c>
      <c r="B96" s="2" t="inlineStr">
        <is>
          <t>*מחפשת* סאבלט לשבוע+ באזור המרכז (תא, יפו, ויותר רחוק גם): לפחות שני חדרי שינה, מיקום גמיש, מה20.11
עד ה28 (תאריכים קצת גמישים) עדיפות למקום עם חניה אבל לא חובה.
תודה מראש 🙂 ❤️🤞</t>
        </is>
      </c>
      <c r="C96" s="4" t="inlineStr">
        <is>
          <t>start_date</t>
        </is>
      </c>
      <c r="D96" s="4" t="inlineStr">
        <is>
          <t>end_date</t>
        </is>
      </c>
      <c r="E96" s="4" t="inlineStr">
        <is>
          <t>price</t>
        </is>
      </c>
      <c r="F96" s="4" t="inlineStr">
        <is>
          <t>location</t>
        </is>
      </c>
    </row>
    <row r="97">
      <c r="A97" s="2" t="n">
        <v>95</v>
      </c>
      <c r="B97" s="2" t="inlineStr">
        <is>
          <t>במרכז הדר ברחוב תל חי הירוק והשקט (פינת מסדה) - דירה משופצת, יפיפיה וענקית (100 מ"ר).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3200. בלי תיווך.
פרטים בפרטי ❤
https://www.facebook.com/marketplace/item/249418530572846/</t>
        </is>
      </c>
      <c r="C97" s="4" t="inlineStr">
        <is>
          <t>start_date</t>
        </is>
      </c>
      <c r="D97" s="4" t="inlineStr">
        <is>
          <t>end_date</t>
        </is>
      </c>
      <c r="E97" s="4" t="inlineStr">
        <is>
          <t>price</t>
        </is>
      </c>
      <c r="F97" s="4" t="inlineStr">
        <is>
          <t>location</t>
        </is>
      </c>
    </row>
    <row r="98">
      <c r="A98" s="2" t="n">
        <v>96</v>
      </c>
      <c r="B98" s="2" t="inlineStr">
        <is>
          <t>🏠 דירת 2 חדרים
📍הירקון 35א, תל אביב
📆 01/10/2021 - 15/03/2022
תאריכים גמישים לפי בקשתכם 🙂
https://bit.ly/2Y9ALD8</t>
        </is>
      </c>
      <c r="C98" s="4" t="inlineStr">
        <is>
          <t>start_date</t>
        </is>
      </c>
      <c r="D98" s="4" t="inlineStr">
        <is>
          <t>end_date</t>
        </is>
      </c>
      <c r="E98" s="4" t="inlineStr">
        <is>
          <t>price</t>
        </is>
      </c>
      <c r="F98" s="4" t="inlineStr">
        <is>
          <t>location</t>
        </is>
      </c>
    </row>
    <row r="99">
      <c r="A99" s="2" t="n">
        <v>97</v>
      </c>
      <c r="B99" s="2" t="inlineStr">
        <is>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is>
      </c>
      <c r="C99" s="4" t="inlineStr">
        <is>
          <t>start_date</t>
        </is>
      </c>
      <c r="D99" s="4" t="inlineStr">
        <is>
          <t>end_date</t>
        </is>
      </c>
      <c r="E99" s="4" t="inlineStr">
        <is>
          <t>price</t>
        </is>
      </c>
      <c r="F99" s="4" t="inlineStr">
        <is>
          <t>location</t>
        </is>
      </c>
    </row>
    <row r="100">
      <c r="A100" s="2" t="n">
        <v>98</v>
      </c>
      <c r="B100" s="2" t="inlineStr">
        <is>
          <t>סאבלט
כניסה 10.12.21 עד 10.3.22
עם אופציה להארכה
2 חדרים
48 מטר + מרפסת
מוארת, מרווחת מעוצבת ומרוהטת קומפלט.
קונגרס פינת העליה
צמוד לשוק לוינסקי / פלורנטין
עשר ד הליכה מרוטשילד.
6000 שח לחודש כולל חשבונות מלבד חשמל**.</t>
        </is>
      </c>
      <c r="C100" s="4" t="inlineStr">
        <is>
          <t>start_date</t>
        </is>
      </c>
      <c r="D100" s="4" t="inlineStr">
        <is>
          <t>end_date</t>
        </is>
      </c>
      <c r="E100" s="4" t="inlineStr">
        <is>
          <t>price</t>
        </is>
      </c>
      <c r="F100" s="4" t="inlineStr">
        <is>
          <t>location</t>
        </is>
      </c>
    </row>
    <row r="101">
      <c r="A101" s="2" t="n">
        <v>99</v>
      </c>
      <c r="B101" s="2" t="inlineStr">
        <is>
          <t>סאבלטטטט! עקב טיסה לחול
9-16/11
עם חתול מתוקי---אז אך ורק לחברים!
מתאים ליחיד או זוג
דירה סופר גוד וייב בשוק תלפיות
900 שח</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100" customWidth="1" min="2" max="2"/>
    <col width="20" customWidth="1" min="3" max="3"/>
    <col width="20" customWidth="1" min="4" max="4"/>
    <col width="20" customWidth="1" min="5" max="5"/>
    <col width="20" customWidth="1" min="6" max="6"/>
  </cols>
  <sheetData>
    <row r="1">
      <c r="A1" s="1" t="inlineStr">
        <is>
          <t>Idx</t>
        </is>
      </c>
      <c r="B1" s="1" t="inlineStr">
        <is>
          <t>Text</t>
        </is>
      </c>
      <c r="C1" s="3" t="inlineStr">
        <is>
          <t>Start_date</t>
        </is>
      </c>
      <c r="D1" s="3" t="inlineStr">
        <is>
          <t>End_date</t>
        </is>
      </c>
      <c r="E1" s="3" t="inlineStr">
        <is>
          <t>Price</t>
        </is>
      </c>
      <c r="F1" s="3" t="inlineStr">
        <is>
          <t>Location</t>
        </is>
      </c>
    </row>
    <row r="2">
      <c r="A2" s="2" t="n">
        <v>0</v>
      </c>
      <c r="B2" s="2" t="inlineStr">
        <is>
          <t>מחפשת סבלט בדירת שותפים מסוף דצמבר עד סוף אפריל/תחילת מאי🙏</t>
        </is>
      </c>
      <c r="C2" s="4" t="inlineStr">
        <is>
          <t>start_date</t>
        </is>
      </c>
      <c r="D2" s="4" t="inlineStr">
        <is>
          <t>end_date</t>
        </is>
      </c>
      <c r="E2" s="4" t="inlineStr">
        <is>
          <t>price</t>
        </is>
      </c>
      <c r="F2" s="4" t="inlineStr">
        <is>
          <t>location</t>
        </is>
      </c>
    </row>
    <row r="3">
      <c r="A3" s="2" t="n">
        <v>1</v>
      </c>
      <c r="B3" s="2" t="inlineStr">
        <is>
          <t>יחידת אירוח זוגית בגליל העליון
מחירים מיוחדים לנובמבר</t>
        </is>
      </c>
      <c r="C3" s="4" t="inlineStr">
        <is>
          <t>start_date</t>
        </is>
      </c>
      <c r="D3" s="4" t="inlineStr">
        <is>
          <t>end_date</t>
        </is>
      </c>
      <c r="E3" s="4" t="inlineStr">
        <is>
          <t>price</t>
        </is>
      </c>
      <c r="F3" s="4" t="inlineStr">
        <is>
          <t>location</t>
        </is>
      </c>
    </row>
    <row r="4">
      <c r="A4" s="2" t="n">
        <v>2</v>
      </c>
      <c r="B4" s="2" t="inlineStr">
        <is>
          <t>היי יו, מחפשת דירת יחיד או שותפים אם יש בה מספיק מרחב לפרטיות. חשוב לי שתהיה יחסית משופצת, עד 3000 כולל. אני טבעונית, חילונית, מעשנת, באה עם צמחים ותמיד אפשר למצוא אצלי מוזיקה טובה בספוטיפיי 🧝🏻‍♀️
הנה תמונה שלי עצובה עוזבת את העיר אחרי כמה ימי חיפושים ללא תוצאות</t>
        </is>
      </c>
      <c r="C4" s="4" t="inlineStr">
        <is>
          <t>start_date</t>
        </is>
      </c>
      <c r="D4" s="4" t="inlineStr">
        <is>
          <t>end_date</t>
        </is>
      </c>
      <c r="E4" s="4" t="inlineStr">
        <is>
          <t>price</t>
        </is>
      </c>
      <c r="F4" s="4" t="inlineStr">
        <is>
          <t>location</t>
        </is>
      </c>
    </row>
    <row r="5">
      <c r="A5" s="2" t="n">
        <v>3</v>
      </c>
      <c r="B5" s="2" t="inlineStr">
        <is>
          <t>מחפשת סאבלט לזוג עם ילדה
מאמצע דצמבר ועד סוף ינואר
קטמון - טלביה - רחביה - בקעה - מרכז העיר - נחלאות</t>
        </is>
      </c>
      <c r="C5" s="4" t="inlineStr">
        <is>
          <t>start_date</t>
        </is>
      </c>
      <c r="D5" s="4" t="inlineStr">
        <is>
          <t>end_date</t>
        </is>
      </c>
      <c r="E5" s="4" t="inlineStr">
        <is>
          <t>price</t>
        </is>
      </c>
      <c r="F5" s="4" t="inlineStr">
        <is>
          <t>location</t>
        </is>
      </c>
    </row>
    <row r="6">
      <c r="A6" s="2" t="n">
        <v>4</v>
      </c>
      <c r="B6" s="2" t="inlineStr">
        <is>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is>
      </c>
      <c r="C6" s="4" t="inlineStr">
        <is>
          <t>start_date</t>
        </is>
      </c>
      <c r="D6" s="4" t="inlineStr">
        <is>
          <t>end_date</t>
        </is>
      </c>
      <c r="E6" s="4" t="inlineStr">
        <is>
          <t>price</t>
        </is>
      </c>
      <c r="F6" s="4" t="inlineStr">
        <is>
          <t>location</t>
        </is>
      </c>
    </row>
    <row r="7">
      <c r="A7" s="2" t="n">
        <v>5</v>
      </c>
      <c r="B7" s="2" t="inlineStr">
        <is>
          <t># # מחפש דירת חדר בקיבוצים בעמק
# # לתווך הרחוק
# # כניסה מיידית
# **050-6318089
# תודה!!!</t>
        </is>
      </c>
      <c r="C7" s="4" t="inlineStr">
        <is>
          <t>start_date</t>
        </is>
      </c>
      <c r="D7" s="4" t="inlineStr">
        <is>
          <t>end_date</t>
        </is>
      </c>
      <c r="E7" s="4" t="inlineStr">
        <is>
          <t>price</t>
        </is>
      </c>
      <c r="F7" s="4" t="inlineStr">
        <is>
          <t>location</t>
        </is>
      </c>
    </row>
    <row r="8">
      <c r="A8" s="2" t="n">
        <v>6</v>
      </c>
      <c r="B8" s="2" t="inlineStr">
        <is>
          <t>🔥התפנה לילה בוילה בצפון " אחוזת אלון וזית"🔥
6 חדרי שינה עם נוף עוצר נשימה ‼️
למחר יום חמישי משעה 15:00 - שישי שעה 17:00‼️
עד 20 איש יש לכם הזדמנות ליהנות ממקום מדהים
בין המקומות היחידים שנראים במציאות
כמו בתמונות ‼️
וכל זה רק ב- 7000 ש״ח
לפרטים☎️0509892116☎️ זהבה
☎️0536200074☎️ גיאורגי</t>
        </is>
      </c>
      <c r="C8" s="4" t="inlineStr">
        <is>
          <t>start_date</t>
        </is>
      </c>
      <c r="D8" s="4" t="inlineStr">
        <is>
          <t>end_date</t>
        </is>
      </c>
      <c r="E8" s="4" t="inlineStr">
        <is>
          <t>price</t>
        </is>
      </c>
      <c r="F8" s="4" t="inlineStr">
        <is>
          <t>location</t>
        </is>
      </c>
    </row>
    <row r="9">
      <c r="A9" s="2" t="n">
        <v>7</v>
      </c>
      <c r="B9" s="2" t="inlineStr">
        <is>
          <t>מחפש סבלט עבור חבר שחוזר מחו"ל דירת יחיד למשך חודשיים עם אופציה להארכה.
החל מה-1/12</t>
        </is>
      </c>
      <c r="C9" s="4" t="inlineStr">
        <is>
          <t>start_date</t>
        </is>
      </c>
      <c r="D9" s="4" t="inlineStr">
        <is>
          <t>end_date</t>
        </is>
      </c>
      <c r="E9" s="4" t="inlineStr">
        <is>
          <t>price</t>
        </is>
      </c>
      <c r="F9" s="4" t="inlineStr">
        <is>
          <t>location</t>
        </is>
      </c>
    </row>
    <row r="10">
      <c r="A10" s="2" t="n">
        <v>8</v>
      </c>
      <c r="B10" s="2" t="inlineStr">
        <is>
          <t>דירת אירוח
פנויה מהיום עד ראשון בבוקר (10-14/11)
מיקום מדהים בנחלאות ברחוב עלמא מול גן סאקר.
חדר שינה עם מיטה זוגית (שתי מיטות), סלון ומטבח מחוברים והכי שווה זה המרפסת.
דירה חדשה כייפית ומפנקת
בסלון ספה נפתחת שאפשר לישון גם בה.
יש מצעים, מגבות, לול, מזרן, טלויזיה פלטה וכלים.
נגה 054-5785517</t>
        </is>
      </c>
      <c r="C10" s="4" t="inlineStr">
        <is>
          <t>start_date</t>
        </is>
      </c>
      <c r="D10" s="4" t="inlineStr">
        <is>
          <t>end_date</t>
        </is>
      </c>
      <c r="E10" s="4" t="inlineStr">
        <is>
          <t>price</t>
        </is>
      </c>
      <c r="F10" s="4" t="inlineStr">
        <is>
          <t>location</t>
        </is>
      </c>
    </row>
    <row r="11">
      <c r="A11" s="2" t="n">
        <v>9</v>
      </c>
      <c r="B11" s="2" t="inlineStr">
        <is>
          <t>מחפשת סבלט לזוג בתאריכים: 14/11-15/11-16/
11 2לילות 3 ימים
קרוב לשוק מחנה יהודה ולכותל
אשמח להמלצות😊</t>
        </is>
      </c>
      <c r="C11" s="4" t="inlineStr">
        <is>
          <t>start_date</t>
        </is>
      </c>
      <c r="D11" s="4" t="inlineStr">
        <is>
          <t>end_date</t>
        </is>
      </c>
      <c r="E11" s="4" t="inlineStr">
        <is>
          <t>price</t>
        </is>
      </c>
      <c r="F11" s="4" t="inlineStr">
        <is>
          <t>location</t>
        </is>
      </c>
    </row>
    <row r="12">
      <c r="A12" s="2" t="n">
        <v>10</v>
      </c>
      <c r="B12" s="2" t="inlineStr">
        <is>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is>
      </c>
      <c r="C12" s="4" t="inlineStr">
        <is>
          <t>start_date</t>
        </is>
      </c>
      <c r="D12" s="4" t="inlineStr">
        <is>
          <t>end_date</t>
        </is>
      </c>
      <c r="E12" s="4" t="inlineStr">
        <is>
          <t>price</t>
        </is>
      </c>
      <c r="F12" s="4" t="inlineStr">
        <is>
          <t>location</t>
        </is>
      </c>
    </row>
    <row r="13">
      <c r="A13" s="2" t="n">
        <v>11</v>
      </c>
      <c r="B13" s="2" t="inlineStr">
        <is>
          <t xml:space="preserve">צימר/ וילה\ סויטת
"בית אם פארס" Biet Em Fares
https://youtu.be/ON9GUMAt7QU
מטיילים בגליל העליון.🌴
🌴🌴🌴🌴🌴
חולמים על צימר/ סויטה מלפני 300שנה. במיקום מושלם , בגליל העליון בישוב גוש חלב הפסטורלי, שוכן "בית אם פארס" Biet Em Fares ,משוחזר בידי ידי אומן . באווירה רומנטית סויטה מושקעת וחדרים מיוחדים במינן, עם אבזור מפנק ועיצוב עשיר.
"בית אם פארס" Biet Em Fares, הוא בית בן שתי קומות, השוכן בכפר ג'ש (גוש חלב) בגליל העליון.
זהו מבנה אותנטי, ורוב קירותיו מקוריים שרק עברו שיחזור/ שיפוץ על ידי אומן לאחרונה.
בנקודה הכי שקטה בו, שוכן המבנה בן ה 300 שנים. על קירותיו תמונות של לפני ואחרי, ותמונות אותנטיות של הכפר הנפלא. (תמונות שלא מוצאים בגוגל).
💎💎💎💎💎
סרטון 360 של הסויטה
</t>
        </is>
      </c>
      <c r="C13" s="4" t="inlineStr">
        <is>
          <t>start_date</t>
        </is>
      </c>
      <c r="D13" s="4" t="inlineStr">
        <is>
          <t>end_date</t>
        </is>
      </c>
      <c r="E13" s="4" t="inlineStr">
        <is>
          <t>price</t>
        </is>
      </c>
      <c r="F13" s="4" t="inlineStr">
        <is>
          <t>location</t>
        </is>
      </c>
    </row>
    <row r="14">
      <c r="A14" s="2" t="n">
        <v>12</v>
      </c>
      <c r="B14" s="2" t="inlineStr">
        <is>
          <t>אהלן! :)
אנחנו זוג צעיר, שקטים ונקיים, מחפשים סאבלט באיזור המרכז. כניסה מיידית עד דצמבר (גמישים) 🙏🏻
Shirel Lavi</t>
        </is>
      </c>
      <c r="C14" s="4" t="inlineStr">
        <is>
          <t>start_date</t>
        </is>
      </c>
      <c r="D14" s="4" t="inlineStr">
        <is>
          <t>end_date</t>
        </is>
      </c>
      <c r="E14" s="4" t="inlineStr">
        <is>
          <t>price</t>
        </is>
      </c>
      <c r="F14" s="4" t="inlineStr">
        <is>
          <t>location</t>
        </is>
      </c>
    </row>
    <row r="15">
      <c r="A15" s="2" t="n">
        <v>13</v>
      </c>
      <c r="B15" s="2" t="inlineStr">
        <is>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is>
      </c>
      <c r="C15" s="4" t="inlineStr">
        <is>
          <t>start_date</t>
        </is>
      </c>
      <c r="D15" s="4" t="inlineStr">
        <is>
          <t>end_date</t>
        </is>
      </c>
      <c r="E15" s="4" t="inlineStr">
        <is>
          <t>price</t>
        </is>
      </c>
      <c r="F15" s="4" t="inlineStr">
        <is>
          <t>location</t>
        </is>
      </c>
    </row>
    <row r="16">
      <c r="A16" s="2" t="n">
        <v>14</v>
      </c>
      <c r="B16" s="2" t="inlineStr">
        <is>
          <t>🌿 סאבלט בקיבוץ חולתה 🌿
הדירה המתוקה שלי פנויה מחמישי עד שבת כולל (28-30.10)
מתאימה ליחיד/זוג, ללא ילדים או בע"ח
250 שח ללילה
מטבח צמחוני וכשר
לתמונול ופרטים נוספים - הדס 0523115030</t>
        </is>
      </c>
      <c r="C16" s="4" t="inlineStr">
        <is>
          <t>start_date</t>
        </is>
      </c>
      <c r="D16" s="4" t="inlineStr">
        <is>
          <t>end_date</t>
        </is>
      </c>
      <c r="E16" s="4" t="inlineStr">
        <is>
          <t>price</t>
        </is>
      </c>
      <c r="F16" s="4" t="inlineStr">
        <is>
          <t>location</t>
        </is>
      </c>
    </row>
    <row r="17">
      <c r="A17" s="2" t="n">
        <v>15</v>
      </c>
      <c r="B17" s="2" t="inlineStr">
        <is>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is>
      </c>
      <c r="C17" s="4" t="inlineStr">
        <is>
          <t>start_date</t>
        </is>
      </c>
      <c r="D17" s="4" t="inlineStr">
        <is>
          <t>end_date</t>
        </is>
      </c>
      <c r="E17" s="4" t="inlineStr">
        <is>
          <t>price</t>
        </is>
      </c>
      <c r="F17" s="4" t="inlineStr">
        <is>
          <t>location</t>
        </is>
      </c>
    </row>
    <row r="18">
      <c r="A18" s="2" t="n">
        <v>16</v>
      </c>
      <c r="B18" s="2" t="inlineStr">
        <is>
          <t>זו לא קלישאה, השאיפה שלנו היא שתרגישו בבית❗
הדירות שלנו מעוצבות ככה והשירות שלנו בהתאם.
דירת סטודיו צבעונית, כיפית ומעוצבת בשיק תל אביבי הורס! 🎊
בשכונת שפירא המתחדשת, מרחק הליכה מפלורנטין ושוק לוינסקי 🍻
הדירה מתאימה ליחיד או לזוג 👫
מגיעה באבזור מלא הכולל מטבח מאובזר, ריהוט חדש, מוצרי חשמל ואקססוריז!
מחיר הדירה כולל כבר את כל החשבונות!
צרו קשר – 0505559924</t>
        </is>
      </c>
      <c r="C18" s="4" t="inlineStr">
        <is>
          <t>start_date</t>
        </is>
      </c>
      <c r="D18" s="4" t="inlineStr">
        <is>
          <t>end_date</t>
        </is>
      </c>
      <c r="E18" s="4" t="inlineStr">
        <is>
          <t>price</t>
        </is>
      </c>
      <c r="F18" s="4" t="inlineStr">
        <is>
          <t>location</t>
        </is>
      </c>
    </row>
    <row r="19">
      <c r="A19" s="2" t="n">
        <v>17</v>
      </c>
      <c r="B19" s="2" t="inlineStr">
        <is>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 More</t>
        </is>
      </c>
      <c r="C19" s="4" t="inlineStr">
        <is>
          <t>start_date</t>
        </is>
      </c>
      <c r="D19" s="4" t="inlineStr">
        <is>
          <t>end_date</t>
        </is>
      </c>
      <c r="E19" s="4" t="inlineStr">
        <is>
          <t>price</t>
        </is>
      </c>
      <c r="F19" s="4" t="inlineStr">
        <is>
          <t>location</t>
        </is>
      </c>
    </row>
    <row r="20">
      <c r="A20" s="2" t="n">
        <v>18</v>
      </c>
      <c r="B20" s="2" t="inlineStr">
        <is>
          <t>יש לי חדר בדירה מרגשת בברלין, בקרוייצברג, ואני אשמח להחליף בחדר בתל אביב.
אם מישהי.ו רוצה להחליף, אני מגיע לתקופה של חודש מה18.11 עד ה20.12
החדר מעל 30 מ"ר, עם נדנדה, מיטה 160 רוחב על גלריה שאחראית על חלומות פז, מרוהטת בטוב טעם בלי עין הרע.
סופר מתחת לבית, מקושרת טוב מבחינת תחב"ץ.
450 יורו זה מה שאני משלם, וזה מה שאני אשמח לקבל
צרו עימי קשר אם אתן.ם מכירות.ים מישהי.ו</t>
        </is>
      </c>
      <c r="C20" s="4" t="inlineStr">
        <is>
          <t>start_date</t>
        </is>
      </c>
      <c r="D20" s="4" t="inlineStr">
        <is>
          <t>end_date</t>
        </is>
      </c>
      <c r="E20" s="4" t="inlineStr">
        <is>
          <t>price</t>
        </is>
      </c>
      <c r="F20" s="4" t="inlineStr">
        <is>
          <t>location</t>
        </is>
      </c>
    </row>
    <row r="21">
      <c r="A21" s="2" t="n">
        <v>19</v>
      </c>
      <c r="B21" s="2" t="inlineStr">
        <is>
          <t>#סאבלט# למי שמעוניין ומחפש לכמה ימים של סאבלט בחודש דצמבר.
בלב נחלאות בדירה שתהנו בה 2 דקות הליכה מהשוק.
דירת 2 וחצי חדרים מרווחת מאוד,מוארת,מרוהטת ברמה גבוהה,שטופת שמש, חדר שינה גדול ,מטבח כשר עם מרפסת שמש. והכי חשוב נקיה וממוזגת :)
*הדירה לשומרי שבת וכשרות בלבד*
לעוד תמונות ועוד פרטים בפרטי !</t>
        </is>
      </c>
      <c r="C21" s="4" t="inlineStr">
        <is>
          <t>start_date</t>
        </is>
      </c>
      <c r="D21" s="4" t="inlineStr">
        <is>
          <t>end_date</t>
        </is>
      </c>
      <c r="E21" s="4" t="inlineStr">
        <is>
          <t>price</t>
        </is>
      </c>
      <c r="F21" s="4" t="inlineStr">
        <is>
          <t>location</t>
        </is>
      </c>
    </row>
    <row r="22">
      <c r="A22" s="2" t="n">
        <v>20</v>
      </c>
      <c r="B22" s="2" t="inlineStr">
        <is>
          <t>סאבלט בדירה מהממת בנחלאות לזוג/יחיד
נוף לגן סאקר מי 14.11- 18.11 ארבעה לילות
לפרטים 0559358052
עם אין קשר בפאלפון זמין בווצאפ.</t>
        </is>
      </c>
      <c r="C22" s="4" t="inlineStr">
        <is>
          <t>start_date</t>
        </is>
      </c>
      <c r="D22" s="4" t="inlineStr">
        <is>
          <t>end_date</t>
        </is>
      </c>
      <c r="E22" s="4" t="inlineStr">
        <is>
          <t>price</t>
        </is>
      </c>
      <c r="F22" s="4" t="inlineStr">
        <is>
          <t>location</t>
        </is>
      </c>
    </row>
    <row r="23">
      <c r="A23" s="2" t="n">
        <v>21</v>
      </c>
      <c r="B23" s="2" t="inlineStr">
        <is>
          <t>מחפש דירה למשפחה לחמישי עד מוצש או שישי עד מוצש. אשמח להצעות בפרטי.</t>
        </is>
      </c>
      <c r="C23" s="4" t="inlineStr">
        <is>
          <t>start_date</t>
        </is>
      </c>
      <c r="D23" s="4" t="inlineStr">
        <is>
          <t>end_date</t>
        </is>
      </c>
      <c r="E23" s="4" t="inlineStr">
        <is>
          <t>price</t>
        </is>
      </c>
      <c r="F23" s="4" t="inlineStr">
        <is>
          <t>location</t>
        </is>
      </c>
    </row>
    <row r="24">
      <c r="A24" s="2" t="n">
        <v>22</v>
      </c>
      <c r="B24" s="2" t="inlineStr">
        <is>
          <t>הי אנשים , מחפשת סאבלט מה19.2 עד ה1.3 . תל אביב, רמת גן, הרצליה, ו או כפר סבא</t>
        </is>
      </c>
      <c r="C24" s="4" t="inlineStr">
        <is>
          <t>start_date</t>
        </is>
      </c>
      <c r="D24" s="4" t="inlineStr">
        <is>
          <t>end_date</t>
        </is>
      </c>
      <c r="E24" s="4" t="inlineStr">
        <is>
          <t>price</t>
        </is>
      </c>
      <c r="F24" s="4" t="inlineStr">
        <is>
          <t>location</t>
        </is>
      </c>
    </row>
    <row r="25">
      <c r="A25" s="2" t="n">
        <v>23</v>
      </c>
      <c r="B25" s="2" t="inlineStr">
        <is>
          <t>היי חברים
מי שרוצה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יש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t>
        </is>
      </c>
      <c r="C25" s="4" t="inlineStr">
        <is>
          <t>start_date</t>
        </is>
      </c>
      <c r="D25" s="4" t="inlineStr">
        <is>
          <t>end_date</t>
        </is>
      </c>
      <c r="E25" s="4" t="inlineStr">
        <is>
          <t>price</t>
        </is>
      </c>
      <c r="F25" s="4" t="inlineStr">
        <is>
          <t>location</t>
        </is>
      </c>
    </row>
    <row r="26">
      <c r="A26" s="2" t="n">
        <v>24</v>
      </c>
      <c r="B26" s="2" t="inlineStr">
        <is>
          <t>היי מחפשת דירה לסופש 18.11-20.11
לחמישה אנשים בנחלאות
אשמח להצעות</t>
        </is>
      </c>
      <c r="C26" s="4" t="inlineStr">
        <is>
          <t>start_date</t>
        </is>
      </c>
      <c r="D26" s="4" t="inlineStr">
        <is>
          <t>end_date</t>
        </is>
      </c>
      <c r="E26" s="4" t="inlineStr">
        <is>
          <t>price</t>
        </is>
      </c>
      <c r="F26" s="4" t="inlineStr">
        <is>
          <t>location</t>
        </is>
      </c>
    </row>
    <row r="27">
      <c r="A27" s="2" t="n">
        <v>25</v>
      </c>
      <c r="B27" s="2" t="inlineStr">
        <is>
          <t>היי חברים. שוב מסבלטים את ביתנו הנהדר באדמה. סופ"ש הקרוב. שישי עד ראשון...</t>
        </is>
      </c>
      <c r="C27" s="4" t="inlineStr">
        <is>
          <t>start_date</t>
        </is>
      </c>
      <c r="D27" s="4" t="inlineStr">
        <is>
          <t>end_date</t>
        </is>
      </c>
      <c r="E27" s="4" t="inlineStr">
        <is>
          <t>price</t>
        </is>
      </c>
      <c r="F27" s="4" t="inlineStr">
        <is>
          <t>location</t>
        </is>
      </c>
    </row>
    <row r="28">
      <c r="A28" s="2" t="n">
        <v>26</v>
      </c>
      <c r="B28" s="2" t="inlineStr">
        <is>
          <t>מחפשים מקום ליד רחובות או עמק חפר לחודש דצמבר שיתאים למשפחה עם 3 ילדים קטנים (שנתיים עד 7).</t>
        </is>
      </c>
      <c r="C28" s="4" t="inlineStr">
        <is>
          <t>start_date</t>
        </is>
      </c>
      <c r="D28" s="4" t="inlineStr">
        <is>
          <t>end_date</t>
        </is>
      </c>
      <c r="E28" s="4" t="inlineStr">
        <is>
          <t>price</t>
        </is>
      </c>
      <c r="F28" s="4" t="inlineStr">
        <is>
          <t>location</t>
        </is>
      </c>
    </row>
    <row r="29">
      <c r="A29" s="2" t="n">
        <v>27</v>
      </c>
      <c r="B29" s="2" t="inlineStr">
        <is>
          <t>דירת נופש 2 חדרים במגדלי המלאכים טבריה
5 דקות הליכה מהטיילת ומרכז העיר
*אין בריכה ואין גקוזי*
לפרט</t>
        </is>
      </c>
      <c r="C29" s="4" t="inlineStr">
        <is>
          <t>start_date</t>
        </is>
      </c>
      <c r="D29" s="4" t="inlineStr">
        <is>
          <t>end_date</t>
        </is>
      </c>
      <c r="E29" s="4" t="inlineStr">
        <is>
          <t>price</t>
        </is>
      </c>
      <c r="F29" s="4" t="inlineStr">
        <is>
          <t>location</t>
        </is>
      </c>
    </row>
    <row r="30">
      <c r="A30" s="2" t="n">
        <v>28</v>
      </c>
      <c r="B30" s="2" t="inlineStr">
        <is>
          <t>דירת נופש 2 חדרים במגדלי המלאכים טבריה
5 דקות הליכה ממרכז העיר והטיילת
לפרטים 0506136737</t>
        </is>
      </c>
      <c r="C30" s="4" t="inlineStr">
        <is>
          <t>start_date</t>
        </is>
      </c>
      <c r="D30" s="4" t="inlineStr">
        <is>
          <t>end_date</t>
        </is>
      </c>
      <c r="E30" s="4" t="inlineStr">
        <is>
          <t>price</t>
        </is>
      </c>
      <c r="F30" s="4" t="inlineStr">
        <is>
          <t>location</t>
        </is>
      </c>
    </row>
    <row r="31">
      <c r="A31" s="2" t="n">
        <v>29</v>
      </c>
      <c r="B31" s="2" t="inlineStr">
        <is>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is>
      </c>
      <c r="C31" s="4" t="inlineStr">
        <is>
          <t>start_date</t>
        </is>
      </c>
      <c r="D31" s="4" t="inlineStr">
        <is>
          <t>end_date</t>
        </is>
      </c>
      <c r="E31" s="4" t="inlineStr">
        <is>
          <t>price</t>
        </is>
      </c>
      <c r="F31" s="4" t="inlineStr">
        <is>
          <t>location</t>
        </is>
      </c>
    </row>
    <row r="32">
      <c r="A32" s="2" t="n">
        <v>30</v>
      </c>
      <c r="B32" s="2" t="inlineStr">
        <is>
          <t>מסאבלטים את הדירה המעלפת שלנו (ממש צימר) לשבת הקרובה 11-12/11 עם אופציה לחמישי. מתאימה לזוג או יחיד, מטר מהשוק אבל שקטה!! מטבח כשר, כלים נאים ואחלה שכנים 😊
פרטים בפרטי❤</t>
        </is>
      </c>
      <c r="C32" s="4" t="inlineStr">
        <is>
          <t>start_date</t>
        </is>
      </c>
      <c r="D32" s="4" t="inlineStr">
        <is>
          <t>end_date</t>
        </is>
      </c>
      <c r="E32" s="4" t="inlineStr">
        <is>
          <t>price</t>
        </is>
      </c>
      <c r="F32" s="4" t="inlineStr">
        <is>
          <t>location</t>
        </is>
      </c>
    </row>
    <row r="33">
      <c r="A33" s="2" t="n">
        <v>31</v>
      </c>
      <c r="B33" s="2" t="inlineStr">
        <is>
          <t>היי חברים
מי שרוצה דירה
שמרגישה כמו בית מלון .
דירה מדהימה ברחוב בן אחיטוב 8 ,
מרחק הליכה מנמל יפו,
דירת 3 חדרים (2 חדרי שינה ) 95 מ"ר עם עוד מרפסת של 20 מ"ר ,
בבניין חדש בקומה שנייה עם מעלית
בדירה יש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t>
        </is>
      </c>
      <c r="C33" s="4" t="inlineStr">
        <is>
          <t>start_date</t>
        </is>
      </c>
      <c r="D33" s="4" t="inlineStr">
        <is>
          <t>end_date</t>
        </is>
      </c>
      <c r="E33" s="4" t="inlineStr">
        <is>
          <t>price</t>
        </is>
      </c>
      <c r="F33" s="4" t="inlineStr">
        <is>
          <t>location</t>
        </is>
      </c>
    </row>
    <row r="34">
      <c r="A34" s="2" t="n">
        <v>32</v>
      </c>
      <c r="B34" s="2" t="inlineStr">
        <is>
          <t>קוטג על הים בעכו
פנוי מחמישי אחהצ עד ראשון 28-31
וגם מה4/11 עד ה7/11 (חמישי עד ראשון)
מתאים לזוג משפחהה או קבוצה קטנה
מתאים לריטריט.כתיבה יצירה .יש פסנתר .וג'קוזי...</t>
        </is>
      </c>
      <c r="C34" s="4" t="inlineStr">
        <is>
          <t>start_date</t>
        </is>
      </c>
      <c r="D34" s="4" t="inlineStr">
        <is>
          <t>end_date</t>
        </is>
      </c>
      <c r="E34" s="4" t="inlineStr">
        <is>
          <t>price</t>
        </is>
      </c>
      <c r="F34" s="4" t="inlineStr">
        <is>
          <t>location</t>
        </is>
      </c>
    </row>
    <row r="35">
      <c r="A35" s="2" t="n">
        <v>33</v>
      </c>
      <c r="B35" s="2" t="inlineStr">
        <is>
          <t>דירת נופש 2 חדרים במגדלי המלאכים טבריה
5 דקות הליכה מהטיילת ומרכז העיר
*אין בריכה ואין גקוזי*
לפרט</t>
        </is>
      </c>
      <c r="C35" s="4" t="inlineStr">
        <is>
          <t>start_date</t>
        </is>
      </c>
      <c r="D35" s="4" t="inlineStr">
        <is>
          <t>end_date</t>
        </is>
      </c>
      <c r="E35" s="4" t="inlineStr">
        <is>
          <t>price</t>
        </is>
      </c>
      <c r="F35" s="4" t="inlineStr">
        <is>
          <t>location</t>
        </is>
      </c>
    </row>
    <row r="36">
      <c r="A36" s="2" t="n">
        <v>34</v>
      </c>
      <c r="B36" s="2" t="inlineStr">
        <is>
          <t>🍄 הפטרייה הקסומה פנויה לסיבלוט! 🍄
שישי עד ראשון, 1.10 - 3.10
בית עגול ומיוחד מעץ ובוץ בכפר האקולוגי "אדמה", ליד כליל.
יש מטבח מאובזר, אמבטיה ומקלחת, גינה מפנקת, בריכה קטנה, זולה עם מדורה, ונוף לים.
מוקף בחורש טבעי של הגליל המערבי.
מתאים לזוג/משפחה/שתי משפחות.
יש מקום ללון לעד 8 נפשות (עם מזרונים נוספים שיש לנו).
ניתן לחנות רכב אחד ליד הבית - מאוד נוח עם קטנטנים..
אין תאורת רחוב, מתח גבוה או אספלט.. הזדמנות לחוויה של לגור בטבע 🌿💚🍃
500 ללילה לזוג. .
900 ש''ח לשני לילות.
1200 ש''ח לשלושה.
תוספת 50 ש"ח ללילה לכל ברייה נוספת. 👌
לפרטים נוספים ועוד תמונות:
ארז וקאיה 😃
055-885-9506
שנה נפלאה וקסומה 😎</t>
        </is>
      </c>
      <c r="C36" s="4" t="inlineStr">
        <is>
          <t>start_date</t>
        </is>
      </c>
      <c r="D36" s="4" t="inlineStr">
        <is>
          <t>end_date</t>
        </is>
      </c>
      <c r="E36" s="4" t="inlineStr">
        <is>
          <t>price</t>
        </is>
      </c>
      <c r="F36" s="4" t="inlineStr">
        <is>
          <t>location</t>
        </is>
      </c>
    </row>
    <row r="37">
      <c r="A37" s="2" t="n">
        <v>35</v>
      </c>
      <c r="B37" s="2" t="inlineStr">
        <is>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is>
      </c>
      <c r="C37" s="4" t="inlineStr">
        <is>
          <t>start_date</t>
        </is>
      </c>
      <c r="D37" s="4" t="inlineStr">
        <is>
          <t>end_date</t>
        </is>
      </c>
      <c r="E37" s="4" t="inlineStr">
        <is>
          <t>price</t>
        </is>
      </c>
      <c r="F37" s="4" t="inlineStr">
        <is>
          <t>location</t>
        </is>
      </c>
    </row>
    <row r="38">
      <c r="A38" s="2" t="n">
        <v>36</v>
      </c>
      <c r="B38" s="2" t="inlineStr">
        <is>
          <t>סבלט לשבת הקרובה בדירת גן ברחביה. 12-13.11
מציעים דירת גן בשכונת רחביה בירושלים. הדירה בת שלושה חדרים, סלון ושני חדרי שינה, באחד מיטה זוגית ובשני ספה שנפתחת למיטה זוגית, כך שהדירה מתאימה לזוג +2, וגם בע"ח… More מוזמנים בשמחה 🐰. מחוץ לדירה גינה מרווחת וירוקה.
ממוקמת ברחוב ירוק ושקט בסמוך לרחוב עזה המרכזי, מסעדות וברים במרחק הליכה קצרה, 5 דקות הליכה מעמק המצלבה ועוד כ-10 דקות לגן סאקר.
400 ש״ח
זמינה בפרטי 🍂</t>
        </is>
      </c>
      <c r="C38" s="4" t="inlineStr">
        <is>
          <t>start_date</t>
        </is>
      </c>
      <c r="D38" s="4" t="inlineStr">
        <is>
          <t>end_date</t>
        </is>
      </c>
      <c r="E38" s="4" t="inlineStr">
        <is>
          <t>price</t>
        </is>
      </c>
      <c r="F38" s="4" t="inlineStr">
        <is>
          <t>location</t>
        </is>
      </c>
    </row>
    <row r="39">
      <c r="A39" s="2" t="n">
        <v>37</v>
      </c>
      <c r="B39" s="2" t="inlineStr">
        <is>
          <t>דירת נופש 2 חדרים במגדלי המלאכים טבריה
5 דקות הליכה מהטיילת ומרכז העיר
*אין בריכה ואין גקוזי*
לפרט</t>
        </is>
      </c>
      <c r="C39" s="4" t="inlineStr">
        <is>
          <t>start_date</t>
        </is>
      </c>
      <c r="D39" s="4" t="inlineStr">
        <is>
          <t>end_date</t>
        </is>
      </c>
      <c r="E39" s="4" t="inlineStr">
        <is>
          <t>price</t>
        </is>
      </c>
      <c r="F39" s="4" t="inlineStr">
        <is>
          <t>location</t>
        </is>
      </c>
    </row>
    <row r="40">
      <c r="A40" s="2" t="n">
        <v>38</v>
      </c>
      <c r="B40" s="2" t="inlineStr">
        <is>
          <t>אהלן אנחנו זוג פלוס 2 קטנים מחפשים להתארח השבת בנחלאות
אנחנו מגיעים משדרות אז נשמח לתמונות לפני. ניתן בנייד 0546654453</t>
        </is>
      </c>
      <c r="C40" s="4" t="inlineStr">
        <is>
          <t>start_date</t>
        </is>
      </c>
      <c r="D40" s="4" t="inlineStr">
        <is>
          <t>end_date</t>
        </is>
      </c>
      <c r="E40" s="4" t="inlineStr">
        <is>
          <t>price</t>
        </is>
      </c>
      <c r="F40" s="4" t="inlineStr">
        <is>
          <t>location</t>
        </is>
      </c>
    </row>
    <row r="41">
      <c r="A41" s="2" t="n">
        <v>39</v>
      </c>
      <c r="B41" s="2" t="inlineStr">
        <is>
          <t>מסאבלטים את הבית המקסים שלנו בקיבוץ מחניים (ליד ראש פינה). שלושה חדרי שינה עם שתי מיטות זוגיות ועוד מיטה וחצי, 2 חדרי אמבטיה, סלון, מטבח גדול ומאובזר, מרפסת, מוקף גינה פורחת, שקט, ונוף של הגולן והחרמון. מתאים לעד 8 אורחים. מינימום 2 לילות.
תאריכים פנויים
18-28/10
סופ"שים וחלק מהימים בנובמבר-דצמבר</t>
        </is>
      </c>
      <c r="C41" s="4" t="inlineStr">
        <is>
          <t>start_date</t>
        </is>
      </c>
      <c r="D41" s="4" t="inlineStr">
        <is>
          <t>end_date</t>
        </is>
      </c>
      <c r="E41" s="4" t="inlineStr">
        <is>
          <t>price</t>
        </is>
      </c>
      <c r="F41" s="4" t="inlineStr">
        <is>
          <t>location</t>
        </is>
      </c>
    </row>
    <row r="42">
      <c r="A42" s="2" t="n">
        <v>40</v>
      </c>
      <c r="B42" s="2" t="inlineStr">
        <is>
          <t>מסבלטת את ביתי בקיבוץ בשבוע הבא בקרבת הנחל
10-14
ראשון עד רביעי
זמינה בפרטי</t>
        </is>
      </c>
      <c r="C42" s="4" t="inlineStr">
        <is>
          <t>start_date</t>
        </is>
      </c>
      <c r="D42" s="4" t="inlineStr">
        <is>
          <t>end_date</t>
        </is>
      </c>
      <c r="E42" s="4" t="inlineStr">
        <is>
          <t>price</t>
        </is>
      </c>
      <c r="F42" s="4" t="inlineStr">
        <is>
          <t>location</t>
        </is>
      </c>
    </row>
    <row r="43">
      <c r="A43" s="2" t="n">
        <v>41</v>
      </c>
      <c r="B43" s="2" t="inlineStr">
        <is>
          <t>סאבלט לשבוע. חמישי הזה 11.11 עד חמישי הבא 💐💐💐
דירה מהממת בנחלאות. קומה 1. אוסישקין פינת בצלאל.
2 חדרים- חדר שינה וסלון. מתאימה לאדם 1 או 2.
יש מזגנים 😅😅 מרווחת ומוארת
הליכה של 5 דקות משוק מחנה יהודה.
מטבח כשר, פלטה, מיחם ועציצים להנעמת זמנכם ☘️🌷🌵
לפרטים מוזמנים לפנות לפרטי.
אגב, תתכן אופציה להאריך את הסאבלט.</t>
        </is>
      </c>
      <c r="C43" s="4" t="inlineStr">
        <is>
          <t>start_date</t>
        </is>
      </c>
      <c r="D43" s="4" t="inlineStr">
        <is>
          <t>end_date</t>
        </is>
      </c>
      <c r="E43" s="4" t="inlineStr">
        <is>
          <t>price</t>
        </is>
      </c>
      <c r="F43" s="4" t="inlineStr">
        <is>
          <t>location</t>
        </is>
      </c>
    </row>
    <row r="44">
      <c r="A44" s="2" t="n">
        <v>42</v>
      </c>
      <c r="B44" s="2" t="inlineStr">
        <is>
          <t>הי, מחפשת סאבלט לתקופה של כחודש/+ לכניסה מיידית- עד 2000 לדירה או לחדר בדירת שותפים- גמישה במיקום..</t>
        </is>
      </c>
      <c r="C44" s="4" t="inlineStr">
        <is>
          <t>start_date</t>
        </is>
      </c>
      <c r="D44" s="4" t="inlineStr">
        <is>
          <t>end_date</t>
        </is>
      </c>
      <c r="E44" s="4" t="inlineStr">
        <is>
          <t>price</t>
        </is>
      </c>
      <c r="F44" s="4" t="inlineStr">
        <is>
          <t>location</t>
        </is>
      </c>
    </row>
    <row r="45">
      <c r="A45" s="2" t="n">
        <v>43</v>
      </c>
      <c r="B45" s="2" t="inlineStr">
        <is>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is>
      </c>
      <c r="C45" s="4" t="inlineStr">
        <is>
          <t>start_date</t>
        </is>
      </c>
      <c r="D45" s="4" t="inlineStr">
        <is>
          <t>end_date</t>
        </is>
      </c>
      <c r="E45" s="4" t="inlineStr">
        <is>
          <t>price</t>
        </is>
      </c>
      <c r="F45" s="4" t="inlineStr">
        <is>
          <t>location</t>
        </is>
      </c>
    </row>
    <row r="46">
      <c r="A46" s="2" t="n">
        <v>44</v>
      </c>
      <c r="B46" s="2" t="inlineStr">
        <is>
          <t>סאבלט בנחלאות לשבוע הבא, ראשון עד שבת (21-27.11)
בדירה שהיא צימר🌸
סלון ו2 חדרי שינה, 2 מרפסות מושלמות ואווירה משפחתית ונעימה😊
לפרטים מוזמנים לפנות בפרטי✨</t>
        </is>
      </c>
      <c r="C46" s="4" t="inlineStr">
        <is>
          <t>start_date</t>
        </is>
      </c>
      <c r="D46" s="4" t="inlineStr">
        <is>
          <t>end_date</t>
        </is>
      </c>
      <c r="E46" s="4" t="inlineStr">
        <is>
          <t>price</t>
        </is>
      </c>
      <c r="F46" s="4" t="inlineStr">
        <is>
          <t>location</t>
        </is>
      </c>
    </row>
    <row r="47">
      <c r="A47" s="2" t="n">
        <v>45</v>
      </c>
      <c r="B47" s="2" t="inlineStr">
        <is>
          <t>מחפשת *לקנות* דירה קטנה בנחלאות , אודה לכם אם תוכלו להפנות אותי לאנשים הרלוונטיים</t>
        </is>
      </c>
      <c r="C47" s="4" t="inlineStr">
        <is>
          <t>start_date</t>
        </is>
      </c>
      <c r="D47" s="4" t="inlineStr">
        <is>
          <t>end_date</t>
        </is>
      </c>
      <c r="E47" s="4" t="inlineStr">
        <is>
          <t>price</t>
        </is>
      </c>
      <c r="F47" s="4" t="inlineStr">
        <is>
          <t>location</t>
        </is>
      </c>
    </row>
    <row r="48">
      <c r="A48" s="2" t="n">
        <v>46</v>
      </c>
      <c r="B48" s="2" t="inlineStr">
        <is>
          <t>מסבלטת וילה בקיבוץ שדה נחמיה, בין התאריכים 18-20.11,
4 חדרי שינה,
2 דקות הליכה מהבניאס,
1500 ש"ח ללילה</t>
        </is>
      </c>
      <c r="C48" s="4" t="inlineStr">
        <is>
          <t>start_date</t>
        </is>
      </c>
      <c r="D48" s="4" t="inlineStr">
        <is>
          <t>end_date</t>
        </is>
      </c>
      <c r="E48" s="4" t="inlineStr">
        <is>
          <t>price</t>
        </is>
      </c>
      <c r="F48" s="4" t="inlineStr">
        <is>
          <t>location</t>
        </is>
      </c>
    </row>
    <row r="49">
      <c r="A49" s="2" t="n">
        <v>47</v>
      </c>
      <c r="B49" s="2" t="inlineStr">
        <is>
          <t>היי חברים שבת שלום🤍
מחפשת סאבלט ברמת הגולן ל6 נפשות
ללילה שבין ה29-30.10
תודה🙏</t>
        </is>
      </c>
      <c r="C49" s="4" t="inlineStr">
        <is>
          <t>start_date</t>
        </is>
      </c>
      <c r="D49" s="4" t="inlineStr">
        <is>
          <t>end_date</t>
        </is>
      </c>
      <c r="E49" s="4" t="inlineStr">
        <is>
          <t>price</t>
        </is>
      </c>
      <c r="F49" s="4" t="inlineStr">
        <is>
          <t>location</t>
        </is>
      </c>
    </row>
    <row r="50">
      <c r="A50" s="2" t="n">
        <v>48</v>
      </c>
      <c r="B50" s="2" t="inlineStr">
        <is>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400 ש"ח לזוג ללילה
פרטים בטלפון 0537257497</t>
        </is>
      </c>
      <c r="C50" s="4" t="inlineStr">
        <is>
          <t>start_date</t>
        </is>
      </c>
      <c r="D50" s="4" t="inlineStr">
        <is>
          <t>end_date</t>
        </is>
      </c>
      <c r="E50" s="4" t="inlineStr">
        <is>
          <t>price</t>
        </is>
      </c>
      <c r="F50" s="4" t="inlineStr">
        <is>
          <t>location</t>
        </is>
      </c>
    </row>
    <row r="51">
      <c r="A51" s="2" t="n">
        <v>49</v>
      </c>
      <c r="B51" s="2" t="inlineStr">
        <is>
          <t>מחפשת סבלט בנחלאות(באיזור שקרוב יותר לגן סאקר) לזוג פלוס 2 או 3 ילדים לשבת של 26.11.
שבת לפני חנוכה</t>
        </is>
      </c>
      <c r="C51" s="4" t="inlineStr">
        <is>
          <t>start_date</t>
        </is>
      </c>
      <c r="D51" s="4" t="inlineStr">
        <is>
          <t>end_date</t>
        </is>
      </c>
      <c r="E51" s="4" t="inlineStr">
        <is>
          <t>price</t>
        </is>
      </c>
      <c r="F51" s="4" t="inlineStr">
        <is>
          <t>location</t>
        </is>
      </c>
    </row>
    <row r="52">
      <c r="A52" s="2" t="n">
        <v>50</v>
      </c>
      <c r="B52" s="2" t="inlineStr">
        <is>
          <t>מסבלט את ביתי הקט מיום שישי הקרוב:
יחידת דיור קסומה חדר וחצי עם מרפסת אנגלית באזור כפרי של פרדס חנה ליחיד(ה) או זוג מיום שישי הקרוב עד שבת שאחרי תאריכים 22-30/10.
1350 שח כולל הכל.
לפרטים: בווצאפ 0502704047</t>
        </is>
      </c>
      <c r="C52" s="4" t="inlineStr">
        <is>
          <t>start_date</t>
        </is>
      </c>
      <c r="D52" s="4" t="inlineStr">
        <is>
          <t>end_date</t>
        </is>
      </c>
      <c r="E52" s="4" t="inlineStr">
        <is>
          <t>price</t>
        </is>
      </c>
      <c r="F52" s="4" t="inlineStr">
        <is>
          <t>location</t>
        </is>
      </c>
    </row>
    <row r="53">
      <c r="A53" s="2" t="n">
        <v>51</v>
      </c>
      <c r="B53" s="2" t="inlineStr">
        <is>
          <t>*** עריכה: מצאנו! תודה רבה! ***
שלום חברים 👋🙂
מחפשת סאבלט לילה שבין שישי שבת הקרובים 12-13/11 (עד 800 ש"ח )
2 זוגות + תינוק 👶
תודה לעונים ❤</t>
        </is>
      </c>
      <c r="C53" s="4" t="inlineStr">
        <is>
          <t>start_date</t>
        </is>
      </c>
      <c r="D53" s="4" t="inlineStr">
        <is>
          <t>end_date</t>
        </is>
      </c>
      <c r="E53" s="4" t="inlineStr">
        <is>
          <t>price</t>
        </is>
      </c>
      <c r="F53" s="4" t="inlineStr">
        <is>
          <t>location</t>
        </is>
      </c>
    </row>
    <row r="54">
      <c r="A54" s="2" t="n">
        <v>52</v>
      </c>
      <c r="B54" s="2" t="inlineStr">
        <is>
          <t>English Below⬇️
בגבעת רמב"ם, גבעתיים
בין התאריכים 20/12 - 17/01 📆
סאבלט ב-4000 ש"ח כולל הכל, עם שמירה על חתול 🐈‍⬛
(או 5500 ש"ח ללא החתול ❌🐈‍⬛)
הדירה בקומה 1, 75 מ"ר, מרווחת, מוארת ומאווררת, מתאימה לזוג או אפילו זוג עם תינוק (או יחיד כי המחיר מאפשר 😁)
- מרפסת שהיא החיים 🌳
- טלוויזיה ענקית עם yes+ ונטפליקס 🖥
- פסנתר חשמלי בסלון 🎹
- סופר קרוב לקניון גבעתיים ותחבורה ציבורית
- קרוב יחסית לתל אביב
- בדרך כלל אפשר למצוא חנייה באיזור
המחיר כולל הכל: שכ"ד, ארנונה, ועד, חשמל ומים (עד 300 ש"ח), גז, אינטרנט, yes+ ונטפליקס 💰
על החתול: הכי low maintenance, יוצא וחוזר חופשי ועושה צרכים בחוץ (אין צורך בארגז חול). רק לדאוג שיש לו אוכל, מים וצומי 😻
In Giv’at Rambam, Givatayim (15-20 min on bike to center of…</t>
        </is>
      </c>
      <c r="C54" s="4" t="inlineStr">
        <is>
          <t>start_date</t>
        </is>
      </c>
      <c r="D54" s="4" t="inlineStr">
        <is>
          <t>end_date</t>
        </is>
      </c>
      <c r="E54" s="4" t="inlineStr">
        <is>
          <t>price</t>
        </is>
      </c>
      <c r="F54" s="4" t="inlineStr">
        <is>
          <t>location</t>
        </is>
      </c>
    </row>
    <row r="55">
      <c r="A55" s="2" t="n">
        <v>53</v>
      </c>
      <c r="B55" s="2" t="inlineStr">
        <is>
          <t>דירת נופש 2 חדרים במגדלי המלאכים טבריה
5 דקות הליכה מהטייל ומרכז העיר
לפרטים 0506136737</t>
        </is>
      </c>
      <c r="C55" s="4" t="inlineStr">
        <is>
          <t>start_date</t>
        </is>
      </c>
      <c r="D55" s="4" t="inlineStr">
        <is>
          <t>end_date</t>
        </is>
      </c>
      <c r="E55" s="4" t="inlineStr">
        <is>
          <t>price</t>
        </is>
      </c>
      <c r="F55" s="4" t="inlineStr">
        <is>
          <t>location</t>
        </is>
      </c>
    </row>
    <row r="56">
      <c r="A56" s="2" t="n">
        <v>54</v>
      </c>
      <c r="B56" s="2" t="inlineStr">
        <is>
          <t>סבלט מפנק במעין ברוך🌸
5-15/10
דירת סטודיו, מטבח מאובזר, חצר מלאת צמחים
ושקט מדהים שאין כמותו
150₪ ליחיד 200₪ לזוג
לפרטים נוספים 0549798255🌈</t>
        </is>
      </c>
      <c r="C56" s="4" t="inlineStr">
        <is>
          <t>start_date</t>
        </is>
      </c>
      <c r="D56" s="4" t="inlineStr">
        <is>
          <t>end_date</t>
        </is>
      </c>
      <c r="E56" s="4" t="inlineStr">
        <is>
          <t>price</t>
        </is>
      </c>
      <c r="F56" s="4" t="inlineStr">
        <is>
          <t>location</t>
        </is>
      </c>
    </row>
    <row r="57">
      <c r="A57" s="2" t="n">
        <v>55</v>
      </c>
      <c r="B57" s="2" t="inlineStr">
        <is>
          <t>מחפשת סבלט בדירת שותפים מסוף דצמבר עד סוף אפריל/תחילת מאי🙏</t>
        </is>
      </c>
      <c r="C57" s="4" t="inlineStr">
        <is>
          <t>start_date</t>
        </is>
      </c>
      <c r="D57" s="4" t="inlineStr">
        <is>
          <t>end_date</t>
        </is>
      </c>
      <c r="E57" s="4" t="inlineStr">
        <is>
          <t>price</t>
        </is>
      </c>
      <c r="F57" s="4" t="inlineStr">
        <is>
          <t>location</t>
        </is>
      </c>
    </row>
    <row r="58">
      <c r="A58" s="2" t="n">
        <v>56</v>
      </c>
      <c r="B58" s="2" t="inlineStr">
        <is>
          <t>מסבלטת את ביתי ביפתח גליל עליון מיום רביעי הקרוב עד שבת או ראשון ב-300 ₪ ללילה. 2 חדרי שינה, מרפסת גדולה ועוד...
לפרטים: 0508674763</t>
        </is>
      </c>
      <c r="C58" s="4" t="inlineStr">
        <is>
          <t>start_date</t>
        </is>
      </c>
      <c r="D58" s="4" t="inlineStr">
        <is>
          <t>end_date</t>
        </is>
      </c>
      <c r="E58" s="4" t="inlineStr">
        <is>
          <t>price</t>
        </is>
      </c>
      <c r="F58" s="4" t="inlineStr">
        <is>
          <t>location</t>
        </is>
      </c>
    </row>
    <row r="59">
      <c r="A59" s="2" t="n">
        <v>57</v>
      </c>
      <c r="B59" s="2" t="inlineStr">
        <is>
          <t>#סאבלט#לשישבת 12/13-11 בלב נחלאות בדירה שתהנו בה 2 דקות הליכה מהשוק.
דירת 2 וחצי חדרים מרווחת מאוד,מוארת,מרוהטת ברמה גבוהה,שטופת שמש חדר שינה גדול עם סלון ענק ומטבח כשר ומרפסת שמש מהממת גדולה הפונה לגן סאקר, והכי חשוב נקיה וממוזגת :)
מבחינת ציוד יש הכל בדירה פלטה מיחם שעון שבת טלוויזיה wifi מכונת קפה וכו', רק להביא את עצמכם (ומצעים למיטה זוגית/יהודית).
*הדירה לשומרי שבת וכשרות בלבד*
לעוד תמונות ועוד פרטים בפרטי !</t>
        </is>
      </c>
      <c r="C59" s="4" t="inlineStr">
        <is>
          <t>start_date</t>
        </is>
      </c>
      <c r="D59" s="4" t="inlineStr">
        <is>
          <t>end_date</t>
        </is>
      </c>
      <c r="E59" s="4" t="inlineStr">
        <is>
          <t>price</t>
        </is>
      </c>
      <c r="F59" s="4" t="inlineStr">
        <is>
          <t>location</t>
        </is>
      </c>
    </row>
    <row r="60">
      <c r="A60" s="2" t="n">
        <v>58</v>
      </c>
      <c r="B60" s="2" t="inlineStr">
        <is>
          <t>💗 מוכנים לכל הטוב הזה? 💗
הבקתה הקסומה שלי מזמינה אתכם
כתבו לי הודעה לבירור תאריכים פנויים
🍀✨💦🤍
במשך השנים ליקטתי המון יופי
ויש בה הכל לחופשה קסומה עבורכם.
נמצאת על ההר המופלא במושבה מטולה
יש כאן אוויר נקי לנשום עמוק ומדרחוב מלא הפתעות
במרחק 7 דק הליכה מהבקתה תוכלו להכנס אל תוך עולם פלא שנמצא ממש כאן - שמורת הטבע נחל עיון
ולהנות מכל עמק החולה
🦋🦜🌼🌸🌻🌺
ימים טובים לכולנו
רותם
0507785156</t>
        </is>
      </c>
      <c r="C60" s="4" t="inlineStr">
        <is>
          <t>start_date</t>
        </is>
      </c>
      <c r="D60" s="4" t="inlineStr">
        <is>
          <t>end_date</t>
        </is>
      </c>
      <c r="E60" s="4" t="inlineStr">
        <is>
          <t>price</t>
        </is>
      </c>
      <c r="F60" s="4" t="inlineStr">
        <is>
          <t>location</t>
        </is>
      </c>
    </row>
    <row r="61">
      <c r="A61" s="2" t="n">
        <v>59</v>
      </c>
      <c r="B61" s="2" t="inlineStr">
        <is>
          <t>סאבלט בחולתה
מהיום עד מוצ"ש (12.10-15.10)
בית קסום עם שני חדרי שינה,
סלון גדול
וחצר משמחת
5 דק מהנחל והמעיין
מתאים לזוגות /סינגלים
350 ש"ח ללילה
0549502278</t>
        </is>
      </c>
      <c r="C61" s="4" t="inlineStr">
        <is>
          <t>start_date</t>
        </is>
      </c>
      <c r="D61" s="4" t="inlineStr">
        <is>
          <t>end_date</t>
        </is>
      </c>
      <c r="E61" s="4" t="inlineStr">
        <is>
          <t>price</t>
        </is>
      </c>
      <c r="F61" s="4" t="inlineStr">
        <is>
          <t>location</t>
        </is>
      </c>
    </row>
    <row r="62">
      <c r="A62" s="2" t="n">
        <v>60</v>
      </c>
      <c r="B62" s="2" t="inlineStr">
        <is>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is>
      </c>
      <c r="C62" s="4" t="inlineStr">
        <is>
          <t>start_date</t>
        </is>
      </c>
      <c r="D62" s="4" t="inlineStr">
        <is>
          <t>end_date</t>
        </is>
      </c>
      <c r="E62" s="4" t="inlineStr">
        <is>
          <t>price</t>
        </is>
      </c>
      <c r="F62" s="4" t="inlineStr">
        <is>
          <t>location</t>
        </is>
      </c>
    </row>
    <row r="63">
      <c r="A63" s="2" t="n">
        <v>61</v>
      </c>
      <c r="B63" s="2" t="inlineStr">
        <is>
          <t>פנוי לסופ"ש הקרוב מיום חמישי עד מוצ"ש 28-30
דירה לסאבלט בקריית שמונה עם נוף מהמם לעמק ולרמת הגולן!
* שני חדרי שינה עם מיטה זוגית ומזגן
* סלון עם מזגן ושתי ספות פלוס ארבעה מזרנים
* מטבח מאובזר הכולל מיחם פלטה ושעוני שבת
* שולחן אוכל נפתח ו8 כיסאות
* יש שמיכות ומצעים ו4 כריות
* מכונת כביסה
מתאים למשפחות מרובות ילדים
בבקשה לשלוח וואצפ או להתקשר.. לא לשלוח הודעות בפייסבוק כי אני מקבל אותן מאוחר
דוד 0545294587</t>
        </is>
      </c>
      <c r="C63" s="4" t="inlineStr">
        <is>
          <t>start_date</t>
        </is>
      </c>
      <c r="D63" s="4" t="inlineStr">
        <is>
          <t>end_date</t>
        </is>
      </c>
      <c r="E63" s="4" t="inlineStr">
        <is>
          <t>price</t>
        </is>
      </c>
      <c r="F63" s="4" t="inlineStr">
        <is>
          <t>location</t>
        </is>
      </c>
    </row>
    <row r="64">
      <c r="A64" s="2" t="n">
        <v>62</v>
      </c>
      <c r="B64" s="2" t="inlineStr">
        <is>
          <t>סאבלט לסופש הקרוב בדירה מפנקת בנחלאות🌸
סלון ו2 חדרי שינה, 2 מרפסות ואווירה מושלמת בסופש,
דירה שהיא צימר!
לפרטים צרו קשר בפרטי❣️</t>
        </is>
      </c>
      <c r="C64" s="4" t="inlineStr">
        <is>
          <t>start_date</t>
        </is>
      </c>
      <c r="D64" s="4" t="inlineStr">
        <is>
          <t>end_date</t>
        </is>
      </c>
      <c r="E64" s="4" t="inlineStr">
        <is>
          <t>price</t>
        </is>
      </c>
      <c r="F64" s="4" t="inlineStr">
        <is>
          <t>location</t>
        </is>
      </c>
    </row>
    <row r="65">
      <c r="A65" s="2" t="n">
        <v>63</v>
      </c>
      <c r="B65" s="2" t="inlineStr">
        <is>
          <t>מחפשת סאבלט כל דצמבר עד 5 לינואר.
דירה שלמה לא חדר בדירת שותפים.
תודה❣</t>
        </is>
      </c>
      <c r="C65" s="4" t="inlineStr">
        <is>
          <t>start_date</t>
        </is>
      </c>
      <c r="D65" s="4" t="inlineStr">
        <is>
          <t>end_date</t>
        </is>
      </c>
      <c r="E65" s="4" t="inlineStr">
        <is>
          <t>price</t>
        </is>
      </c>
      <c r="F65" s="4" t="inlineStr">
        <is>
          <t>location</t>
        </is>
      </c>
    </row>
    <row r="66">
      <c r="A66" s="2" t="n">
        <v>64</v>
      </c>
      <c r="B66" s="2" t="inlineStr">
        <is>
          <t>סאבלט בדירתי היפה בנחלאות
מתאימה ליחיד\לזוג
באחלה מיקום, עם חצר פרטית ואווירה טובה :)
21-24.11
500 ש"ח לכל הימים
מוזמנים לפנות בפרטי</t>
        </is>
      </c>
      <c r="C66" s="4" t="inlineStr">
        <is>
          <t>start_date</t>
        </is>
      </c>
      <c r="D66" s="4" t="inlineStr">
        <is>
          <t>end_date</t>
        </is>
      </c>
      <c r="E66" s="4" t="inlineStr">
        <is>
          <t>price</t>
        </is>
      </c>
      <c r="F66" s="4" t="inlineStr">
        <is>
          <t>location</t>
        </is>
      </c>
    </row>
    <row r="67">
      <c r="A67" s="2" t="n">
        <v>65</v>
      </c>
      <c r="B67" s="2" t="inlineStr">
        <is>
          <t>ארבעה מפלסים מתאימה למשפחות עם ילדים. סטנדרט בנייה גבוה וייחודי. סלון רחב ידיים עם קמין.ספה ופינת אוכל מטבח מאובזר עם מקרר , תנור מכונת קפה.
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טיולים באיזור: שביל הליכה עם נוף לכנרת ולמוביל הארצי.נסיעה 10 דקות לחופי הכנרת.
מרכז מסחרי וחנויות בראש פינה הסמוכה.
גמישות גם להשכרות טווח בינוני..</t>
        </is>
      </c>
      <c r="C67" s="4" t="inlineStr">
        <is>
          <t>start_date</t>
        </is>
      </c>
      <c r="D67" s="4" t="inlineStr">
        <is>
          <t>end_date</t>
        </is>
      </c>
      <c r="E67" s="4" t="inlineStr">
        <is>
          <t>price</t>
        </is>
      </c>
      <c r="F67" s="4" t="inlineStr">
        <is>
          <t>location</t>
        </is>
      </c>
    </row>
    <row r="68">
      <c r="A68" s="2" t="n">
        <v>66</v>
      </c>
      <c r="B68" s="2" t="inlineStr">
        <is>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is>
      </c>
      <c r="C68" s="4" t="inlineStr">
        <is>
          <t>start_date</t>
        </is>
      </c>
      <c r="D68" s="4" t="inlineStr">
        <is>
          <t>end_date</t>
        </is>
      </c>
      <c r="E68" s="4" t="inlineStr">
        <is>
          <t>price</t>
        </is>
      </c>
      <c r="F68" s="4" t="inlineStr">
        <is>
          <t>location</t>
        </is>
      </c>
    </row>
    <row r="69">
      <c r="A69" s="2" t="n">
        <v>67</v>
      </c>
      <c r="B69" s="2" t="inlineStr">
        <is>
          <t>הסיטי סנטר - מלון קראון פלאזה 🏙
(המגדל המרובע של עזריאלי)
מציע פתרון זמני למגורים ללא התחייבות ולהשכרה על בסיס חודשי!
המחיר6500₪ כולל מע״מ
כולל את כל התשלומים הנלווים
בנוסף ל- WIFI וכבלים
וכולל מנוי להולמס פלייס🏋🏻 (במגדל העגול)
במלון :
* חדר עבודה בקומת הלובי
*בריכת שחייה 🏊🏻‍♀️🏊🏻‍♀️🏊🏻‍♀️
*למעשנים - יש מרפסות ענקיות ורחבות לעישון
*לגבי מטבח - אין מטבח.
*כביסה - יש שירותי מכבסה בצמוד למלון.
שאינם קשורים למלון.
כניסה ב1/11
המחיר לא כולל חנייה☝️
החנייה נמצאת בבניין עצמו בעלות של 1000 שח לחודש
☝️מספר החדרים להשכרה בהצעה זו מוגבל.
אנא צרו קשר במידה וכל הפרטים אכן מתאימים עבורכם🙏
לתיאום סיור בהודעה פרטית
https://wa.me/972534445745
Https://wa.me/972534450044</t>
        </is>
      </c>
      <c r="C69" s="4" t="inlineStr">
        <is>
          <t>start_date</t>
        </is>
      </c>
      <c r="D69" s="4" t="inlineStr">
        <is>
          <t>end_date</t>
        </is>
      </c>
      <c r="E69" s="4" t="inlineStr">
        <is>
          <t>price</t>
        </is>
      </c>
      <c r="F69" s="4" t="inlineStr">
        <is>
          <t>location</t>
        </is>
      </c>
    </row>
    <row r="70">
      <c r="A70" s="2" t="n">
        <v>68</v>
      </c>
      <c r="B70" s="2" t="inlineStr">
        <is>
          <t>#סאבלט# למי שמעוניין ומחפש לכמה ימים של סאבלט בחודש דצמבר.
בלב נחלאות בדירה שתהנו בה 2 דקות הליכה מהשוק.
דירת 2 וחצי חדרים מרווחת מאוד,מוארת,מרוהטת ברמה גבוהה,שטופת שמש, חדר שינה גדול ,מטבח כשר עם מרפסת שמש. והכי חשוב נקיה וממוזגת :)
*הדירה לשומרי שבת וכשרות בלבד*
לעוד תמונות ועוד פרטים בפרטי !</t>
        </is>
      </c>
      <c r="C70" s="4" t="inlineStr">
        <is>
          <t>start_date</t>
        </is>
      </c>
      <c r="D70" s="4" t="inlineStr">
        <is>
          <t>end_date</t>
        </is>
      </c>
      <c r="E70" s="4" t="inlineStr">
        <is>
          <t>price</t>
        </is>
      </c>
      <c r="F70" s="4" t="inlineStr">
        <is>
          <t>location</t>
        </is>
      </c>
    </row>
    <row r="71">
      <c r="A71" s="2" t="n">
        <v>69</v>
      </c>
      <c r="B71" s="2" t="inlineStr">
        <is>
          <t>דירת נופש 2 חדרים במגדלי המלאכים טבריה
5 דקות הליכה ממרכז העיר והטיילת
לפרטים 0506136737</t>
        </is>
      </c>
      <c r="C71" s="4" t="inlineStr">
        <is>
          <t>start_date</t>
        </is>
      </c>
      <c r="D71" s="4" t="inlineStr">
        <is>
          <t>end_date</t>
        </is>
      </c>
      <c r="E71" s="4" t="inlineStr">
        <is>
          <t>price</t>
        </is>
      </c>
      <c r="F71" s="4" t="inlineStr">
        <is>
          <t>location</t>
        </is>
      </c>
    </row>
    <row r="72">
      <c r="A72" s="2" t="n">
        <v>70</v>
      </c>
      <c r="B72" s="2" t="inlineStr">
        <is>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is>
      </c>
      <c r="C72" s="4" t="inlineStr">
        <is>
          <t>start_date</t>
        </is>
      </c>
      <c r="D72" s="4" t="inlineStr">
        <is>
          <t>end_date</t>
        </is>
      </c>
      <c r="E72" s="4" t="inlineStr">
        <is>
          <t>price</t>
        </is>
      </c>
      <c r="F72" s="4" t="inlineStr">
        <is>
          <t>location</t>
        </is>
      </c>
    </row>
    <row r="73">
      <c r="A73" s="2" t="n">
        <v>71</v>
      </c>
      <c r="B73" s="2" t="inlineStr">
        <is>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is>
      </c>
      <c r="C73" s="4" t="inlineStr">
        <is>
          <t>start_date</t>
        </is>
      </c>
      <c r="D73" s="4" t="inlineStr">
        <is>
          <t>end_date</t>
        </is>
      </c>
      <c r="E73" s="4" t="inlineStr">
        <is>
          <t>price</t>
        </is>
      </c>
      <c r="F73" s="4" t="inlineStr">
        <is>
          <t>location</t>
        </is>
      </c>
    </row>
    <row r="74">
      <c r="A74" s="2" t="n">
        <v>72</v>
      </c>
      <c r="B74" s="2" t="inlineStr">
        <is>
          <t># # מחפש דירת חדר בקיבוצים בעמק
# # לתווך הרחוק
# # כניסה מיידית
# **050-6318089
# תודה!!!</t>
        </is>
      </c>
      <c r="C74" s="4" t="inlineStr">
        <is>
          <t>start_date</t>
        </is>
      </c>
      <c r="D74" s="4" t="inlineStr">
        <is>
          <t>end_date</t>
        </is>
      </c>
      <c r="E74" s="4" t="inlineStr">
        <is>
          <t>price</t>
        </is>
      </c>
      <c r="F74" s="4" t="inlineStr">
        <is>
          <t>location</t>
        </is>
      </c>
    </row>
    <row r="75">
      <c r="A75" s="2" t="n">
        <v>73</v>
      </c>
      <c r="B75" s="2" t="inlineStr">
        <is>
          <t>סאבלט בדירתי היפה בנחלאות
מתאימה ליחיד\לזוג
באחלה מיקום, עם חצר פרטית ואווירה טובה :)
21-24.11
500 ש"ח לכל הימים
מוזמנים לפנות בפרטי</t>
        </is>
      </c>
      <c r="C75" s="4" t="inlineStr">
        <is>
          <t>start_date</t>
        </is>
      </c>
      <c r="D75" s="4" t="inlineStr">
        <is>
          <t>end_date</t>
        </is>
      </c>
      <c r="E75" s="4" t="inlineStr">
        <is>
          <t>price</t>
        </is>
      </c>
      <c r="F75" s="4" t="inlineStr">
        <is>
          <t>location</t>
        </is>
      </c>
    </row>
    <row r="76">
      <c r="A76" s="2" t="n">
        <v>74</v>
      </c>
      <c r="B76" s="2" t="inlineStr">
        <is>
          <t>מסבלטים את הבית שלנו בנחלאות לשבת הקרובה 12-13.11
לשומרי שבת כשרות בלבד. לפרטים נוספים 0543187550</t>
        </is>
      </c>
      <c r="C76" s="4" t="inlineStr">
        <is>
          <t>start_date</t>
        </is>
      </c>
      <c r="D76" s="4" t="inlineStr">
        <is>
          <t>end_date</t>
        </is>
      </c>
      <c r="E76" s="4" t="inlineStr">
        <is>
          <t>price</t>
        </is>
      </c>
      <c r="F76" s="4" t="inlineStr">
        <is>
          <t>location</t>
        </is>
      </c>
    </row>
    <row r="77">
      <c r="A77" s="2" t="n">
        <v>75</v>
      </c>
      <c r="B77" s="2" t="inlineStr">
        <is>
          <t>סאבלט בנחלאות לשבוע הבא, ראשון עד שבת (21-27.11)
בדירה שהיא צימר🌸
סלון ו2 חדרי שינה, 2 מרפסות מושלמות ואווירה משפחתית ונעימה😊
לפרטים מוזמנים לפנות בפרטי✨</t>
        </is>
      </c>
      <c r="C77" s="4" t="inlineStr">
        <is>
          <t>start_date</t>
        </is>
      </c>
      <c r="D77" s="4" t="inlineStr">
        <is>
          <t>end_date</t>
        </is>
      </c>
      <c r="E77" s="4" t="inlineStr">
        <is>
          <t>price</t>
        </is>
      </c>
      <c r="F77" s="4" t="inlineStr">
        <is>
          <t>location</t>
        </is>
      </c>
    </row>
    <row r="78">
      <c r="A78" s="2" t="n">
        <v>76</v>
      </c>
      <c r="B78" s="2" t="inlineStr">
        <is>
          <t>*סאבלט לחודשיים (ינואר-פברואר) - באלון הגליל*
מסבלטים יחידה קסומה עם גינה מדהימה בעמק יזרעאל, מתאימה מאוד לזוג.
בעלי דירה מקסימים!!
פרטים נוספי בפרטי 🙏🏻</t>
        </is>
      </c>
      <c r="C78" s="4" t="inlineStr">
        <is>
          <t>start_date</t>
        </is>
      </c>
      <c r="D78" s="4" t="inlineStr">
        <is>
          <t>end_date</t>
        </is>
      </c>
      <c r="E78" s="4" t="inlineStr">
        <is>
          <t>price</t>
        </is>
      </c>
      <c r="F78" s="4" t="inlineStr">
        <is>
          <t>location</t>
        </is>
      </c>
    </row>
    <row r="79">
      <c r="A79" s="2" t="n">
        <v>77</v>
      </c>
      <c r="B79" s="2" t="inlineStr">
        <is>
          <t>החורף קרוב מתמיד🍂🌧️
ומי לא רוצה דירה מדהימה להתחמם בה 😊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צרו קשר – 0505290072
https://airtlv.co/</t>
        </is>
      </c>
      <c r="C79" s="4" t="inlineStr">
        <is>
          <t>start_date</t>
        </is>
      </c>
      <c r="D79" s="4" t="inlineStr">
        <is>
          <t>end_date</t>
        </is>
      </c>
      <c r="E79" s="4" t="inlineStr">
        <is>
          <t>price</t>
        </is>
      </c>
      <c r="F79" s="4" t="inlineStr">
        <is>
          <t>location</t>
        </is>
      </c>
    </row>
    <row r="80">
      <c r="A80" s="2" t="n">
        <v>78</v>
      </c>
      <c r="B80" s="2" t="inlineStr">
        <is>
          <t>משפחה מחפשת סבלט לחנוכה. אשמח להצעות.</t>
        </is>
      </c>
      <c r="C80" s="4" t="inlineStr">
        <is>
          <t>start_date</t>
        </is>
      </c>
      <c r="D80" s="4" t="inlineStr">
        <is>
          <t>end_date</t>
        </is>
      </c>
      <c r="E80" s="4" t="inlineStr">
        <is>
          <t>price</t>
        </is>
      </c>
      <c r="F80" s="4" t="inlineStr">
        <is>
          <t>location</t>
        </is>
      </c>
    </row>
    <row r="81">
      <c r="A81" s="2" t="n">
        <v>79</v>
      </c>
      <c r="B81" s="2" t="inlineStr">
        <is>
          <t>סאבלט לשבוע. חמישי הזה 11.11 עד חמישי הבא 💐💐💐
דירה מהממת בנחלאות. קומה 1. אוסישקין פינת בצלאל.
2 חדרים- חדר שינה וסלון. מתאימה לאדם 1 או 2.
יש מזגנים 😅😅 מרווחת ומוארת
הליכה של 5 דקות משוק מחנה יהודה.
מטבח כשר, פלטה, מיחם ועציצים להנעמת זמנכם ☘️🌷🌵
לפרטים מוזמנים לפנות לפרטי.
אגב, תתכן אופציה להאריך את הסאבלט.</t>
        </is>
      </c>
      <c r="C81" s="4" t="inlineStr">
        <is>
          <t>start_date</t>
        </is>
      </c>
      <c r="D81" s="4" t="inlineStr">
        <is>
          <t>end_date</t>
        </is>
      </c>
      <c r="E81" s="4" t="inlineStr">
        <is>
          <t>price</t>
        </is>
      </c>
      <c r="F81" s="4" t="inlineStr">
        <is>
          <t>location</t>
        </is>
      </c>
    </row>
    <row r="82">
      <c r="A82" s="2" t="n">
        <v>80</v>
      </c>
      <c r="B82" s="2" t="inlineStr">
        <is>
          <t>מחפשת סאבלט כל דצמבר עד 5 לינואר.
דירה שלמה לא חדר בדירת שותפים.
תודה❣</t>
        </is>
      </c>
      <c r="C82" s="4" t="inlineStr">
        <is>
          <t>start_date</t>
        </is>
      </c>
      <c r="D82" s="4" t="inlineStr">
        <is>
          <t>end_date</t>
        </is>
      </c>
      <c r="E82" s="4" t="inlineStr">
        <is>
          <t>price</t>
        </is>
      </c>
      <c r="F82" s="4" t="inlineStr">
        <is>
          <t>location</t>
        </is>
      </c>
    </row>
    <row r="83">
      <c r="A83" s="2" t="n">
        <v>81</v>
      </c>
      <c r="B83" s="2" t="inlineStr">
        <is>
          <t>https://m.facebook.com/groups/312431032180135/permalink/4433712086718655/</t>
        </is>
      </c>
      <c r="C83" s="4" t="inlineStr">
        <is>
          <t>start_date</t>
        </is>
      </c>
      <c r="D83" s="4" t="inlineStr">
        <is>
          <t>end_date</t>
        </is>
      </c>
      <c r="E83" s="4" t="inlineStr">
        <is>
          <t>price</t>
        </is>
      </c>
      <c r="F83" s="4" t="inlineStr">
        <is>
          <t>location</t>
        </is>
      </c>
    </row>
    <row r="84">
      <c r="A84" s="2" t="n">
        <v>82</v>
      </c>
      <c r="B84" s="2" t="inlineStr">
        <is>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is>
      </c>
      <c r="C84" s="4" t="inlineStr">
        <is>
          <t>start_date</t>
        </is>
      </c>
      <c r="D84" s="4" t="inlineStr">
        <is>
          <t>end_date</t>
        </is>
      </c>
      <c r="E84" s="4" t="inlineStr">
        <is>
          <t>price</t>
        </is>
      </c>
      <c r="F84" s="4" t="inlineStr">
        <is>
          <t>location</t>
        </is>
      </c>
    </row>
    <row r="85">
      <c r="A85" s="2" t="n">
        <v>83</v>
      </c>
      <c r="B85" s="2" t="inlineStr">
        <is>
          <t>שלום
מחפשים דירת 2-3 במרכז או באזור בקעה/תחנה מה16/11 לכחודש.עד 3000 ש"ח.
0524210054</t>
        </is>
      </c>
      <c r="C85" s="4" t="inlineStr">
        <is>
          <t>start_date</t>
        </is>
      </c>
      <c r="D85" s="4" t="inlineStr">
        <is>
          <t>end_date</t>
        </is>
      </c>
      <c r="E85" s="4" t="inlineStr">
        <is>
          <t>price</t>
        </is>
      </c>
      <c r="F85" s="4" t="inlineStr">
        <is>
          <t>location</t>
        </is>
      </c>
    </row>
    <row r="86">
      <c r="A86" s="2" t="n">
        <v>84</v>
      </c>
      <c r="B86" s="2" t="inlineStr">
        <is>
          <t>💗 מוכנים לכל הטוב הזה? 💗
הבקתה הקסומה שלי מזמינה אתכם
כתבו לי הודעה לבירור תאריכים פנויים
🍀✨💦🤍
במשך השנים ליקטתי המון יופי
ויש בה הכל לחופשה קסומה עבורכם.
נמצאת על ההר המופלא במושבה מטולה
יש כאן אוויר נקי לנשום עמוק ומדרחוב מלא הפתעות
במרחק 7 דק הליכה מהבקתה תוכלו להכנס אל תוך עולם פלא שנמצא ממש כאן - שמורת הטבע נחל עיון
ולהנות מכל עמק החולה
🦋🦜🌼🌸🌻🌺
ימים טובים לכולנו
רותם
0507785156</t>
        </is>
      </c>
      <c r="C86" s="4" t="inlineStr">
        <is>
          <t>start_date</t>
        </is>
      </c>
      <c r="D86" s="4" t="inlineStr">
        <is>
          <t>end_date</t>
        </is>
      </c>
      <c r="E86" s="4" t="inlineStr">
        <is>
          <t>price</t>
        </is>
      </c>
      <c r="F86" s="4" t="inlineStr">
        <is>
          <t>location</t>
        </is>
      </c>
    </row>
    <row r="87">
      <c r="A87" s="2" t="n">
        <v>85</v>
      </c>
      <c r="B87" s="2" t="inlineStr">
        <is>
          <t>הבית המהמם שלנו בכפר האקולוגי "אדמה" עדיין פנוי לסיבלוט בסופ"ש הקרוב. 500 ללילה. 055-885-9506
ארז וקאיה 😊</t>
        </is>
      </c>
      <c r="C87" s="4" t="inlineStr">
        <is>
          <t>start_date</t>
        </is>
      </c>
      <c r="D87" s="4" t="inlineStr">
        <is>
          <t>end_date</t>
        </is>
      </c>
      <c r="E87" s="4" t="inlineStr">
        <is>
          <t>price</t>
        </is>
      </c>
      <c r="F87" s="4" t="inlineStr">
        <is>
          <t>location</t>
        </is>
      </c>
    </row>
    <row r="88">
      <c r="A88" s="2" t="n">
        <v>86</v>
      </c>
      <c r="B88" s="2" t="inlineStr">
        <is>
          <t>את זה לא תרצו לפספס 😲❗
החל מה07.11 תוכלו להשכיר את הדירה המדהימה הזו ביפו,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צרו קשר – 0505559924
https://airtlv.co/</t>
        </is>
      </c>
      <c r="C88" s="4" t="inlineStr">
        <is>
          <t>start_date</t>
        </is>
      </c>
      <c r="D88" s="4" t="inlineStr">
        <is>
          <t>end_date</t>
        </is>
      </c>
      <c r="E88" s="4" t="inlineStr">
        <is>
          <t>price</t>
        </is>
      </c>
      <c r="F88" s="4" t="inlineStr">
        <is>
          <t>location</t>
        </is>
      </c>
    </row>
    <row r="89">
      <c r="A89" s="2" t="n">
        <v>87</v>
      </c>
      <c r="B89" s="2" t="inlineStr">
        <is>
          <t># # מחפש דירת חדר בקיבוצים בעמק
# # לתווך הרחוק
# # כניסה מיידית
# **050-6318089
# תודה!!!</t>
        </is>
      </c>
      <c r="C89" s="4" t="inlineStr">
        <is>
          <t>start_date</t>
        </is>
      </c>
      <c r="D89" s="4" t="inlineStr">
        <is>
          <t>end_date</t>
        </is>
      </c>
      <c r="E89" s="4" t="inlineStr">
        <is>
          <t>price</t>
        </is>
      </c>
      <c r="F89" s="4" t="inlineStr">
        <is>
          <t>location</t>
        </is>
      </c>
    </row>
    <row r="90">
      <c r="A90" s="2" t="n">
        <v>88</v>
      </c>
      <c r="B90" s="2" t="inlineStr">
        <is>
          <t>מחפש פתרון מיידי לחודש פלוס
מעוניין להכנס כמחליף
לא שותפים
סטוידו עד שני חדרים
תמונה לצומת לב בלבד</t>
        </is>
      </c>
      <c r="C90" s="4" t="inlineStr">
        <is>
          <t>start_date</t>
        </is>
      </c>
      <c r="D90" s="4" t="inlineStr">
        <is>
          <t>end_date</t>
        </is>
      </c>
      <c r="E90" s="4" t="inlineStr">
        <is>
          <t>price</t>
        </is>
      </c>
      <c r="F90" s="4" t="inlineStr">
        <is>
          <t>location</t>
        </is>
      </c>
    </row>
    <row r="91">
      <c r="A91" s="2" t="n">
        <v>89</v>
      </c>
      <c r="B91" s="2" t="inlineStr">
        <is>
          <t>💗 מוכנים לכל הטוב הזה? 💗
הבקתה הקסומה שלי מזמינה אתכם
כתבו לי הודעה לבירור תאריכים פנויים
🍀✨💦🤍
במשך השנים ליקטתי המון יופי
ויש בה הכל לחופשה קסומה עבורכם.
נמצאת על ההר המופלא במושבה מטולה
יש כאן אוויר נקי לנשום עמוק ומדרחוב מלא הפתעות
במרחק 7 דק הליכה מהבקתה תוכלו להכנס אל תוך עולם פלא שנמצא ממש כאן - שמורת הטבע נחל עיון
ולהנות מכל עמק החולה
🦋🦜🌼🌸🌻🌺
ימים טובים לכולנו
רותם
0507785156</t>
        </is>
      </c>
      <c r="C91" s="4" t="inlineStr">
        <is>
          <t>start_date</t>
        </is>
      </c>
      <c r="D91" s="4" t="inlineStr">
        <is>
          <t>end_date</t>
        </is>
      </c>
      <c r="E91" s="4" t="inlineStr">
        <is>
          <t>price</t>
        </is>
      </c>
      <c r="F91" s="4" t="inlineStr">
        <is>
          <t>location</t>
        </is>
      </c>
    </row>
    <row r="92">
      <c r="A92" s="2" t="n">
        <v>90</v>
      </c>
      <c r="B92" s="2" t="inlineStr">
        <is>
          <t>*סאבלט לחודשיים (ינואר-פברואר) - באלון הגליל*
מסבלטים יחידה קסומה עם גינה מדהימה בעמק יזרעאל, מתאימה מאוד לזוג.
בעלי דירה מקסימים!!
פרטים נוספי בפרטי 🙏🏻</t>
        </is>
      </c>
      <c r="C92" s="4" t="inlineStr">
        <is>
          <t>start_date</t>
        </is>
      </c>
      <c r="D92" s="4" t="inlineStr">
        <is>
          <t>end_date</t>
        </is>
      </c>
      <c r="E92" s="4" t="inlineStr">
        <is>
          <t>price</t>
        </is>
      </c>
      <c r="F92" s="4" t="inlineStr">
        <is>
          <t>location</t>
        </is>
      </c>
    </row>
    <row r="93">
      <c r="A93" s="2" t="n">
        <v>91</v>
      </c>
      <c r="B93" s="2" t="inlineStr">
        <is>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is>
      </c>
      <c r="C93" s="4" t="inlineStr">
        <is>
          <t>start_date</t>
        </is>
      </c>
      <c r="D93" s="4" t="inlineStr">
        <is>
          <t>end_date</t>
        </is>
      </c>
      <c r="E93" s="4" t="inlineStr">
        <is>
          <t>price</t>
        </is>
      </c>
      <c r="F93" s="4" t="inlineStr">
        <is>
          <t>location</t>
        </is>
      </c>
    </row>
    <row r="94">
      <c r="A94" s="2" t="n">
        <v>92</v>
      </c>
      <c r="B94" s="2" t="inlineStr">
        <is>
          <t>#סאבלט#לשישבת 12-13/11 בלב נחלאות בדירה שתהנו בה 2 דקות הליכה מהשוק.
דירת 2 וחצי חדרים מרווחת מאוד,מוארת,מרוהטת ברמה גבוהה,שטופת שמש חדר שינה גדול עם סלון ענק ומטבח כשר ומרפסת שמש מהממת גדולה הפונה לגן סאקר, והכי חשוב נקיה וממוזגת :)
מבחינת ציוד יש הכל בדירה פלטה מיחם שעון שבת טלוויזיה wifi מכונת קפה וכו', רק להביא את עצמכם (ומצעים למיטה זוגית/יהודית).
*הדירה לשומרי שבת וכשרות בלבד*
לעוד תמונות ועוד פרטים בפרטי !</t>
        </is>
      </c>
      <c r="C94" s="4" t="inlineStr">
        <is>
          <t>start_date</t>
        </is>
      </c>
      <c r="D94" s="4" t="inlineStr">
        <is>
          <t>end_date</t>
        </is>
      </c>
      <c r="E94" s="4" t="inlineStr">
        <is>
          <t>price</t>
        </is>
      </c>
      <c r="F94" s="4" t="inlineStr">
        <is>
          <t>location</t>
        </is>
      </c>
    </row>
    <row r="95">
      <c r="A95" s="2" t="n">
        <v>93</v>
      </c>
      <c r="B95" s="2" t="inlineStr">
        <is>
          <t>הי אנשים , מחפשת סאבלט מה19.2 עד ה1.3 . תל אביב, רמת גן, הרצליה, ו או כפר סבא</t>
        </is>
      </c>
      <c r="C95" s="4" t="inlineStr">
        <is>
          <t>start_date</t>
        </is>
      </c>
      <c r="D95" s="4" t="inlineStr">
        <is>
          <t>end_date</t>
        </is>
      </c>
      <c r="E95" s="4" t="inlineStr">
        <is>
          <t>price</t>
        </is>
      </c>
      <c r="F95" s="4" t="inlineStr">
        <is>
          <t>location</t>
        </is>
      </c>
    </row>
    <row r="96">
      <c r="A96" s="2" t="n">
        <v>94</v>
      </c>
      <c r="B96" s="2" t="inlineStr">
        <is>
          <t>החורף קרוב מתמיד🍂🌧️
ומי לא רוצה דירה מדהימה להתחמם בה 😊
מה2/11/2021 עד 16/11/2021
תוכלו לשכור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מחיר הדירה 6,250 ש"ח
(שימו לב כי מחיר הדירה הוא לשבועיים)
צרו קשר – 0505290072
https://airtlv.co</t>
        </is>
      </c>
      <c r="C96" s="4" t="inlineStr">
        <is>
          <t>start_date</t>
        </is>
      </c>
      <c r="D96" s="4" t="inlineStr">
        <is>
          <t>end_date</t>
        </is>
      </c>
      <c r="E96" s="4" t="inlineStr">
        <is>
          <t>price</t>
        </is>
      </c>
      <c r="F96" s="4" t="inlineStr">
        <is>
          <t>location</t>
        </is>
      </c>
    </row>
    <row r="97">
      <c r="A97" s="2" t="n">
        <v>95</v>
      </c>
      <c r="B97" s="2" t="inlineStr">
        <is>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is>
      </c>
      <c r="C97" s="4" t="inlineStr">
        <is>
          <t>start_date</t>
        </is>
      </c>
      <c r="D97" s="4" t="inlineStr">
        <is>
          <t>end_date</t>
        </is>
      </c>
      <c r="E97" s="4" t="inlineStr">
        <is>
          <t>price</t>
        </is>
      </c>
      <c r="F97" s="4" t="inlineStr">
        <is>
          <t>location</t>
        </is>
      </c>
    </row>
    <row r="98">
      <c r="A98" s="2" t="n">
        <v>96</v>
      </c>
      <c r="B98" s="2" t="inlineStr">
        <is>
          <t>מחפש סבלט לשישי ליחיד בסביבת נחלאות
0547730379</t>
        </is>
      </c>
      <c r="C98" s="4" t="inlineStr">
        <is>
          <t>start_date</t>
        </is>
      </c>
      <c r="D98" s="4" t="inlineStr">
        <is>
          <t>end_date</t>
        </is>
      </c>
      <c r="E98" s="4" t="inlineStr">
        <is>
          <t>price</t>
        </is>
      </c>
      <c r="F98" s="4" t="inlineStr">
        <is>
          <t>location</t>
        </is>
      </c>
    </row>
    <row r="99">
      <c r="A99" s="2" t="n">
        <v>97</v>
      </c>
      <c r="B99" s="2" t="inlineStr">
        <is>
          <t>היחידה המדהימה שלנו בכמון פנויה בסופ"ש הקרוב.
היחידה משקיפה לנוף מקסים ,נפרדת מהבית
מתאים לזוג/יחיד.
ישא 0537295478</t>
        </is>
      </c>
      <c r="C99" s="4" t="inlineStr">
        <is>
          <t>start_date</t>
        </is>
      </c>
      <c r="D99" s="4" t="inlineStr">
        <is>
          <t>end_date</t>
        </is>
      </c>
      <c r="E99" s="4" t="inlineStr">
        <is>
          <t>price</t>
        </is>
      </c>
      <c r="F99" s="4" t="inlineStr">
        <is>
          <t>location</t>
        </is>
      </c>
    </row>
    <row r="100">
      <c r="A100" s="2" t="n">
        <v>98</v>
      </c>
      <c r="B100" s="2" t="inlineStr">
        <is>
          <t>מחפש סבלט עבור חבר שחוזר מחו"ל דירת יחיד למשך חודשיים עם אופציה להארכה.
החל מה-1/12</t>
        </is>
      </c>
      <c r="C100" s="4" t="inlineStr">
        <is>
          <t>start_date</t>
        </is>
      </c>
      <c r="D100" s="4" t="inlineStr">
        <is>
          <t>end_date</t>
        </is>
      </c>
      <c r="E100" s="4" t="inlineStr">
        <is>
          <t>price</t>
        </is>
      </c>
      <c r="F100" s="4" t="inlineStr">
        <is>
          <t>location</t>
        </is>
      </c>
    </row>
    <row r="101">
      <c r="A101" s="2" t="n">
        <v>99</v>
      </c>
      <c r="B101" s="2" t="inlineStr">
        <is>
          <t>הי אנשים , מחפשת סאבלט מה19.2 עד ה1.3 . תל אביב, רמת גן, הרצליה, ו או כפר סבא</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cols>
    <col width="100" customWidth="1" min="2" max="2"/>
    <col width="20" customWidth="1" min="3" max="3"/>
    <col width="20" customWidth="1" min="4" max="4"/>
    <col width="20" customWidth="1" min="5" max="5"/>
    <col width="20" customWidth="1" min="6" max="6"/>
  </cols>
  <sheetData>
    <row r="1">
      <c r="A1" s="1" t="inlineStr">
        <is>
          <t>Idx</t>
        </is>
      </c>
      <c r="B1" s="1" t="inlineStr">
        <is>
          <t>Text</t>
        </is>
      </c>
      <c r="C1" s="3" t="inlineStr">
        <is>
          <t>Start_date</t>
        </is>
      </c>
      <c r="D1" s="3" t="inlineStr">
        <is>
          <t>End_date</t>
        </is>
      </c>
      <c r="E1" s="3" t="inlineStr">
        <is>
          <t>Price</t>
        </is>
      </c>
      <c r="F1" s="3" t="inlineStr">
        <is>
          <t>Location</t>
        </is>
      </c>
    </row>
    <row r="2">
      <c r="A2" s="2" t="n">
        <v>0</v>
      </c>
      <c r="B2" s="2" t="inlineStr">
        <is>
          <t>Spacious studio apartment in a dream location! Only minutes from the beach, the marina area, and dizengoff.
Studio apartment has a queen bed and a sofa bed, can fit up to 4 guests. Large balcony with seating is great for parties or relaxing with a view. Equipped kitchenette area with a dining space fit for 2. 1 ensuite bath. Renting for a special rate of 300/night for a minimum of 7 nights or is available as a sublet for 7,900/month. Price includes all bills and utilities.
דירת סטודיו מרווחת במיקום חלומי! דקות ספורות בלבד מהחוף, אזור המרינה ודיזינגוף.
דירת סטודיו הכוללת מיטת קווין וספת מיטה, יכולה להכיל עד 4 אורחים. מרפסת גדולה עם ישיבה נהדרת למסיבות או להירגע עם נוף. אזור מטבחון מאובזר עם פינת אוכל המתאימה ל -2 אמבטיה צמודה. השכרה תמורת תעריף מיוחד של 300 ללילה למשך 7 לילות לכל הפחות או זמינה כמשכרת משנה במחיר 7,900 לחודש. המחיר כולל את כל החשבונות והשירותים.</t>
        </is>
      </c>
      <c r="C2" s="4" t="inlineStr">
        <is>
          <t>start_date</t>
        </is>
      </c>
      <c r="D2" s="4" t="inlineStr">
        <is>
          <t>end_date</t>
        </is>
      </c>
      <c r="E2" s="4" t="inlineStr">
        <is>
          <t>price</t>
        </is>
      </c>
      <c r="F2" s="4" t="inlineStr">
        <is>
          <t>location</t>
        </is>
      </c>
    </row>
    <row r="3">
      <c r="A3" s="2" t="n">
        <v>1</v>
      </c>
      <c r="B3" s="2" t="inlineStr">
        <is>
          <t xml:space="preserve">מוזמנים בשמחה
לבית כפרי של פעם..
ביקנעם המושבה 🏚️
(צפון)
</t>
        </is>
      </c>
      <c r="C3" s="4" t="inlineStr">
        <is>
          <t>start_date</t>
        </is>
      </c>
      <c r="D3" s="4" t="inlineStr">
        <is>
          <t>end_date</t>
        </is>
      </c>
      <c r="E3" s="4" t="inlineStr">
        <is>
          <t>price</t>
        </is>
      </c>
      <c r="F3" s="4" t="inlineStr">
        <is>
          <t>location</t>
        </is>
      </c>
    </row>
    <row r="4">
      <c r="A4" s="2" t="n">
        <v>2</v>
      </c>
      <c r="B4" s="2" t="inlineStr">
        <is>
          <t>Hi there we are a family of 4 with two dogs looking to rent a house in Northern Israel!
If you have a 4 room house with yard for rent please contact me !
Thank you 🙏</t>
        </is>
      </c>
      <c r="C4" s="4" t="inlineStr">
        <is>
          <t>start_date</t>
        </is>
      </c>
      <c r="D4" s="4" t="inlineStr">
        <is>
          <t>end_date</t>
        </is>
      </c>
      <c r="E4" s="4" t="inlineStr">
        <is>
          <t>price</t>
        </is>
      </c>
      <c r="F4" s="4" t="inlineStr">
        <is>
          <t>location</t>
        </is>
      </c>
    </row>
    <row r="5">
      <c r="A5" s="2" t="n">
        <v>3</v>
      </c>
      <c r="B5" s="2" t="inlineStr">
        <is>
          <t>קרית טבעון : 24-30.10 יחידת דיור פשוטה נעימה עם חצר וירידה ליער .
2 חדרים מטבח צמחוני .
חדר שינה מיטה זוגית ומיטת קומותיים .
מאובזרת .</t>
        </is>
      </c>
      <c r="C5" s="4" t="inlineStr">
        <is>
          <t>start_date</t>
        </is>
      </c>
      <c r="D5" s="4" t="inlineStr">
        <is>
          <t>end_date</t>
        </is>
      </c>
      <c r="E5" s="4" t="inlineStr">
        <is>
          <t>price</t>
        </is>
      </c>
      <c r="F5" s="4" t="inlineStr">
        <is>
          <t>location</t>
        </is>
      </c>
    </row>
    <row r="6">
      <c r="A6" s="2" t="n">
        <v>4</v>
      </c>
      <c r="B6" s="2" t="inlineStr">
        <is>
          <t>סטודיו מהמם כ30 מטר ברחוב מוהליבר, 10 דק הליכה מהים, 2 דק הליכה מרוטשליד, נווה צדק, שוק הכרמל. האיזור הכי שווה בתל אביב בוודאות 5500 כולל כל החשבונות כולל חניה פרטית, רק להגיע עם מזוודה. מתאים ליחיד או לזוג כניסה מיידית לחודש - חודשיים עם אופציית הארכה. בניין חדש עם 2 חצרות ענקיות ומלא פינות ישיבה. מראה אותה מחר בשעה 15:30 לתיאום נא לשלוח שם מלא למס 0546816048 ווטסאפ בלבד.</t>
        </is>
      </c>
      <c r="C6" s="4" t="inlineStr">
        <is>
          <t>start_date</t>
        </is>
      </c>
      <c r="D6" s="4" t="inlineStr">
        <is>
          <t>end_date</t>
        </is>
      </c>
      <c r="E6" s="4" t="inlineStr">
        <is>
          <t>price</t>
        </is>
      </c>
      <c r="F6" s="4" t="inlineStr">
        <is>
          <t>location</t>
        </is>
      </c>
    </row>
    <row r="7">
      <c r="A7" s="2" t="n">
        <v>5</v>
      </c>
      <c r="B7" s="2" t="inlineStr">
        <is>
          <t>English follows
סאבלט לתאריכים 19/10-24/10 בלבד.
במרכז תל אביב באזור דיזינגוף סנטר. דירת דופלקס עם גג המשקיפה על העיר מהקומה ה 5 (יש מעלית).
קרובה בהליכה קצרה להכל... (10 דק הליכה מחוף בוגרשוב)
דירה מאובזרת קומפלט, מפנקת ונקייה
קומה ראשונה- סלון גדול, מטבח לבשלנים, שירותים, אמבטיה. קומה שניה עם חדר שינה, מקלחת ושירותים פלוס מרפסת קטנה ופרטית בחדר השינה. יציאה לגג גדול (30 מטר מרובע) עם מערכת ישיבה מפנקת ומיטות שיזוף עם בריזה מטורפת! הדירה כוללת חניה כפולה משותפת תחת הבניין.
2700 ש"ח לכל ה- 6 ימים.
SUBLET 19/10-24/10
At the beating heart of TLV lies a homely, spacious rooftop duplex.
walking distance for all the important things in TLV (only a 10 min walk from the beach). 2 Min walk from… More</t>
        </is>
      </c>
      <c r="C7" s="4" t="inlineStr">
        <is>
          <t>start_date</t>
        </is>
      </c>
      <c r="D7" s="4" t="inlineStr">
        <is>
          <t>end_date</t>
        </is>
      </c>
      <c r="E7" s="4" t="inlineStr">
        <is>
          <t>price</t>
        </is>
      </c>
      <c r="F7" s="4" t="inlineStr">
        <is>
          <t>location</t>
        </is>
      </c>
    </row>
    <row r="8">
      <c r="A8" s="2" t="n">
        <v>6</v>
      </c>
      <c r="B8" s="2" t="inlineStr">
        <is>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is>
      </c>
      <c r="C8" s="4" t="inlineStr">
        <is>
          <t>start_date</t>
        </is>
      </c>
      <c r="D8" s="4" t="inlineStr">
        <is>
          <t>end_date</t>
        </is>
      </c>
      <c r="E8" s="4" t="inlineStr">
        <is>
          <t>price</t>
        </is>
      </c>
      <c r="F8" s="4" t="inlineStr">
        <is>
          <t>location</t>
        </is>
      </c>
    </row>
    <row r="9">
      <c r="A9" s="2" t="n">
        <v>7</v>
      </c>
      <c r="B9" s="2" t="inlineStr">
        <is>
          <t xml:space="preserve">מוזמנים בשמחה
לבית כפרי של פעם..
ביקנעם המושבה 🏚️
(צפון)
</t>
        </is>
      </c>
      <c r="C9" s="4" t="inlineStr">
        <is>
          <t>start_date</t>
        </is>
      </c>
      <c r="D9" s="4" t="inlineStr">
        <is>
          <t>end_date</t>
        </is>
      </c>
      <c r="E9" s="4" t="inlineStr">
        <is>
          <t>price</t>
        </is>
      </c>
      <c r="F9" s="4" t="inlineStr">
        <is>
          <t>location</t>
        </is>
      </c>
    </row>
    <row r="10">
      <c r="A10" s="2" t="n">
        <v>8</v>
      </c>
      <c r="B10" s="2" t="inlineStr">
        <is>
          <t>~~~~~~~~~~~~~~~~~~~~~~~~~~~~~~~~
הבית שלנו לסיבלוט החל מתאריך 7-11 לאוקטובר 🥁
~~~~~~~~~~~~~~~~~~~~~~~~~~~~~~~~
מחפשים את האנשים הנחמדים עם הוויב הטוב שיודעים להעריך בית שהושקעה בו נשמה ואהבה.
אולי זה אתם? ❤️
🤸בעוספיה
🌲על ההר
🏞️מלא אזורי טיול ישר מפתח הבית
🥙מסעדות ומקומות בילוי
🌄נוף פיגוז
🏡מרפסת חוץ
⛰️גינה עם בור למדורה ועצים
🏰מטבח מאובזר קומפלט
💒חדר יוגה
🕌מלא מזרונים וכריות ואווירה פצצה
🤹מתאים למשפחות
400 שקלים ליום 🦄</t>
        </is>
      </c>
      <c r="C10" s="4" t="inlineStr">
        <is>
          <t>start_date</t>
        </is>
      </c>
      <c r="D10" s="4" t="inlineStr">
        <is>
          <t>end_date</t>
        </is>
      </c>
      <c r="E10" s="4" t="inlineStr">
        <is>
          <t>price</t>
        </is>
      </c>
      <c r="F10" s="4" t="inlineStr">
        <is>
          <t>location</t>
        </is>
      </c>
    </row>
    <row r="11">
      <c r="A11" s="2" t="n">
        <v>9</v>
      </c>
      <c r="B11" s="2" t="inlineStr">
        <is>
          <t>אהלן
מחפשת לסבלט לחודש דצמבר בנחלאות
במקביל מסבלטת דירת חדר בכפר אדומים
(:</t>
        </is>
      </c>
      <c r="C11" s="4" t="inlineStr">
        <is>
          <t>start_date</t>
        </is>
      </c>
      <c r="D11" s="4" t="inlineStr">
        <is>
          <t>end_date</t>
        </is>
      </c>
      <c r="E11" s="4" t="inlineStr">
        <is>
          <t>price</t>
        </is>
      </c>
      <c r="F11" s="4" t="inlineStr">
        <is>
          <t>location</t>
        </is>
      </c>
    </row>
    <row r="12">
      <c r="A12" s="2" t="n">
        <v>10</v>
      </c>
      <c r="B12" s="2" t="inlineStr">
        <is>
          <t>היי חברים
מי שרוצה **סאבלט** לתאריכים : 1/12/2021- 13/11/2021
דירה מדהימה ברחוב הירקון 78 ,
על הים בקומה 24 במגדל ישרוטל ,
לדיירים אפשרות מלאה להשתמש בחדר כושר באופן חופשי,
ממש כמו בית מלון !!
מלאת אור ואוויר .
דירת 2 חדרים 60 מ"ר עם עוד מרפסת של 10 מ"ר , שצופה על כל תל אביב.
הדירה משופצת כחדשה .
לדירה יש חנייה פרטית .
בדירה יש הכל !! היא מרוהטת לגמרי עם אינטרנט נטפליקס וכל דבר שתצטרכו כדי שיהיה לכם הכי כיף בעולם.
9000 כולל הכל - לא צריך להביא כלום לדירה חוץ מבגדים.
דברו איתי - 0502375908.</t>
        </is>
      </c>
      <c r="C12" s="4" t="inlineStr">
        <is>
          <t>start_date</t>
        </is>
      </c>
      <c r="D12" s="4" t="inlineStr">
        <is>
          <t>end_date</t>
        </is>
      </c>
      <c r="E12" s="4" t="inlineStr">
        <is>
          <t>price</t>
        </is>
      </c>
      <c r="F12" s="4" t="inlineStr">
        <is>
          <t>location</t>
        </is>
      </c>
    </row>
    <row r="13">
      <c r="A13" s="2" t="n">
        <v>11</v>
      </c>
      <c r="B13" s="2" t="inlineStr">
        <is>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אסתר - 0525543759</t>
        </is>
      </c>
      <c r="C13" s="4" t="inlineStr">
        <is>
          <t>start_date</t>
        </is>
      </c>
      <c r="D13" s="4" t="inlineStr">
        <is>
          <t>end_date</t>
        </is>
      </c>
      <c r="E13" s="4" t="inlineStr">
        <is>
          <t>price</t>
        </is>
      </c>
      <c r="F13" s="4" t="inlineStr">
        <is>
          <t>location</t>
        </is>
      </c>
    </row>
    <row r="14">
      <c r="A14" s="2" t="n">
        <v>12</v>
      </c>
      <c r="B14" s="2" t="inlineStr">
        <is>
          <t>מחפשת סבלט ללילה אחד בתאריכים 19-20/11 עבור 3 חברות.
בית נעים עם חצר ירוקה.
אזורים אפשריים: מושב היוגב, יוקנעם המושבה, קרית טבעון, קיבוץ אלונים, אלוני אבא, בית לחם הגלילית או האזורים שקרובים.
תודה לעונים</t>
        </is>
      </c>
      <c r="C14" s="4" t="inlineStr">
        <is>
          <t>start_date</t>
        </is>
      </c>
      <c r="D14" s="4" t="inlineStr">
        <is>
          <t>end_date</t>
        </is>
      </c>
      <c r="E14" s="4" t="inlineStr">
        <is>
          <t>price</t>
        </is>
      </c>
      <c r="F14" s="4" t="inlineStr">
        <is>
          <t>location</t>
        </is>
      </c>
    </row>
    <row r="15">
      <c r="A15" s="2" t="n">
        <v>13</v>
      </c>
      <c r="B15" s="2" t="inlineStr">
        <is>
          <t>סבלט במיקום הכי שווה בתא- שינקין יוחנן הסנדלר
12-18.11
חדר גדול עם גינה!
שירותים ומקלחת
כניסה נפרדת
רק מטבח משותף
יש הכל בדירה הנקייה הערויפת והשקטה והמחיר כולל הכל!
פרטים נוספים בפרטי
900 ש”ח</t>
        </is>
      </c>
      <c r="C15" s="4" t="inlineStr">
        <is>
          <t>start_date</t>
        </is>
      </c>
      <c r="D15" s="4" t="inlineStr">
        <is>
          <t>end_date</t>
        </is>
      </c>
      <c r="E15" s="4" t="inlineStr">
        <is>
          <t>price</t>
        </is>
      </c>
      <c r="F15" s="4" t="inlineStr">
        <is>
          <t>location</t>
        </is>
      </c>
    </row>
    <row r="16">
      <c r="A16" s="2" t="n">
        <v>14</v>
      </c>
      <c r="B16" s="2" t="inlineStr">
        <is>
          <t>מסבלט את החדר שלי לשבועיים בין התאריכים 22/10-7/11
קרוב לאבו חסן ומינימרקט שפתוח 24/7. 5 דקות מהפשפשים, 2 דקות מהשדרה ו10 דקות לים.
חדר נעים, מרווח וממוזג עם 2 חלונות, בדירה מוארת וגדולה עם שותפה מושלמת.
לפרטים בפרטי או בטלפון 054-3020753</t>
        </is>
      </c>
      <c r="C16" s="4" t="inlineStr">
        <is>
          <t>start_date</t>
        </is>
      </c>
      <c r="D16" s="4" t="inlineStr">
        <is>
          <t>end_date</t>
        </is>
      </c>
      <c r="E16" s="4" t="inlineStr">
        <is>
          <t>price</t>
        </is>
      </c>
      <c r="F16" s="4" t="inlineStr">
        <is>
          <t>location</t>
        </is>
      </c>
    </row>
    <row r="17">
      <c r="A17" s="2" t="n">
        <v>15</v>
      </c>
      <c r="B17" s="2" t="inlineStr">
        <is>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is>
      </c>
      <c r="C17" s="4" t="inlineStr">
        <is>
          <t>start_date</t>
        </is>
      </c>
      <c r="D17" s="4" t="inlineStr">
        <is>
          <t>end_date</t>
        </is>
      </c>
      <c r="E17" s="4" t="inlineStr">
        <is>
          <t>price</t>
        </is>
      </c>
      <c r="F17" s="4" t="inlineStr">
        <is>
          <t>location</t>
        </is>
      </c>
    </row>
    <row r="18">
      <c r="A18" s="2" t="n">
        <v>16</v>
      </c>
      <c r="B18" s="2" t="inlineStr">
        <is>
          <t>היי
מסבלטת את דירתי הנעימה בכרם התמנים לתקופה שבין 12-26.10 עקב נסיעה לסיני
הרחוב שקט ומיקום יותר טוב מזה אי אפשר לבקש
המחיר המבוקש לתקופה 3,300 שקלים חדשים
זמינה בכל עת
0504442349</t>
        </is>
      </c>
      <c r="C18" s="4" t="inlineStr">
        <is>
          <t>start_date</t>
        </is>
      </c>
      <c r="D18" s="4" t="inlineStr">
        <is>
          <t>end_date</t>
        </is>
      </c>
      <c r="E18" s="4" t="inlineStr">
        <is>
          <t>price</t>
        </is>
      </c>
      <c r="F18" s="4" t="inlineStr">
        <is>
          <t>location</t>
        </is>
      </c>
    </row>
    <row r="19">
      <c r="A19" s="2" t="n">
        <v>17</v>
      </c>
      <c r="B19" s="2" t="inlineStr">
        <is>
          <t>***סאבלט בחוש נובמבר***
יחידה מושלמת בפארק נופש בקיסריה. 2 חדרי שינה, סלון ומרפסת לנוף פתוח, מטבח מאובזר.
שימוש חופשי במתקני המתחם - ברכות מחוממות ומקורות, חדר כושר, סאונה, מגרשי ספורט, חנייה בשפע, שמירה, גני שעשועים ועוד.
יחידה מעוצבת, מושקעת, במיקום מרכזי ושקט.
מחיר חודשי - 7500 ש"ח
לפרטים - 050-6914417</t>
        </is>
      </c>
      <c r="C19" s="4" t="inlineStr">
        <is>
          <t>start_date</t>
        </is>
      </c>
      <c r="D19" s="4" t="inlineStr">
        <is>
          <t>end_date</t>
        </is>
      </c>
      <c r="E19" s="4" t="inlineStr">
        <is>
          <t>price</t>
        </is>
      </c>
      <c r="F19" s="4" t="inlineStr">
        <is>
          <t>location</t>
        </is>
      </c>
    </row>
    <row r="20">
      <c r="A20" s="2" t="n">
        <v>18</v>
      </c>
      <c r="B20" s="2" t="inlineStr">
        <is>
          <t>סאבלט !! הזדמנות שלא תחזור! חדר בדירה מטריפה משופצת מה15.10 - 30.10 דיזינגוף/בן גוריון (הדירה ממש מעל קפה דיזינגוף)
נשארים בדירה אני וה-שותפה Noya Alon 🔥🔥
דירה שקרובה להכל, מרווחת, עם מרפסת ומזגן מדהים בחדר ובחלל המשותף. דירה מרוהטת קומפלט רק להביא מזוודה ולבוא. 2200₪ לכל התקופה כולל חשבונות. 😀</t>
        </is>
      </c>
      <c r="C20" s="4" t="inlineStr">
        <is>
          <t>start_date</t>
        </is>
      </c>
      <c r="D20" s="4" t="inlineStr">
        <is>
          <t>end_date</t>
        </is>
      </c>
      <c r="E20" s="4" t="inlineStr">
        <is>
          <t>price</t>
        </is>
      </c>
      <c r="F20" s="4" t="inlineStr">
        <is>
          <t>location</t>
        </is>
      </c>
    </row>
    <row r="21">
      <c r="A21" s="2" t="n">
        <v>19</v>
      </c>
      <c r="B21" s="2" t="inlineStr">
        <is>
          <t>200 ש'ח ללילה!!!!! לזוג לסיבלוט של מינימום 2 לילות
במושב משמר הירדן
לפרטים נוספים זמין במהלך היום רק בנייד 👇🏻 תודה 0525584668</t>
        </is>
      </c>
      <c r="C21" s="4" t="inlineStr">
        <is>
          <t>start_date</t>
        </is>
      </c>
      <c r="D21" s="4" t="inlineStr">
        <is>
          <t>end_date</t>
        </is>
      </c>
      <c r="E21" s="4" t="inlineStr">
        <is>
          <t>price</t>
        </is>
      </c>
      <c r="F21" s="4" t="inlineStr">
        <is>
          <t>location</t>
        </is>
      </c>
    </row>
    <row r="22">
      <c r="A22" s="2" t="n">
        <v>20</v>
      </c>
      <c r="B22" s="2" t="inlineStr">
        <is>
          <t>הדירה נמצאת בחלק העליון של טבריה ליד מצפור בבניינים החדשים.
דירת 4 חדרי שינה מתאימה עד 8 איש.
הדירה מאובזרת במצעים מגבות שמפו.
יש בדירה 3 שירותים 2 אמבטיה.
סלון גדול ומרווח עם טלוויזיה.
אינטרנט אלחוטי (וויפי) חינם.
מטבח כשר חלב בשר יש כלים סכום סירים אפשר לבשל יש תנור כיריים מיקרוגל. הכל בחזקת כשר.
עמדה של קפה תה סוכר.
מרפסת קדמית עם נוף לכנרת.
יש פינת ישיבה מוצלת עם טלוויזיה.
בריכת שחיה פרטית כסאות שיזוף ומיטת שיזוף גדולה. פינת מנגל .
הדירה ממוקמת ליד מצפור בחלק העליון של העיר ולא בפוריה!! 5 דק' לכל מקום ברכב.
שכונה יפה וחדשה הבית הוא חדש.
יש מזגן בכל חדר ומזגן מיני מרכזי בסלון.
לשומרי שבת :
יש מיחם פלטה פמוטים ושעוני שבת.
בית כנסת במרחק 5 דק' הליכה.
מחכים לכם❤️
לפרטים :
*הלל 0528785739*
*בתאל: 0549549508*</t>
        </is>
      </c>
      <c r="C22" s="4" t="inlineStr">
        <is>
          <t>start_date</t>
        </is>
      </c>
      <c r="D22" s="4" t="inlineStr">
        <is>
          <t>end_date</t>
        </is>
      </c>
      <c r="E22" s="4" t="inlineStr">
        <is>
          <t>price</t>
        </is>
      </c>
      <c r="F22" s="4" t="inlineStr">
        <is>
          <t>location</t>
        </is>
      </c>
    </row>
    <row r="23">
      <c r="A23" s="2" t="n">
        <v>21</v>
      </c>
      <c r="B23" s="2" t="inlineStr">
        <is>
          <t xml:space="preserve">מוזמנים בשמחה
לבית כפרי של פעם..
ביקנעם המושבה 🏚️
(צפון)
</t>
        </is>
      </c>
      <c r="C23" s="4" t="inlineStr">
        <is>
          <t>start_date</t>
        </is>
      </c>
      <c r="D23" s="4" t="inlineStr">
        <is>
          <t>end_date</t>
        </is>
      </c>
      <c r="E23" s="4" t="inlineStr">
        <is>
          <t>price</t>
        </is>
      </c>
      <c r="F23" s="4" t="inlineStr">
        <is>
          <t>location</t>
        </is>
      </c>
    </row>
    <row r="24">
      <c r="A24" s="2" t="n">
        <v>22</v>
      </c>
      <c r="B24" s="2" t="inlineStr">
        <is>
          <t>שלום :)
מחפשים סבלט לבית מרווח בטבעון או חיפה
לחודש וחצי מה 15לנובמבר 🌹</t>
        </is>
      </c>
      <c r="C24" s="4" t="inlineStr">
        <is>
          <t>start_date</t>
        </is>
      </c>
      <c r="D24" s="4" t="inlineStr">
        <is>
          <t>end_date</t>
        </is>
      </c>
      <c r="E24" s="4" t="inlineStr">
        <is>
          <t>price</t>
        </is>
      </c>
      <c r="F24" s="4" t="inlineStr">
        <is>
          <t>location</t>
        </is>
      </c>
    </row>
    <row r="25">
      <c r="A25" s="2" t="n">
        <v>23</v>
      </c>
      <c r="B25" s="2" t="inlineStr">
        <is>
          <t>~~~~~~~~~~~~~~~~~~~~~~~~~~~~~~~~
הבית שלנו לסיבלוט החל מתאריך 7-11 לאוקטובר 🥁
~~~~~~~~~~~~~~~~~~~~~~~~~~~~~~~~
מחפשים את האנשים הנחמדים עם הוויב הטוב שיודעים להעריך בית שהושקעה בו נשמה ואהבה.
אולי זה אתם? ❤️
🤸בעוספיה
🌲על ההר
🏞️מלא אזורי טיול ישר מפתח הבית
🥙מסעדות ומקומות בילוי
🌄נוף פיגוז
🏡מרפסת חוץ
⛰️גינה עם בור למדורה ועצים
🏰מטבח מאובזר קומפלט
💒חדר יוגה
🕌מלא מזרונים וכריות ואווירה פצצה
🤹מתאים למשפחות
400 שקלים ליום 🦄</t>
        </is>
      </c>
      <c r="C25" s="4" t="inlineStr">
        <is>
          <t>start_date</t>
        </is>
      </c>
      <c r="D25" s="4" t="inlineStr">
        <is>
          <t>end_date</t>
        </is>
      </c>
      <c r="E25" s="4" t="inlineStr">
        <is>
          <t>price</t>
        </is>
      </c>
      <c r="F25" s="4" t="inlineStr">
        <is>
          <t>location</t>
        </is>
      </c>
    </row>
    <row r="26">
      <c r="A26" s="2" t="n">
        <v>24</v>
      </c>
      <c r="B26" s="2" t="inlineStr">
        <is>
          <t>סאבלט במיקום הכי שווה ביפו (עולי ציון- שדרות ירושלים) בתאריכים 16.11-6.12. 5 דק' מהים, בלב השוק הפשפשים!
הריטה מרוהטת קומפלט, מאורת, 3 חדרים+ מרפסת, 85 מ"ר. רק לבוא ולהנות!
במחיר של 4,500 ש"ח כולל חשבונות לכל התקופה, אפשר גם חלק מהתקופה. לפרטים בפרטי.</t>
        </is>
      </c>
      <c r="C26" s="4" t="inlineStr">
        <is>
          <t>start_date</t>
        </is>
      </c>
      <c r="D26" s="4" t="inlineStr">
        <is>
          <t>end_date</t>
        </is>
      </c>
      <c r="E26" s="4" t="inlineStr">
        <is>
          <t>price</t>
        </is>
      </c>
      <c r="F26" s="4" t="inlineStr">
        <is>
          <t>location</t>
        </is>
      </c>
    </row>
    <row r="27">
      <c r="A27" s="2" t="n">
        <v>25</v>
      </c>
      <c r="B27" s="2" t="inlineStr">
        <is>
          <t>דירת סטודיו מדהימה פתוחה כעת עם זמינות גמישה! דירת סטודיו הממוקמת במרחק דקות הליכה ספורות בלבד מחוף גורדון, דיזנגוף, ברים וחנויות! הדירה כוללת מיטה גדולה גדולה, ספת מיטה, טלוויזיה, wifi, מטבחון וחדר רחצה צמוד. מגיע מרוהט במלואו. שהו תמורת 350 ש"ח ללילה, 2100 ש"ח לשבוע שלם, או תת -חודשי במחיר חודשי תמורת 6490 ש"ח לחודש. לפרטים נוספים צרו קשר עם 0584129266 (אנגלית) או 0542227141 (עברית)
Amazing studio apartment open now with flexible availability! Studio located only a few minutes walk from Gordon Beach, Dizengoff, bars, and shops! Apartment has a large full bed, a sofa bed, a television, wifi, kitchenette, and ensuite bathroom. Comes fully furnished. Stay for 350 NIS per night, 2100 NIS for a whole week, or sublet monthly for 6490 NIS per month. Contact 0584129266 (English) or 0542227141 (Hebrew) for more information</t>
        </is>
      </c>
      <c r="C27" s="4" t="inlineStr">
        <is>
          <t>start_date</t>
        </is>
      </c>
      <c r="D27" s="4" t="inlineStr">
        <is>
          <t>end_date</t>
        </is>
      </c>
      <c r="E27" s="4" t="inlineStr">
        <is>
          <t>price</t>
        </is>
      </c>
      <c r="F27" s="4" t="inlineStr">
        <is>
          <t>location</t>
        </is>
      </c>
    </row>
    <row r="28">
      <c r="A28" s="2" t="n">
        <v>26</v>
      </c>
      <c r="B28" s="2" t="inlineStr">
        <is>
          <t>מסבלטת את הבית המתוק שלי בחיפה על ציר מוריה מחמישי הקרוב עד ראשון 7-10/10. מתאים ליחידים או זוגות. פרטים נוספים בפרטי</t>
        </is>
      </c>
      <c r="C28" s="4" t="inlineStr">
        <is>
          <t>start_date</t>
        </is>
      </c>
      <c r="D28" s="4" t="inlineStr">
        <is>
          <t>end_date</t>
        </is>
      </c>
      <c r="E28" s="4" t="inlineStr">
        <is>
          <t>price</t>
        </is>
      </c>
      <c r="F28" s="4" t="inlineStr">
        <is>
          <t>location</t>
        </is>
      </c>
    </row>
    <row r="29">
      <c r="A29" s="2" t="n">
        <v>27</v>
      </c>
      <c r="B29" s="2" t="inlineStr">
        <is>
          <t>מסבלט את החדר שלי לשבועיים בין התאריכים 22/10-7/11
קרוב לאבו חסן ומינימרקט שפתוח 24/7. 5 דקות מהפשפשים, 2 דקות מהשדרה ו10 דקות לים.
חדר נעים, מרווח וממוזג עם 2 חלונות, בדירה מוארת וגדולה עם שותפה מושלמת.
לפרטים בפרטי או בטלפון 054-3020753</t>
        </is>
      </c>
      <c r="C29" s="4" t="inlineStr">
        <is>
          <t>start_date</t>
        </is>
      </c>
      <c r="D29" s="4" t="inlineStr">
        <is>
          <t>end_date</t>
        </is>
      </c>
      <c r="E29" s="4" t="inlineStr">
        <is>
          <t>price</t>
        </is>
      </c>
      <c r="F29" s="4" t="inlineStr">
        <is>
          <t>location</t>
        </is>
      </c>
    </row>
    <row r="30">
      <c r="A30" s="2" t="n">
        <v>28</v>
      </c>
      <c r="B30" s="2" t="inlineStr">
        <is>
          <t>היי חברים
מי שרוצה *סאבלט* בתאריכים 9/11/2021- 30/10/2021
(יש גמישות בתאריכים )
בדירה בבניין שנבנה כמלון דירות .
דירה מדהימה ברחוב רמב"ם 3 ,
צמוד לשוק הכרמל 3 דקות מהים ,
מלאת אור ואוויר .
דירת 2 חדרי שינה וסלון (שלושה חדרים),
78 מ"ר עם עוד מרפסת של 8 מ"ר.
הדירה חדשה לגמרי (בנויה רק כ- שנה),
מושקעת מאוד ומפנקת.
הבניין חדש והדירה בקומה רביעית עם מעלית .
בדירה יש הכל !! היא מרוהטת לגמרי עם אינטרנט נטפליקס וכל דבר שתצטרכו כדי שיהיה לכם הכי כיף בעולם.
3600 ש"ח כולל הכל - לא צריך להביא כלום לדירה חוץ מבגדים.
הדירה מתאימה מאוד לשותפים ,זוגות ,משפחות או כל מי שבא לו להתפנק 😃
דברו איתי - 0502375908.</t>
        </is>
      </c>
      <c r="C30" s="4" t="inlineStr">
        <is>
          <t>start_date</t>
        </is>
      </c>
      <c r="D30" s="4" t="inlineStr">
        <is>
          <t>end_date</t>
        </is>
      </c>
      <c r="E30" s="4" t="inlineStr">
        <is>
          <t>price</t>
        </is>
      </c>
      <c r="F30" s="4" t="inlineStr">
        <is>
          <t>location</t>
        </is>
      </c>
    </row>
    <row r="31">
      <c r="A31" s="2" t="n">
        <v>29</v>
      </c>
      <c r="B31" s="2" t="inlineStr">
        <is>
          <t>מחפשת דירה / בית קטן ליחיד באזור טבעון / רמת ישי או הישובים בסביבה, יהיה נהדר אם תהיה מרוהטת. תודה ⚘🌹</t>
        </is>
      </c>
      <c r="C31" s="4" t="inlineStr">
        <is>
          <t>start_date</t>
        </is>
      </c>
      <c r="D31" s="4" t="inlineStr">
        <is>
          <t>end_date</t>
        </is>
      </c>
      <c r="E31" s="4" t="inlineStr">
        <is>
          <t>price</t>
        </is>
      </c>
      <c r="F31" s="4" t="inlineStr">
        <is>
          <t>location</t>
        </is>
      </c>
    </row>
    <row r="32">
      <c r="A32" s="2" t="n">
        <v>30</v>
      </c>
      <c r="B32" s="2" t="inlineStr">
        <is>
          <t xml:space="preserve">מוזמנים בשמחה
לבית כפרי של פעם..
ביקנעם המושבה 🏚️
(צפון)
</t>
        </is>
      </c>
      <c r="C32" s="4" t="inlineStr">
        <is>
          <t>start_date</t>
        </is>
      </c>
      <c r="D32" s="4" t="inlineStr">
        <is>
          <t>end_date</t>
        </is>
      </c>
      <c r="E32" s="4" t="inlineStr">
        <is>
          <t>price</t>
        </is>
      </c>
      <c r="F32" s="4" t="inlineStr">
        <is>
          <t>location</t>
        </is>
      </c>
    </row>
    <row r="33">
      <c r="A33" s="2" t="n">
        <v>31</v>
      </c>
      <c r="B33" s="2" t="inlineStr">
        <is>
          <t>היי לכולם!
מחפשת לסבלט דירה שלמה לשבוע מתישהו בין 21 בנובמבר ל-2 בדצמבר, דברו איתי😊</t>
        </is>
      </c>
      <c r="C33" s="4" t="inlineStr">
        <is>
          <t>start_date</t>
        </is>
      </c>
      <c r="D33" s="4" t="inlineStr">
        <is>
          <t>end_date</t>
        </is>
      </c>
      <c r="E33" s="4" t="inlineStr">
        <is>
          <t>price</t>
        </is>
      </c>
      <c r="F33" s="4" t="inlineStr">
        <is>
          <t>location</t>
        </is>
      </c>
    </row>
    <row r="34">
      <c r="A34" s="2" t="n">
        <v>32</v>
      </c>
      <c r="B34" s="2" t="inlineStr">
        <is>
          <t>Looking for a week getaway? A vacation with friends? Or a new place to call home?
We are renting our 2 bedroom apartment for the best deal ever. 350 NIS per night or 7490 per month. Large and open space apartment, can fit up to 6 people. 2 bedrooms, living space, television, open air dining space, kitchenette, and 1.5 bathrooms. In a central location 5 minutes from Gordon Beach and Dizengoff. DM us or message at +9720584129266 (english) +9720542227141 (hebrew)
מחפשים חופשה של שבוע? חופשה עם חברים? או מקום חדש להתקשר אליו הביתה?
אנו שוכרים את דירת 2 חדרי השינה שלנו עבור העסקה הטובה ביותר אי פעם. 350 ₪ ללילה או 7490 לחודש. דירה גדולה ופתוחה, יכולה להכיל עד 6 אנשים. 2 חדרי שינה, חלל מגורים, טלוויזיה, פינת אוכל באוויר הפתוח, מטבחון ו -1.5 חדרי אמבטיה. במיקום מרכזי 5 דקות מחוף גורדון ודיזינגוף. שלח לנו מייל או שלח הודעה במספר +9720584129266 (אנגלית) +9720542227141 (עברית)</t>
        </is>
      </c>
      <c r="C34" s="4" t="inlineStr">
        <is>
          <t>start_date</t>
        </is>
      </c>
      <c r="D34" s="4" t="inlineStr">
        <is>
          <t>end_date</t>
        </is>
      </c>
      <c r="E34" s="4" t="inlineStr">
        <is>
          <t>price</t>
        </is>
      </c>
      <c r="F34" s="4" t="inlineStr">
        <is>
          <t>location</t>
        </is>
      </c>
    </row>
    <row r="35">
      <c r="A35" s="2" t="n">
        <v>33</v>
      </c>
      <c r="B35" s="2" t="inlineStr">
        <is>
          <t>דירת נופש יוקרתית במתחם הרויאל פארק אילת
מאובזרת ברמה של 5 כוכבים
עכשיו במחירי חורף מיוחדים
מיועדת לאיכלוס של עד 5 אנשים
לתקופות של עד 6 ימים בלבד
לא להשכרה חודשית ולא להשכרה שנתית!!
שימו לב לפני שלילת ההודעה … לא להשכרה לטווח ארוך!!</t>
        </is>
      </c>
      <c r="C35" s="4" t="inlineStr">
        <is>
          <t>start_date</t>
        </is>
      </c>
      <c r="D35" s="4" t="inlineStr">
        <is>
          <t>end_date</t>
        </is>
      </c>
      <c r="E35" s="4" t="inlineStr">
        <is>
          <t>price</t>
        </is>
      </c>
      <c r="F35" s="4" t="inlineStr">
        <is>
          <t>location</t>
        </is>
      </c>
    </row>
    <row r="36">
      <c r="A36" s="2" t="n">
        <v>34</v>
      </c>
      <c r="B36" s="2" t="inlineStr">
        <is>
          <t>היי חברים✨
מחפשת מישהי שתיכנס במקומי לדירת שותפים
בלב נחלאות , כניסה מה 1/12
הדירה ממוקמת על רחוב קינג ג׳ורג
-מרחק של 5 דקות מהכל!🚶‍♂️
-אין שמירת שבת וכשרות
-נשארים שלושה שותפים מקסימים 2 בנים ובת
(למען שיוויון מגדרי יש עדיפות לאישה שתיכנס)
-יש מרפסת למי שמעשן.ת🔥
-דירה מרווחת באווירה סטודנטיאלית ורגועה
-ווי פיי חינמי וחשבונות נמוכים
והמחיר זה מציאה רצינית
1100₪ שכ״ד
אין תשלום לועד בית
חשבונות זולים
מוזמנים לפנות אליי בפרטי❤️</t>
        </is>
      </c>
      <c r="C36" s="4" t="inlineStr">
        <is>
          <t>start_date</t>
        </is>
      </c>
      <c r="D36" s="4" t="inlineStr">
        <is>
          <t>end_date</t>
        </is>
      </c>
      <c r="E36" s="4" t="inlineStr">
        <is>
          <t>price</t>
        </is>
      </c>
      <c r="F36" s="4" t="inlineStr">
        <is>
          <t>location</t>
        </is>
      </c>
    </row>
    <row r="37">
      <c r="A37" s="2" t="n">
        <v>35</v>
      </c>
      <c r="B37" s="2" t="inlineStr">
        <is>
          <t>היי🙂 מסבלטת את הדירה היפיפיה שלי עד ה12.11 אפשרות לחלק מהימים אך עדיפות תינתן למי שתיקח או יקח לכל התקופה.
מתאימה ליחיד/ה</t>
        </is>
      </c>
      <c r="C37" s="4" t="inlineStr">
        <is>
          <t>start_date</t>
        </is>
      </c>
      <c r="D37" s="4" t="inlineStr">
        <is>
          <t>end_date</t>
        </is>
      </c>
      <c r="E37" s="4" t="inlineStr">
        <is>
          <t>price</t>
        </is>
      </c>
      <c r="F37" s="4" t="inlineStr">
        <is>
          <t>location</t>
        </is>
      </c>
    </row>
    <row r="38">
      <c r="A38" s="2" t="n">
        <v>36</v>
      </c>
      <c r="B38" s="2" t="inlineStr">
        <is>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is>
      </c>
      <c r="C38" s="4" t="inlineStr">
        <is>
          <t>start_date</t>
        </is>
      </c>
      <c r="D38" s="4" t="inlineStr">
        <is>
          <t>end_date</t>
        </is>
      </c>
      <c r="E38" s="4" t="inlineStr">
        <is>
          <t>price</t>
        </is>
      </c>
      <c r="F38" s="4" t="inlineStr">
        <is>
          <t>location</t>
        </is>
      </c>
    </row>
    <row r="39">
      <c r="A39" s="2" t="n">
        <v>37</v>
      </c>
      <c r="B39" s="2" t="inlineStr">
        <is>
          <t>***סאבלט בחוש נובמבר***
יחידה מושלמת בפארק נופש בקיסריה. 2 חדרי שינה, סלון ומרפסת לנוף פתוח, מטבח מאובזר.
שימוש חופשי במתקני המתחם - ברכות מחוממות ומקורות, חדר כושר, סאונה, מגרשי ספורט, חנייה בשפע, שמירה, גני שעשועים ועוד.
יחידה מעוצבת, מושקעת, במיקום מרכזי ושקט.
מחיר חודשי - 7500 ש"ח
לפרטים - 050-6914417</t>
        </is>
      </c>
      <c r="C39" s="4" t="inlineStr">
        <is>
          <t>start_date</t>
        </is>
      </c>
      <c r="D39" s="4" t="inlineStr">
        <is>
          <t>end_date</t>
        </is>
      </c>
      <c r="E39" s="4" t="inlineStr">
        <is>
          <t>price</t>
        </is>
      </c>
      <c r="F39" s="4" t="inlineStr">
        <is>
          <t>location</t>
        </is>
      </c>
    </row>
    <row r="40">
      <c r="A40" s="2" t="n">
        <v>38</v>
      </c>
      <c r="B40" s="2" t="inlineStr">
        <is>
          <t>200 ש'ח ללילה!!!!! לזוג לסיבלוט של מינימום 2 לילות
במושב משמר הירדן
לפרטים נוספים זמין במהלך היום רק בנייד 👇🏻 תודה 0525584668</t>
        </is>
      </c>
      <c r="C40" s="4" t="inlineStr">
        <is>
          <t>start_date</t>
        </is>
      </c>
      <c r="D40" s="4" t="inlineStr">
        <is>
          <t>end_date</t>
        </is>
      </c>
      <c r="E40" s="4" t="inlineStr">
        <is>
          <t>price</t>
        </is>
      </c>
      <c r="F40" s="4" t="inlineStr">
        <is>
          <t>location</t>
        </is>
      </c>
    </row>
    <row r="41">
      <c r="A41" s="2" t="n">
        <v>39</v>
      </c>
      <c r="B41" s="2" t="inlineStr">
        <is>
          <t>הי
משפחה נעימה - זוג עם 4 ילדים מבקשת לסבלט בית בצפון עם גינה/ חצר פרטית.
לשבועיים בין ה- 14.10 עד 28.10 ( אפשרי גם עד 31.10)
לטובת בידוד אחרי טיול בחו"ל
להצעות אפשר לפנות למאיה בוואטסאפ 0543301974</t>
        </is>
      </c>
      <c r="C41" s="4" t="inlineStr">
        <is>
          <t>start_date</t>
        </is>
      </c>
      <c r="D41" s="4" t="inlineStr">
        <is>
          <t>end_date</t>
        </is>
      </c>
      <c r="E41" s="4" t="inlineStr">
        <is>
          <t>price</t>
        </is>
      </c>
      <c r="F41" s="4" t="inlineStr">
        <is>
          <t>location</t>
        </is>
      </c>
    </row>
    <row r="42">
      <c r="A42" s="2" t="n">
        <v>40</v>
      </c>
      <c r="B42" s="2"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42" s="4" t="inlineStr">
        <is>
          <t>start_date</t>
        </is>
      </c>
      <c r="D42" s="4" t="inlineStr">
        <is>
          <t>end_date</t>
        </is>
      </c>
      <c r="E42" s="4" t="inlineStr">
        <is>
          <t>price</t>
        </is>
      </c>
      <c r="F42" s="4" t="inlineStr">
        <is>
          <t>location</t>
        </is>
      </c>
    </row>
    <row r="43">
      <c r="A43" s="2" t="n">
        <v>41</v>
      </c>
      <c r="B43" s="2" t="inlineStr">
        <is>
          <t>הי, דירתי המרווחת פנויה לסיבלוט בין ה19-22.10. דירת 3 חדרים, סלון מרווח מרפסת עם נוף מדהים. המחיר הוא 800 ש"ח לכל הימים
יש בדירה חתולה שצריך לשים לה אוכל אחת ליומיים</t>
        </is>
      </c>
      <c r="C43" s="4" t="inlineStr">
        <is>
          <t>start_date</t>
        </is>
      </c>
      <c r="D43" s="4" t="inlineStr">
        <is>
          <t>end_date</t>
        </is>
      </c>
      <c r="E43" s="4" t="inlineStr">
        <is>
          <t>price</t>
        </is>
      </c>
      <c r="F43" s="4" t="inlineStr">
        <is>
          <t>location</t>
        </is>
      </c>
    </row>
    <row r="44">
      <c r="A44" s="2" t="n">
        <v>42</v>
      </c>
      <c r="B44" s="2" t="inlineStr">
        <is>
          <t>בכפר מתוק בגליל המערבי בשם אדמה
ממש ליד כליל
20 ד' מזרחית לנהריה
אנרגיה נעימה ואווירה פסטורלית ומתוקה
מתאים ליחיד/ זוג / וגם יש אופציה + 1
350 ש"ח ללילה אחד
ו300 אם לוקחים 2 לילות
0525543759 ~ אסתר</t>
        </is>
      </c>
      <c r="C44" s="4" t="inlineStr">
        <is>
          <t>start_date</t>
        </is>
      </c>
      <c r="D44" s="4" t="inlineStr">
        <is>
          <t>end_date</t>
        </is>
      </c>
      <c r="E44" s="4" t="inlineStr">
        <is>
          <t>price</t>
        </is>
      </c>
      <c r="F44" s="4" t="inlineStr">
        <is>
          <t>location</t>
        </is>
      </c>
    </row>
    <row r="45">
      <c r="A45" s="2" t="n">
        <v>43</v>
      </c>
      <c r="B45" s="2" t="inlineStr">
        <is>
          <t>מחפשת דירה / בית קטן ליחיד באזור טבעון / רמת ישי או הישובים בסביבה, יהיה נהדר אם תהיה מרוהטת. תודה ⚘🌹</t>
        </is>
      </c>
      <c r="C45" s="4" t="inlineStr">
        <is>
          <t>start_date</t>
        </is>
      </c>
      <c r="D45" s="4" t="inlineStr">
        <is>
          <t>end_date</t>
        </is>
      </c>
      <c r="E45" s="4" t="inlineStr">
        <is>
          <t>price</t>
        </is>
      </c>
      <c r="F45" s="4" t="inlineStr">
        <is>
          <t>location</t>
        </is>
      </c>
    </row>
    <row r="46">
      <c r="A46" s="2" t="n">
        <v>44</v>
      </c>
      <c r="B46" s="2" t="inlineStr">
        <is>
          <t>סבלט ל 5 ימים במרכז ת"א ב 1,000 בלבד!
כולל הכל.
בשישי- שלישי הקרובים.
22.10-26.10
דירה מרווחת. חדר שינה+סלון+חדר עבודה. (אידיאלי לזוג.)
מיקום: רחוב ארלוזורוב בין דיזינגוף לאבן גבירול.
3 דק הליכה לרחובות אלו+ 10 דק הליכה לחוף הילטון/גורדון.
לעוד תמונות ופרטים שלחו הודעה/ 0544828120</t>
        </is>
      </c>
      <c r="C46" s="4" t="inlineStr">
        <is>
          <t>start_date</t>
        </is>
      </c>
      <c r="D46" s="4" t="inlineStr">
        <is>
          <t>end_date</t>
        </is>
      </c>
      <c r="E46" s="4" t="inlineStr">
        <is>
          <t>price</t>
        </is>
      </c>
      <c r="F46" s="4" t="inlineStr">
        <is>
          <t>location</t>
        </is>
      </c>
    </row>
    <row r="47">
      <c r="A47" s="2" t="n">
        <v>45</v>
      </c>
      <c r="B47" s="2" t="inlineStr">
        <is>
          <t>מחפשת סבלט ללילה אחד בסוף השבוע הקרוב באיזור טבעון עם עדיפות ליחידה מבודדת - רק בשבילי תודה מראש</t>
        </is>
      </c>
      <c r="C47" s="4" t="inlineStr">
        <is>
          <t>start_date</t>
        </is>
      </c>
      <c r="D47" s="4" t="inlineStr">
        <is>
          <t>end_date</t>
        </is>
      </c>
      <c r="E47" s="4" t="inlineStr">
        <is>
          <t>price</t>
        </is>
      </c>
      <c r="F47" s="4" t="inlineStr">
        <is>
          <t>location</t>
        </is>
      </c>
    </row>
    <row r="48">
      <c r="A48" s="2" t="n">
        <v>46</v>
      </c>
      <c r="B48" s="2" t="inlineStr">
        <is>
          <t>היחידה הנעימה שלנו פנויה לסאבלט בין התאריכים
12-13/11
ביקנעם עילית
שכונה שקטה ונעימה
מתאים לזוג +ילד
קרוב למקורות טבע רבים, נחל השופט ועוד
לב עמק יזרעאל ❤️
500₪ ללילה
052-5446646</t>
        </is>
      </c>
      <c r="C48" s="4" t="inlineStr">
        <is>
          <t>start_date</t>
        </is>
      </c>
      <c r="D48" s="4" t="inlineStr">
        <is>
          <t>end_date</t>
        </is>
      </c>
      <c r="E48" s="4" t="inlineStr">
        <is>
          <t>price</t>
        </is>
      </c>
      <c r="F48" s="4" t="inlineStr">
        <is>
          <t>location</t>
        </is>
      </c>
    </row>
    <row r="49">
      <c r="A49" s="2" t="n">
        <v>47</v>
      </c>
      <c r="B49" s="2" t="inlineStr">
        <is>
          <t>מסבלט את החדר שלי לשבועיים בין התאריכים 22/10-7/11
קרוב לאבו חסן ומינימרקט שפתוח 24/7. 5 דקות מהפשפשים, 2 דקות מהשדרה ו10 דקות לים.
חדר נעים, מרווח וממוזג עם 2 חלונות, בדירה מוארת וגדולה עם שותפה מושלמת.
לפרטים בפרטי או בטלפון 054-3020753</t>
        </is>
      </c>
      <c r="C49" s="4" t="inlineStr">
        <is>
          <t>start_date</t>
        </is>
      </c>
      <c r="D49" s="4" t="inlineStr">
        <is>
          <t>end_date</t>
        </is>
      </c>
      <c r="E49" s="4" t="inlineStr">
        <is>
          <t>price</t>
        </is>
      </c>
      <c r="F49" s="4" t="inlineStr">
        <is>
          <t>location</t>
        </is>
      </c>
    </row>
    <row r="50">
      <c r="A50" s="2" t="n">
        <v>48</v>
      </c>
      <c r="B50" s="2" t="inlineStr">
        <is>
          <t>היי חברים
מי שרוצה **סאבלט** בתאריכים 13/12/2021- 28/11/2021
ישנה אופציה להעריך במידת האפשר.
בדירה שמרגישה כמו בית מלון .
דירה מדהימה ברחוב רמב"ם 3 ,
צמוד לשוק הכרמל 3 דקות מהים ,
מלאת אור ואוויר .
דירת 2 חדרים (חדר שינה אחד ) 55 מ"ר עם עוד מרפסת של 8 מ"ר ,
הדירה חדשה לגמרי (בנויה רק כ- שנה).
בבניין חדש בקומה שלישית עם מעלית
בדירה יש הכל !! היא מרוהטת לגמרי עם אינטרנט נטפליקס וכל דבר שתצטרכו כדי שיהיה לכם הכי כיף בעולם.
5000 כולל הכל - לא צריך להביא כלום לדירה חוץ מבגדים.
דברו איתי - 0502375908.</t>
        </is>
      </c>
      <c r="C50" s="4" t="inlineStr">
        <is>
          <t>start_date</t>
        </is>
      </c>
      <c r="D50" s="4" t="inlineStr">
        <is>
          <t>end_date</t>
        </is>
      </c>
      <c r="E50" s="4" t="inlineStr">
        <is>
          <t>price</t>
        </is>
      </c>
      <c r="F50" s="4" t="inlineStr">
        <is>
          <t>location</t>
        </is>
      </c>
    </row>
    <row r="51">
      <c r="A51" s="2" t="n">
        <v>49</v>
      </c>
      <c r="B51" s="2" t="inlineStr">
        <is>
          <t>סאבלט בתל אביב!
דירות סטודיו מדהימות החל מ3000שח (כולל הכל) 🤩
דירות 3 חדרים מהממות בלוקיישנים היסטריים!!!
נא ליצור קשר בהודעת ווצאפ *בלבד* : https://wa.me/972546816048
0546816048</t>
        </is>
      </c>
      <c r="C51" s="4" t="inlineStr">
        <is>
          <t>start_date</t>
        </is>
      </c>
      <c r="D51" s="4" t="inlineStr">
        <is>
          <t>end_date</t>
        </is>
      </c>
      <c r="E51" s="4" t="inlineStr">
        <is>
          <t>price</t>
        </is>
      </c>
      <c r="F51" s="4" t="inlineStr">
        <is>
          <t>location</t>
        </is>
      </c>
    </row>
    <row r="52">
      <c r="A52" s="2" t="n">
        <v>50</v>
      </c>
      <c r="B52" s="2" t="inlineStr">
        <is>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אסתר - 0525543759</t>
        </is>
      </c>
      <c r="C52" s="4" t="inlineStr">
        <is>
          <t>start_date</t>
        </is>
      </c>
      <c r="D52" s="4" t="inlineStr">
        <is>
          <t>end_date</t>
        </is>
      </c>
      <c r="E52" s="4" t="inlineStr">
        <is>
          <t>price</t>
        </is>
      </c>
      <c r="F52" s="4" t="inlineStr">
        <is>
          <t>location</t>
        </is>
      </c>
    </row>
    <row r="53">
      <c r="A53" s="2" t="n">
        <v>51</v>
      </c>
      <c r="B53" s="2" t="inlineStr">
        <is>
          <t>שלום אני מחפש סבלט שקט מאוד אשמח הצעות תודה :)</t>
        </is>
      </c>
      <c r="C53" s="4" t="inlineStr">
        <is>
          <t>start_date</t>
        </is>
      </c>
      <c r="D53" s="4" t="inlineStr">
        <is>
          <t>end_date</t>
        </is>
      </c>
      <c r="E53" s="4" t="inlineStr">
        <is>
          <t>price</t>
        </is>
      </c>
      <c r="F53" s="4" t="inlineStr">
        <is>
          <t>location</t>
        </is>
      </c>
    </row>
    <row r="54">
      <c r="A54" s="2" t="n">
        <v>52</v>
      </c>
      <c r="B54" s="2" t="inlineStr">
        <is>
          <t>היי💕
מחפשת סאבלט לכל דצמבר
עם אופציה להארכה עד 1700
אשמח להצעות, תודה😉</t>
        </is>
      </c>
      <c r="C54" s="4" t="inlineStr">
        <is>
          <t>start_date</t>
        </is>
      </c>
      <c r="D54" s="4" t="inlineStr">
        <is>
          <t>end_date</t>
        </is>
      </c>
      <c r="E54" s="4" t="inlineStr">
        <is>
          <t>price</t>
        </is>
      </c>
      <c r="F54" s="4" t="inlineStr">
        <is>
          <t>location</t>
        </is>
      </c>
    </row>
    <row r="55">
      <c r="A55" s="2" t="n">
        <v>53</v>
      </c>
      <c r="B55" s="2" t="inlineStr">
        <is>
          <t>קרית טבעון : 24-30.10 יחידת דיור פשוטה נעימה עם חצר וירידה ליער .
2 חדרים מטבח צמחוני .
חדר שינה מיטה זוגית ומיטת קומותיים .
מאובזרת .</t>
        </is>
      </c>
      <c r="C55" s="4" t="inlineStr">
        <is>
          <t>start_date</t>
        </is>
      </c>
      <c r="D55" s="4" t="inlineStr">
        <is>
          <t>end_date</t>
        </is>
      </c>
      <c r="E55" s="4" t="inlineStr">
        <is>
          <t>price</t>
        </is>
      </c>
      <c r="F55" s="4" t="inlineStr">
        <is>
          <t>location</t>
        </is>
      </c>
    </row>
    <row r="56">
      <c r="A56" s="2" t="n">
        <v>54</v>
      </c>
      <c r="B56" s="2" t="inlineStr">
        <is>
          <t>https://m.facebook.com/story.php?story_fbid=4494923157197069&amp;id=100000382863908</t>
        </is>
      </c>
      <c r="C56" s="4" t="inlineStr">
        <is>
          <t>start_date</t>
        </is>
      </c>
      <c r="D56" s="4" t="inlineStr">
        <is>
          <t>end_date</t>
        </is>
      </c>
      <c r="E56" s="4" t="inlineStr">
        <is>
          <t>price</t>
        </is>
      </c>
      <c r="F56" s="4" t="inlineStr">
        <is>
          <t>location</t>
        </is>
      </c>
    </row>
    <row r="57">
      <c r="A57" s="2" t="n">
        <v>55</v>
      </c>
      <c r="B57" s="2" t="inlineStr">
        <is>
          <t>שלום, בן זוגי ואני מחפשים סבלט למשך חצי שנה עד שנה ברמת ישי, טבעון, או ביישובים הקרובים לצומת המוביל. נשמח לעזרה, תודה מראש!</t>
        </is>
      </c>
      <c r="C57" s="4" t="inlineStr">
        <is>
          <t>start_date</t>
        </is>
      </c>
      <c r="D57" s="4" t="inlineStr">
        <is>
          <t>end_date</t>
        </is>
      </c>
      <c r="E57" s="4" t="inlineStr">
        <is>
          <t>price</t>
        </is>
      </c>
      <c r="F57" s="4" t="inlineStr">
        <is>
          <t>location</t>
        </is>
      </c>
    </row>
    <row r="58">
      <c r="A58" s="2" t="n">
        <v>56</v>
      </c>
      <c r="B58" s="2" t="inlineStr">
        <is>
          <t>מחפשת סבלט ללילה אחד יום חמישי הקרוב עם פרטיות וטבע.. גם מרפסת נעימה מתאים
יש הצעות?</t>
        </is>
      </c>
      <c r="C58" s="4" t="inlineStr">
        <is>
          <t>start_date</t>
        </is>
      </c>
      <c r="D58" s="4" t="inlineStr">
        <is>
          <t>end_date</t>
        </is>
      </c>
      <c r="E58" s="4" t="inlineStr">
        <is>
          <t>price</t>
        </is>
      </c>
      <c r="F58" s="4" t="inlineStr">
        <is>
          <t>location</t>
        </is>
      </c>
    </row>
    <row r="59">
      <c r="A59" s="2" t="n">
        <v>57</v>
      </c>
      <c r="B59" s="2" t="inlineStr">
        <is>
          <t>שלום, בן זוגי ואני מחפשים סבלט למשך חצי שנה עד שנה ברמת ישי, טבעון, או ביישובים הקרובים לצומת המוביל. נשמח לעזרה, תודה מראש!</t>
        </is>
      </c>
      <c r="C59" s="4" t="inlineStr">
        <is>
          <t>start_date</t>
        </is>
      </c>
      <c r="D59" s="4" t="inlineStr">
        <is>
          <t>end_date</t>
        </is>
      </c>
      <c r="E59" s="4" t="inlineStr">
        <is>
          <t>price</t>
        </is>
      </c>
      <c r="F59" s="4" t="inlineStr">
        <is>
          <t>location</t>
        </is>
      </c>
    </row>
    <row r="60">
      <c r="A60" s="2" t="n">
        <v>58</v>
      </c>
      <c r="B60" s="2" t="inlineStr">
        <is>
          <t>סבלט בכרם התימנים,
10-20/11
☀️2 חדרים וחצר
☀️150 מטר מהים
☀️גלשן + אופניים
150 ש"ח ללילה
פרטים ותמונות בפרטי</t>
        </is>
      </c>
      <c r="C60" s="4" t="inlineStr">
        <is>
          <t>start_date</t>
        </is>
      </c>
      <c r="D60" s="4" t="inlineStr">
        <is>
          <t>end_date</t>
        </is>
      </c>
      <c r="E60" s="4" t="inlineStr">
        <is>
          <t>price</t>
        </is>
      </c>
      <c r="F60" s="4" t="inlineStr">
        <is>
          <t>location</t>
        </is>
      </c>
    </row>
    <row r="61">
      <c r="A61" s="2" t="n">
        <v>59</v>
      </c>
      <c r="B61" s="2" t="inlineStr">
        <is>
          <t>היי חברים
מי שרוצה **סאבלט** לתאריכים : 1/12/2021- 13/11/2021
דירה מדהימה ברחוב הירקון 78 ,
על הים בקומה 24 במגדל ישרוטל ,
לדיירים אפשרות מלאה להשתמש בחדר כושר באופן חופשי,
ממש כמו בית מלון !!
מלאת אור ואוויר .
דירת 2 חדרים 60 מ"ר עם עוד מרפסת של 10 מ"ר , שצופה על כל תל אביב.
הדירה משופצת כחדשה .
לדירה יש חנייה פרטית .
בדירה יש הכל !! היא מרוהטת לגמרי עם אינטרנט נטפליקס וכל דבר שתצטרכו כדי שיהיה לכם הכי כיף בעולם.
9000 כולל הכל - לא צריך להביא כלום לדירה חוץ מבגדים.
דברו איתי - 0502375908.</t>
        </is>
      </c>
      <c r="C61" s="4" t="inlineStr">
        <is>
          <t>start_date</t>
        </is>
      </c>
      <c r="D61" s="4" t="inlineStr">
        <is>
          <t>end_date</t>
        </is>
      </c>
      <c r="E61" s="4" t="inlineStr">
        <is>
          <t>price</t>
        </is>
      </c>
      <c r="F61" s="4" t="inlineStr">
        <is>
          <t>location</t>
        </is>
      </c>
    </row>
    <row r="62">
      <c r="A62" s="2" t="n">
        <v>60</v>
      </c>
      <c r="B62" s="2" t="inlineStr">
        <is>
          <t>אמלק - חדר ענק ומושלם לסבלט גמיש של כמה חודשים ביפו במיקום פגז!
הפרטים היבשים - חדר בדירה עם עוד 2 שותפות לסאבלט. החדר ענק והוא מורכב משני חדרים פרטיים ומרפסת סגורה המשותפת עם עוד שותפה. מבחינת הריהוט - בחדר יש ארון ובסלון נשארת ספה ושולחן עבודה.
המחיר - 2500 שח. חשבונות סטנדרטיים.
כניסה - מיידית.
החדר מתאים לסטודנטיות לסמסטר הקרוב ולמי שרוצה לעבור למרכז ומתקשה למצוא דירה :)
לפרטים לפנות לטניה 0546-358-901</t>
        </is>
      </c>
      <c r="C62" s="4" t="inlineStr">
        <is>
          <t>start_date</t>
        </is>
      </c>
      <c r="D62" s="4" t="inlineStr">
        <is>
          <t>end_date</t>
        </is>
      </c>
      <c r="E62" s="4" t="inlineStr">
        <is>
          <t>price</t>
        </is>
      </c>
      <c r="F62" s="4" t="inlineStr">
        <is>
          <t>location</t>
        </is>
      </c>
    </row>
    <row r="63">
      <c r="A63" s="2" t="n">
        <v>61</v>
      </c>
      <c r="B63" s="2" t="inlineStr">
        <is>
          <t xml:space="preserve">סאבלט בדירה ענקית וכיפית במיקום מעולה!
14-21.10
</t>
        </is>
      </c>
      <c r="C63" s="4" t="inlineStr">
        <is>
          <t>start_date</t>
        </is>
      </c>
      <c r="D63" s="4" t="inlineStr">
        <is>
          <t>end_date</t>
        </is>
      </c>
      <c r="E63" s="4" t="inlineStr">
        <is>
          <t>price</t>
        </is>
      </c>
      <c r="F63" s="4" t="inlineStr">
        <is>
          <t>location</t>
        </is>
      </c>
    </row>
    <row r="64">
      <c r="A64" s="2" t="n">
        <v>62</v>
      </c>
      <c r="B64" s="2" t="inlineStr">
        <is>
          <t>*דירת חלום בבת-ים*
3 חדרי שינה+סלון גדול.
3 חדרי שירותים עם מקלחות.
140 מ"ר
הדירה ממוקמת במגדל יוקרה בקומה 10 עם מרפסת ונוף מהמםםם עם קו נקי לים
דירה חדשה מאובזרת עד הפריט האחרון:
-מטבח מאובזר לחלוטין
-בר תמי 4
-מדיח כלים
-מכונת קפה משוכללת
-מכונת כביסה
-טלוויזיה חכמה 55 אינץ עם נטפליקס וכבלים
בנוסף עוד 2 טלויזיות בחדרים.
-ברביקיו במרפסת
-אינטרנט חופשי
-מצעים ומגבות
-מגהץ
-כלי רחצה
כל מה שנשאר לכם זה רק להגיע , עם מזוודה ולהינות בדירת החלומות 😍</t>
        </is>
      </c>
      <c r="C64" s="4" t="inlineStr">
        <is>
          <t>start_date</t>
        </is>
      </c>
      <c r="D64" s="4" t="inlineStr">
        <is>
          <t>end_date</t>
        </is>
      </c>
      <c r="E64" s="4" t="inlineStr">
        <is>
          <t>price</t>
        </is>
      </c>
      <c r="F64" s="4" t="inlineStr">
        <is>
          <t>location</t>
        </is>
      </c>
    </row>
    <row r="65">
      <c r="A65" s="2" t="n">
        <v>63</v>
      </c>
      <c r="B65" s="2" t="inlineStr">
        <is>
          <t>החורף קרוב מתמיד🍂🌧️
ומי לא רוצה דירה מדהימה להתחמם בה 😊
מה2/11/2021 עד 16/11/2021
תוכלו לשכור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מחיר הדירה 6,250 ש"ח
(שימו לב כי מחיר הדירה הוא לשבועיים)
צרו קשר – 0505290072
https://airtlv.co</t>
        </is>
      </c>
      <c r="C65" s="4" t="inlineStr">
        <is>
          <t>start_date</t>
        </is>
      </c>
      <c r="D65" s="4" t="inlineStr">
        <is>
          <t>end_date</t>
        </is>
      </c>
      <c r="E65" s="4" t="inlineStr">
        <is>
          <t>price</t>
        </is>
      </c>
      <c r="F65" s="4" t="inlineStr">
        <is>
          <t>location</t>
        </is>
      </c>
    </row>
    <row r="66">
      <c r="A66" s="2" t="n">
        <v>64</v>
      </c>
      <c r="B66" s="2" t="inlineStr">
        <is>
          <t>אהלן
מחפשת לסבלט לחודש דצמבר בנחלאות
במקביל מסבלטת דירת חדר בכפר אדומים
(:</t>
        </is>
      </c>
      <c r="C66" s="4" t="inlineStr">
        <is>
          <t>start_date</t>
        </is>
      </c>
      <c r="D66" s="4" t="inlineStr">
        <is>
          <t>end_date</t>
        </is>
      </c>
      <c r="E66" s="4" t="inlineStr">
        <is>
          <t>price</t>
        </is>
      </c>
      <c r="F66" s="4" t="inlineStr">
        <is>
          <t>location</t>
        </is>
      </c>
    </row>
    <row r="67">
      <c r="A67" s="2" t="n">
        <v>65</v>
      </c>
      <c r="B67" s="2" t="inlineStr">
        <is>
          <t>החורף קרוב מתמיד🍂🌧️
ומי לא רוצה דירה מדהימה להתחמם בה 😊
מה2/11/2021 עד 16/11/2021
תוכלו לשכור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מחיר הדירה 6,250 ש"ח
(שימו לב כי מחיר הדירה הוא לשבועיים)
צרו קשר – 0505290072
https://airtlv.co</t>
        </is>
      </c>
      <c r="C67" s="4" t="inlineStr">
        <is>
          <t>start_date</t>
        </is>
      </c>
      <c r="D67" s="4" t="inlineStr">
        <is>
          <t>end_date</t>
        </is>
      </c>
      <c r="E67" s="4" t="inlineStr">
        <is>
          <t>price</t>
        </is>
      </c>
      <c r="F67" s="4" t="inlineStr">
        <is>
          <t>location</t>
        </is>
      </c>
    </row>
    <row r="68">
      <c r="A68" s="2" t="n">
        <v>66</v>
      </c>
      <c r="B68" s="2" t="inlineStr">
        <is>
          <t>מחפש דירה בתל אביב ליום חמישי 25.11 וחצי יום שישי
דירה יפה מסיבת רווקים</t>
        </is>
      </c>
      <c r="C68" s="4" t="inlineStr">
        <is>
          <t>start_date</t>
        </is>
      </c>
      <c r="D68" s="4" t="inlineStr">
        <is>
          <t>end_date</t>
        </is>
      </c>
      <c r="E68" s="4" t="inlineStr">
        <is>
          <t>price</t>
        </is>
      </c>
      <c r="F68" s="4" t="inlineStr">
        <is>
          <t>location</t>
        </is>
      </c>
    </row>
    <row r="69">
      <c r="A69" s="2" t="n">
        <v>67</v>
      </c>
      <c r="B69" s="2" t="inlineStr">
        <is>
          <t>לשבועיים בלבד 27.9-12.10 . דירת 3 חדרים ברחוב מנדלי מו"ס . קומת קרקע גבוהה (עולים 9 מדרגות בערך ) הדירה מאוובזרת לחלוטין , אינטרנט , יס , מכונת כביסה ומייבש וכ"ו . מחיר לכל התקופה (שבועיים) 4500 ש"ח כולל חשבונות . לפרטים נוספים ולדירות נוספות שיש לנו נא ליצור קשר בוואטאפ : 0525280135
https://www.facebook.com/groups/287564448778602/permalink/957066085161765/</t>
        </is>
      </c>
      <c r="C69" s="4" t="inlineStr">
        <is>
          <t>start_date</t>
        </is>
      </c>
      <c r="D69" s="4" t="inlineStr">
        <is>
          <t>end_date</t>
        </is>
      </c>
      <c r="E69" s="4" t="inlineStr">
        <is>
          <t>price</t>
        </is>
      </c>
      <c r="F69" s="4" t="inlineStr">
        <is>
          <t>location</t>
        </is>
      </c>
    </row>
    <row r="70">
      <c r="A70" s="2" t="n">
        <v>68</v>
      </c>
      <c r="B70" s="2" t="inlineStr">
        <is>
          <t>היי חברים
מי שרוצה *סאבלט* בתאריכים 9/12/2021- 30/11/2021
(יש גמישות בתאריכים )
בדירה בבניין שנבנה כמלון דירות .
דירה מדהימה ברחוב רמב"ם 3 ,
צמוד לשוק הכרמל 3 דקות מהים ,
מלאת אור ואוויר .
דירת 2 חדרי שינה וסלון (שלושה חדרים),
78 מ"ר עם עוד מרפסת של 8 מ"ר.
הדירה חדשה לגמרי (בנויה רק כ- שנה),
מושקעת מאוד ומפנקת.
הבניין חדש והדירה בקומה רביעית עם מעלית .
בדירה יש הכל !! היא מרוהטת לגמרי עם אינטרנט נטפליקס וכל דבר שתצטרכו כדי שיהיה לכם הכי כיף בעולם.
3600 ש"ח כולל הכל - לא צריך להביא כלום לדירה חוץ מבגדים.
הדירה מתאימה מאוד לשותפים ,זוגות ,משפחות או כל מי שבא לו להתפנק 😃
דברו איתי - 0502375908</t>
        </is>
      </c>
      <c r="C70" s="4" t="inlineStr">
        <is>
          <t>start_date</t>
        </is>
      </c>
      <c r="D70" s="4" t="inlineStr">
        <is>
          <t>end_date</t>
        </is>
      </c>
      <c r="E70" s="4" t="inlineStr">
        <is>
          <t>price</t>
        </is>
      </c>
      <c r="F70" s="4" t="inlineStr">
        <is>
          <t>location</t>
        </is>
      </c>
    </row>
    <row r="71">
      <c r="A71" s="2" t="n">
        <v>69</v>
      </c>
      <c r="B71" s="2" t="inlineStr">
        <is>
          <t>שלום, בן זוגי ואני מחפשים סבלט למשך חצי שנה עד שנה ברמת ישי, טבעון, או ביישובים הקרובים לצומת המוביל. נשמח לעזרה, תודה מראש!</t>
        </is>
      </c>
      <c r="C71" s="4" t="inlineStr">
        <is>
          <t>start_date</t>
        </is>
      </c>
      <c r="D71" s="4" t="inlineStr">
        <is>
          <t>end_date</t>
        </is>
      </c>
      <c r="E71" s="4" t="inlineStr">
        <is>
          <t>price</t>
        </is>
      </c>
      <c r="F71" s="4" t="inlineStr">
        <is>
          <t>location</t>
        </is>
      </c>
    </row>
    <row r="72">
      <c r="A72" s="2" t="n">
        <v>70</v>
      </c>
      <c r="B72" s="2" t="inlineStr">
        <is>
          <t>דירת נופש מהממת בתל אביב (ברחוב אלנבי פינת בן יהודה).
דירת 2 חדרי שינה וסלון בבניין חדש ומטופח.
הדירה מרוהטת ומאובזרת קומפלט ומתאימה לשהייה של עד 6 אנשים!
מרפסת פתוחה עם נוף לים (300 מטר הליכה לים!)
קרובה לכל הטוב והכיף שיש לתל אביב להציע!
לצורך בדיקת זמינות ומחירים ניתן לפנות לשלוח הודעה בפרטי או בוואצאפ במספר 0545-457051 בצירוף תאריכים מבוקשים וכמות אנשים.</t>
        </is>
      </c>
      <c r="C72" s="4" t="inlineStr">
        <is>
          <t>start_date</t>
        </is>
      </c>
      <c r="D72" s="4" t="inlineStr">
        <is>
          <t>end_date</t>
        </is>
      </c>
      <c r="E72" s="4" t="inlineStr">
        <is>
          <t>price</t>
        </is>
      </c>
      <c r="F72" s="4" t="inlineStr">
        <is>
          <t>location</t>
        </is>
      </c>
    </row>
    <row r="73">
      <c r="A73" s="2" t="n">
        <v>71</v>
      </c>
      <c r="B73" s="2" t="inlineStr">
        <is>
          <t>Amazing studio apartment open now with flexible availability! Studio located only a few minutes walk from Gordon Beach, Dizengoff, bars, and shops! Apartment has a large full bed, a sofa bed, a television, wifi, kitchenette, and ensuite bathroom. Comes fully furnished. Stay for 300 NIS per night, 2100 NIS for a whole week, or sublet monthly for 6490 NIS per month. Contact 0584129266 (English) or 0542227141 (Hebrew) for more information
דירת סטודיו מדהימה פתוחה כעת עם זמינות גמישה! דירת סטודיו הממוקמת במרחק דקות הליכה ספורות בלבד מחוף גורדון, דיזנגוף, ברים וחנויות! הדירה כוללת מיטה גדולה גדולה, ספת מיטה, טלוויזיה, wifi, מטבחון וחדר רחצה צמוד. מגיע מרוהט במלואו. שהו תמורת 300 ש"ח ללילה, 2100 ש"ח לשבוע שלם, או חודשי דירה חודשי תמורת 6490 ש"ח לחודש. לפרטים נוספים צרו קשר עם 0584129266 (אנגלית) או 0542227141 (עברית)</t>
        </is>
      </c>
      <c r="C73" s="4" t="inlineStr">
        <is>
          <t>start_date</t>
        </is>
      </c>
      <c r="D73" s="4" t="inlineStr">
        <is>
          <t>end_date</t>
        </is>
      </c>
      <c r="E73" s="4" t="inlineStr">
        <is>
          <t>price</t>
        </is>
      </c>
      <c r="F73" s="4" t="inlineStr">
        <is>
          <t>location</t>
        </is>
      </c>
    </row>
    <row r="74">
      <c r="A74" s="2" t="n">
        <v>72</v>
      </c>
      <c r="B74" s="2" t="inlineStr">
        <is>
          <t>מסבלטת את הדירה שלי לסופ"ש הקרוב - חמישי עד שבת (7.10-9.10)
דירת שני חדרים מתוקה + חצר בצפון הישן
מתאימה לזוג / יחיד.ה. כלבים מתקבלים באהבה 🐶
הדירה ממוקמת על ז'בוטינסקי, שכונה שקטה וחמודה
2 דקות מדיזינוף, 2 דקות מאבן גבירול 15 דקות הליכה מחוף הילטון
600 ש"ח לכל הסופ"ש</t>
        </is>
      </c>
      <c r="C74" s="4" t="inlineStr">
        <is>
          <t>start_date</t>
        </is>
      </c>
      <c r="D74" s="4" t="inlineStr">
        <is>
          <t>end_date</t>
        </is>
      </c>
      <c r="E74" s="4" t="inlineStr">
        <is>
          <t>price</t>
        </is>
      </c>
      <c r="F74" s="4" t="inlineStr">
        <is>
          <t>location</t>
        </is>
      </c>
    </row>
    <row r="75">
      <c r="A75" s="2" t="n">
        <v>73</v>
      </c>
      <c r="B75" s="2" t="inlineStr">
        <is>
          <t>מחפש דירה בתל אביב ליום חמישי 25.11 וחצי יום שישי
דירה יפה מסיבת רווקים</t>
        </is>
      </c>
      <c r="C75" s="4" t="inlineStr">
        <is>
          <t>start_date</t>
        </is>
      </c>
      <c r="D75" s="4" t="inlineStr">
        <is>
          <t>end_date</t>
        </is>
      </c>
      <c r="E75" s="4" t="inlineStr">
        <is>
          <t>price</t>
        </is>
      </c>
      <c r="F75" s="4" t="inlineStr">
        <is>
          <t>location</t>
        </is>
      </c>
    </row>
    <row r="76">
      <c r="A76" s="2" t="n">
        <v>74</v>
      </c>
      <c r="B76" s="2" t="inlineStr">
        <is>
          <t>שלום לכולם
עושים סאבלט לדירה שלנו מתאריך 28/12/21 - 1/2/21
נווה צדק קו ראשון לים 5 דק הליכה
דירה גדולה ומאובזרת עם 2 חדרים
לרציניים מחיר, פרטים ותמונות בפרטי 🙂
Hello everyone
Making a sublet for our apartment from 28/12/21 - 1/2/21
Neve Tzedek First line to the sea 5 min walk
Large and well-equipped apartment with 2 rooms
Those who are interested and serious -
price, details and pictures in private :-)</t>
        </is>
      </c>
      <c r="C76" s="4" t="inlineStr">
        <is>
          <t>start_date</t>
        </is>
      </c>
      <c r="D76" s="4" t="inlineStr">
        <is>
          <t>end_date</t>
        </is>
      </c>
      <c r="E76" s="4" t="inlineStr">
        <is>
          <t>price</t>
        </is>
      </c>
      <c r="F76" s="4" t="inlineStr">
        <is>
          <t>location</t>
        </is>
      </c>
    </row>
    <row r="77">
      <c r="A77" s="2" t="n">
        <v>75</v>
      </c>
      <c r="B77" s="2" t="inlineStr">
        <is>
          <t>שלום חברים,
שמי תמר ואני נוודת. הגעתי לארץ לביקור אחרי שנה בעולם, ואני מחפשת כרגע בית לחודש (בנובמבר/דצמבר). זה יכול להיות חדר או בית שלם, מקום שאפשר להגיע עם בעלי חיים, בתשלום או תמורת בארטר כלשהו, עם וויפיי (עובדת מרחוק), והכי חשוב- בטבע (: תודה רבה על שיתוף הפעולה 💜</t>
        </is>
      </c>
      <c r="C77" s="4" t="inlineStr">
        <is>
          <t>start_date</t>
        </is>
      </c>
      <c r="D77" s="4" t="inlineStr">
        <is>
          <t>end_date</t>
        </is>
      </c>
      <c r="E77" s="4" t="inlineStr">
        <is>
          <t>price</t>
        </is>
      </c>
      <c r="F77" s="4" t="inlineStr">
        <is>
          <t>location</t>
        </is>
      </c>
    </row>
    <row r="78">
      <c r="A78" s="2" t="n">
        <v>76</v>
      </c>
      <c r="B78" s="2" t="inlineStr">
        <is>
          <t>שלום אני מחפש סבלט שקט לכניסה מיידית לתקופה של חודש תודה :)</t>
        </is>
      </c>
      <c r="C78" s="4" t="inlineStr">
        <is>
          <t>start_date</t>
        </is>
      </c>
      <c r="D78" s="4" t="inlineStr">
        <is>
          <t>end_date</t>
        </is>
      </c>
      <c r="E78" s="4" t="inlineStr">
        <is>
          <t>price</t>
        </is>
      </c>
      <c r="F78" s="4" t="inlineStr">
        <is>
          <t>location</t>
        </is>
      </c>
    </row>
    <row r="79">
      <c r="A79" s="2" t="n">
        <v>77</v>
      </c>
      <c r="B79" s="2" t="inlineStr">
        <is>
          <t>שלום לכולם
עושים סאבלט לדירה שלנו מתאריך 28/12/21 - 1/2/21
נווה צדק קו ראשון לים 5 דק הליכה
דירה גדולה ומאובזרת עם 2 חדרים
לרציניים מחיר, פרטים ותמונות בפרטי 🙂
Hello everyone
Making a sublet for our apartment from 28/12/21 - 1/2/21
Neve Tzedek First line to the sea 5 min walk
Large and well-equipped apartment with 2 rooms
Those who are interested and serious -
price, details and pictures in private :-)</t>
        </is>
      </c>
      <c r="C79" s="4" t="inlineStr">
        <is>
          <t>start_date</t>
        </is>
      </c>
      <c r="D79" s="4" t="inlineStr">
        <is>
          <t>end_date</t>
        </is>
      </c>
      <c r="E79" s="4" t="inlineStr">
        <is>
          <t>price</t>
        </is>
      </c>
      <c r="F79" s="4" t="inlineStr">
        <is>
          <t>location</t>
        </is>
      </c>
    </row>
    <row r="80">
      <c r="A80" s="2" t="n">
        <v>78</v>
      </c>
      <c r="B80" s="2" t="inlineStr">
        <is>
          <t>את זה לא תרצו לפספס❗️
החל מה14.11 תוכלו לשכור את דירה המדהימה הזו ביפו ❗️
דירה מפוארת ומעוצבת ברמה הגבוהה ביותר 🥰
דירת הגן הפסטורלית שמתאימה מושלם למשפחה או קבוצה של 6 אנשים 👫
תוכלו להתפנק בשני חדרי שינה ובנוסף בספה נפתחת למיטה זוגית‼️
במרחק הליכה מכם תוכלו ליהנות מהשוק הפשפשים המהמם, ממוקמות הבילוי הכי טובים בעיר וכמובן לטייל בנמל יפו המדהים 🌇
צור קשר - 0505290072
https://airtlv.co/</t>
        </is>
      </c>
      <c r="C80" s="4" t="inlineStr">
        <is>
          <t>start_date</t>
        </is>
      </c>
      <c r="D80" s="4" t="inlineStr">
        <is>
          <t>end_date</t>
        </is>
      </c>
      <c r="E80" s="4" t="inlineStr">
        <is>
          <t>price</t>
        </is>
      </c>
      <c r="F80" s="4" t="inlineStr">
        <is>
          <t>location</t>
        </is>
      </c>
    </row>
    <row r="81">
      <c r="A81" s="2" t="n">
        <v>79</v>
      </c>
      <c r="B81" s="2" t="inlineStr">
        <is>
          <t>סבלט בכרם התימנים,
10-20/11
☀️2 חדרים וחצר
☀️150 מטר מהים
☀️גלשן + אופניים
150 ש"ח ללילה
פרטים ותמונות בפרטי</t>
        </is>
      </c>
      <c r="C81" s="4" t="inlineStr">
        <is>
          <t>start_date</t>
        </is>
      </c>
      <c r="D81" s="4" t="inlineStr">
        <is>
          <t>end_date</t>
        </is>
      </c>
      <c r="E81" s="4" t="inlineStr">
        <is>
          <t>price</t>
        </is>
      </c>
      <c r="F81" s="4" t="inlineStr">
        <is>
          <t>location</t>
        </is>
      </c>
    </row>
    <row r="82">
      <c r="A82" s="2" t="n">
        <v>80</v>
      </c>
      <c r="B82" s="2" t="inlineStr">
        <is>
          <t>*דירת חלום בבת-ים*
3 חדרי שינה+סלון גדול.
3 חדרי שירותים עם מקלחות.
140 מ"ר
הדירה ממוקמת במגדל יוקרה בקומה 10 עם מרפסת ונוף מהמםםם עם קו נקי לים
דירה חדשה מאובזרת עד הפריט האחרון:
-מטבח מאובזר לחלוטין
-בר תמי 4
-מדיח כלים
-מכונת קפה משוכללת
-מכונת כביסה
-טלוויזיה חכמה 55 אינץ עם נטפליקס וכבלים
בנוסף עוד 2 טלויזיות בחדרים.
-ברביקיו במרפסת
-אינטרנט חופשי
-מצעים ומגבות
-מגהץ
-כלי רחצה
כל מה שנשאר לכם זה רק להגיע , עם מזוודה ולהינות בדירת החלומות 😍</t>
        </is>
      </c>
      <c r="C82" s="4" t="inlineStr">
        <is>
          <t>start_date</t>
        </is>
      </c>
      <c r="D82" s="4" t="inlineStr">
        <is>
          <t>end_date</t>
        </is>
      </c>
      <c r="E82" s="4" t="inlineStr">
        <is>
          <t>price</t>
        </is>
      </c>
      <c r="F82" s="4" t="inlineStr">
        <is>
          <t>location</t>
        </is>
      </c>
    </row>
    <row r="83">
      <c r="A83" s="2" t="n">
        <v>81</v>
      </c>
      <c r="B83" s="2" t="inlineStr">
        <is>
          <t>סבלט מושלם בפלורנטין לשלושה שבועות
מתאים לזוג או יחיד
מאובזר בהכל!!!
רק לבוא עם מברשת שיניים
תאריכים 27/10 - 22/11
מחיר 4750
אנשים מסודרים שישמרו לי על הבית יתקבלו בברכה🥰</t>
        </is>
      </c>
      <c r="C83" s="4" t="inlineStr">
        <is>
          <t>start_date</t>
        </is>
      </c>
      <c r="D83" s="4" t="inlineStr">
        <is>
          <t>end_date</t>
        </is>
      </c>
      <c r="E83" s="4" t="inlineStr">
        <is>
          <t>price</t>
        </is>
      </c>
      <c r="F83" s="4" t="inlineStr">
        <is>
          <t>location</t>
        </is>
      </c>
    </row>
    <row r="84">
      <c r="A84" s="2" t="n">
        <v>82</v>
      </c>
      <c r="B84" s="2" t="inlineStr">
        <is>
          <t>היי חברים
מי שרוצה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יש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t>
        </is>
      </c>
      <c r="C84" s="4" t="inlineStr">
        <is>
          <t>start_date</t>
        </is>
      </c>
      <c r="D84" s="4" t="inlineStr">
        <is>
          <t>end_date</t>
        </is>
      </c>
      <c r="E84" s="4" t="inlineStr">
        <is>
          <t>price</t>
        </is>
      </c>
      <c r="F84" s="4" t="inlineStr">
        <is>
          <t>location</t>
        </is>
      </c>
    </row>
    <row r="85">
      <c r="A85" s="2" t="n">
        <v>83</v>
      </c>
      <c r="B85" s="2" t="inlineStr">
        <is>
          <t>אירוח ביתי בפנטהאוז הכי שווה באילת
https://www.facebook.com/groups/2884188151655198/permalink/3960643250676344/</t>
        </is>
      </c>
      <c r="C85" s="4" t="inlineStr">
        <is>
          <t>start_date</t>
        </is>
      </c>
      <c r="D85" s="4" t="inlineStr">
        <is>
          <t>end_date</t>
        </is>
      </c>
      <c r="E85" s="4" t="inlineStr">
        <is>
          <t>price</t>
        </is>
      </c>
      <c r="F85" s="4" t="inlineStr">
        <is>
          <t>location</t>
        </is>
      </c>
    </row>
    <row r="86">
      <c r="A86" s="2" t="n">
        <v>84</v>
      </c>
      <c r="B86" s="2" t="inlineStr">
        <is>
          <t>שלום לכולם,מחפשים
סאבלט של 3 חדרים בטבעון לשישי שבת 5/6-11 יניב 0523358123</t>
        </is>
      </c>
      <c r="C86" s="4" t="inlineStr">
        <is>
          <t>start_date</t>
        </is>
      </c>
      <c r="D86" s="4" t="inlineStr">
        <is>
          <t>end_date</t>
        </is>
      </c>
      <c r="E86" s="4" t="inlineStr">
        <is>
          <t>price</t>
        </is>
      </c>
      <c r="F86" s="4" t="inlineStr">
        <is>
          <t>location</t>
        </is>
      </c>
    </row>
    <row r="87">
      <c r="A87" s="2" t="n">
        <v>85</v>
      </c>
      <c r="B87" s="2" t="inlineStr">
        <is>
          <t>היי מחפשים סאבלט למשפחה , חמישה חדרים לפחות באיזור רמת ישי והסביבה , לתקופה של חודש חודשיים ..
אשמח להצעות 🌸</t>
        </is>
      </c>
      <c r="C87" s="4" t="inlineStr">
        <is>
          <t>start_date</t>
        </is>
      </c>
      <c r="D87" s="4" t="inlineStr">
        <is>
          <t>end_date</t>
        </is>
      </c>
      <c r="E87" s="4" t="inlineStr">
        <is>
          <t>price</t>
        </is>
      </c>
      <c r="F87" s="4" t="inlineStr">
        <is>
          <t>location</t>
        </is>
      </c>
    </row>
    <row r="88">
      <c r="A88" s="2" t="n">
        <v>86</v>
      </c>
      <c r="B88" s="2" t="inlineStr">
        <is>
          <t>סבלט במיקום הכי שווה בתא- שינקין יוחנן הסנדלר
12-18.11
חדר גדול עם גינה!
שירותים ומקלחת
כניסה נפרדת
רק מטבח משותף
יש הכל בדירה הנקייה הערויפת והשקטה
פרטים נוספים בפרטי
900 ש”ח המחיר כולל הכל! 🙂
Sublet in tlv- shenkin street(center) 10 min from the beach!
12/11-18/11
Big room with patio
Kitchen shred with 1 clean roommate - private entrance
900 shekels you have everything you need in the apartment
message me for more details</t>
        </is>
      </c>
      <c r="C88" s="4" t="inlineStr">
        <is>
          <t>start_date</t>
        </is>
      </c>
      <c r="D88" s="4" t="inlineStr">
        <is>
          <t>end_date</t>
        </is>
      </c>
      <c r="E88" s="4" t="inlineStr">
        <is>
          <t>price</t>
        </is>
      </c>
      <c r="F88" s="4" t="inlineStr">
        <is>
          <t>location</t>
        </is>
      </c>
    </row>
    <row r="89">
      <c r="A89" s="2" t="n">
        <v>87</v>
      </c>
      <c r="B89" s="2" t="inlineStr">
        <is>
          <t xml:space="preserve">מוזמנים בשמחה
לבית כפרי של פעם..
ביקנעם המושבה 🏚️
(צפון)
</t>
        </is>
      </c>
      <c r="C89" s="4" t="inlineStr">
        <is>
          <t>start_date</t>
        </is>
      </c>
      <c r="D89" s="4" t="inlineStr">
        <is>
          <t>end_date</t>
        </is>
      </c>
      <c r="E89" s="4" t="inlineStr">
        <is>
          <t>price</t>
        </is>
      </c>
      <c r="F89" s="4" t="inlineStr">
        <is>
          <t>location</t>
        </is>
      </c>
    </row>
    <row r="90">
      <c r="A90" s="2" t="n">
        <v>88</v>
      </c>
      <c r="B90" s="2" t="inlineStr">
        <is>
          <t xml:space="preserve">מוזמנים בשמחה
לבית כפרי של פעם..
ביקנעם המושבה 🏚️
(צפון)
</t>
        </is>
      </c>
      <c r="C90" s="4" t="inlineStr">
        <is>
          <t>start_date</t>
        </is>
      </c>
      <c r="D90" s="4" t="inlineStr">
        <is>
          <t>end_date</t>
        </is>
      </c>
      <c r="E90" s="4" t="inlineStr">
        <is>
          <t>price</t>
        </is>
      </c>
      <c r="F90" s="4" t="inlineStr">
        <is>
          <t>location</t>
        </is>
      </c>
    </row>
    <row r="91">
      <c r="A91" s="2" t="n">
        <v>89</v>
      </c>
      <c r="B91" s="2" t="inlineStr">
        <is>
          <t>היי מחפש סאבלט לתקופה של חודשיים פלוס. דירה מרוהטת, נעימה, עם מטבח בסיסי שאפשר לבשל בו, חדר שינה וסלון וגינה קטנה.</t>
        </is>
      </c>
      <c r="C91" s="4" t="inlineStr">
        <is>
          <t>start_date</t>
        </is>
      </c>
      <c r="D91" s="4" t="inlineStr">
        <is>
          <t>end_date</t>
        </is>
      </c>
      <c r="E91" s="4" t="inlineStr">
        <is>
          <t>price</t>
        </is>
      </c>
      <c r="F91" s="4" t="inlineStr">
        <is>
          <t>location</t>
        </is>
      </c>
    </row>
    <row r="92">
      <c r="A92" s="2" t="n">
        <v>90</v>
      </c>
      <c r="B92" s="2" t="inlineStr">
        <is>
          <t>Hi there we are a family of 4 with two dogs looking to rent a house in Northern Israel!
If you have a 4 room house with yard for rent please contact me !
Thank you 🙏</t>
        </is>
      </c>
      <c r="C92" s="4" t="inlineStr">
        <is>
          <t>start_date</t>
        </is>
      </c>
      <c r="D92" s="4" t="inlineStr">
        <is>
          <t>end_date</t>
        </is>
      </c>
      <c r="E92" s="4" t="inlineStr">
        <is>
          <t>price</t>
        </is>
      </c>
      <c r="F92" s="4" t="inlineStr">
        <is>
          <t>location</t>
        </is>
      </c>
    </row>
    <row r="93">
      <c r="A93" s="2" t="n">
        <v>91</v>
      </c>
      <c r="B93" s="2" t="inlineStr">
        <is>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is>
      </c>
      <c r="C93" s="4" t="inlineStr">
        <is>
          <t>start_date</t>
        </is>
      </c>
      <c r="D93" s="4" t="inlineStr">
        <is>
          <t>end_date</t>
        </is>
      </c>
      <c r="E93" s="4" t="inlineStr">
        <is>
          <t>price</t>
        </is>
      </c>
      <c r="F93" s="4" t="inlineStr">
        <is>
          <t>location</t>
        </is>
      </c>
    </row>
    <row r="94">
      <c r="A94" s="2" t="n">
        <v>92</v>
      </c>
      <c r="B94" s="2" t="inlineStr">
        <is>
          <t>הי שבוע של ה24.10 - 30.10 יש יחידת דיור מקסימה בטבעון צמחונית 2 חדרים עם גינה וירידה ליער
פנוי גם מהיום 14.10- עד מוצש 16.10</t>
        </is>
      </c>
      <c r="C94" s="4" t="inlineStr">
        <is>
          <t>start_date</t>
        </is>
      </c>
      <c r="D94" s="4" t="inlineStr">
        <is>
          <t>end_date</t>
        </is>
      </c>
      <c r="E94" s="4" t="inlineStr">
        <is>
          <t>price</t>
        </is>
      </c>
      <c r="F94" s="4" t="inlineStr">
        <is>
          <t>location</t>
        </is>
      </c>
    </row>
    <row r="95">
      <c r="A95" s="2" t="n">
        <v>93</v>
      </c>
      <c r="B95" s="2" t="inlineStr">
        <is>
          <t>להשכרה לתקופות קצרות בלבד , בדב הוז ליד פרישמן . הדירה פנוייה לכניסה מיידית , 2 חדרים גדולה עם מרפסת שמש . יש הכל בדירה מכונת כביסה מייבש אינטרנט ויס . מחיר לחודש לא כולל חשבונות 6500 . מינימום שבוע ב 2500 ש"ח לפרטים נוספים בבקשה לשלוח הודעה בוואטאפ 0525280135
https://www.facebook.com/groups/456319007826317/permalink/3254331651358358/</t>
        </is>
      </c>
      <c r="C95" s="4" t="inlineStr">
        <is>
          <t>start_date</t>
        </is>
      </c>
      <c r="D95" s="4" t="inlineStr">
        <is>
          <t>end_date</t>
        </is>
      </c>
      <c r="E95" s="4" t="inlineStr">
        <is>
          <t>price</t>
        </is>
      </c>
      <c r="F95" s="4" t="inlineStr">
        <is>
          <t>location</t>
        </is>
      </c>
    </row>
    <row r="96">
      <c r="A96" s="2" t="n">
        <v>94</v>
      </c>
      <c r="B96" s="2" t="inlineStr">
        <is>
          <t>סופש בפרדס חנה. פרטים ותמונות כאן:
https://www.facebook.com/media/set/?set=a.10153661416955376&amp;type=3</t>
        </is>
      </c>
      <c r="C96" s="4" t="inlineStr">
        <is>
          <t>start_date</t>
        </is>
      </c>
      <c r="D96" s="4" t="inlineStr">
        <is>
          <t>end_date</t>
        </is>
      </c>
      <c r="E96" s="4" t="inlineStr">
        <is>
          <t>price</t>
        </is>
      </c>
      <c r="F96" s="4" t="inlineStr">
        <is>
          <t>location</t>
        </is>
      </c>
    </row>
    <row r="97">
      <c r="A97" s="2" t="n">
        <v>95</v>
      </c>
      <c r="B97" s="2" t="inlineStr">
        <is>
          <t>אתם בין דירות? מחפשים מקום מגורים ראוי ונוח עד למציאת הדירה שלכם?
מלון לינק ת"א-Co Living
לגור בעיר בדרך שחלמת! עכשיו זה אפשרי.
מלון לינק מקב' רשת מלונות דן,מזמין אתכם לחווית מגורים נוחה ומשתלמת במיקום מושלם במרכז העיר.
אז מה אנחנו מציעים לכם בלינק?
*כל החשבונות והמסים כלולים במחיר.
*דלפק קבלה מאוייש 24/7
*אינטרנט אלחוטי חופשי ומהיר.
*מכון כושר מאובזר וחדיש.
*חדר כביסה וגיהוץ.
*מטבחון משותף ובו תנור/גריל,מיקרוגל,מקררים ותמי 4
*כספת ומיני מקרר בכל חדר.
*טלויזיה חכמה 55 אינץ' עם כל הערוצים ואפשרות לחיבור סטרימר חיצוני.
*קירבה לכל מוקדי הבידור והפנאי.
*המלון מרושת כולו במצלמות(למעט חדרים)ובכך מעניק תחושת בטיחות ונינוחות.
-השכירות הינה ע"ב דמי שכירות חודשי החל מ-5200 ש"ח לחודש.
קצת על המלון המיוחד שלנו:
מלון לינק הינו מלון קונספט עסקי בנושא אומנות רחוב וכולל 94 חדרי אירוח בגדלים שונים.
בכל קומה במלון תמצאו מיני גלריה המציגה את מיטב אומני הרחוב של ת"א. כמו כן,בכל חדר ישנה עבודת אומנות רחוב יחודית ושונה.
☆לפרטים נוספים,קבלת הצעת מחיר ותאום פגישה,ניתן ליצור קשר בטלפון 0549455998
בימים א'-ה' בין השעות 8:30-20:00
☆המלון פועל לפי כללי התו הירוק של משרד הבריאות.</t>
        </is>
      </c>
      <c r="C97" s="4" t="inlineStr">
        <is>
          <t>start_date</t>
        </is>
      </c>
      <c r="D97" s="4" t="inlineStr">
        <is>
          <t>end_date</t>
        </is>
      </c>
      <c r="E97" s="4" t="inlineStr">
        <is>
          <t>price</t>
        </is>
      </c>
      <c r="F97" s="4" t="inlineStr">
        <is>
          <t>location</t>
        </is>
      </c>
    </row>
    <row r="98">
      <c r="A98" s="2" t="n">
        <v>96</v>
      </c>
      <c r="B98" s="2" t="inlineStr">
        <is>
          <t>היי מחפש סאבלט לתקופה של חודשיים פלוס. דירה מרוהטת, נעימה, עם מטבח בסיסי שאפשר לבשל בו, חדר שינה וסלון וגינה קטנה.</t>
        </is>
      </c>
      <c r="C98" s="4" t="inlineStr">
        <is>
          <t>start_date</t>
        </is>
      </c>
      <c r="D98" s="4" t="inlineStr">
        <is>
          <t>end_date</t>
        </is>
      </c>
      <c r="E98" s="4" t="inlineStr">
        <is>
          <t>price</t>
        </is>
      </c>
      <c r="F98" s="4" t="inlineStr">
        <is>
          <t>location</t>
        </is>
      </c>
    </row>
    <row r="99">
      <c r="A99" s="2" t="n">
        <v>97</v>
      </c>
      <c r="B99" s="2" t="inlineStr">
        <is>
          <t>מלון TLV 88
נפתח לשכירות חודשית.
•ברחוב הירקון, קו ראשון לים!
•החל מ 4500 ש"ח לחודש. חדרים בגדלים שונים (יש גם סוויטה וחדרים עם מרפסות.)
•כולל את כל התשלומים : ארנונה, מים, חשמל, כבלים , WIFI.
•חדרים מרווחים ומאובזרים
•שהייה על בסיס חודשי, תשלום חודש בחודשו.
ללא תיווך ללא התחייבות!
לתיאום סיור:
Https://wa.me/972534445745
Https://wa.me/972534450044</t>
        </is>
      </c>
      <c r="C99" s="4" t="inlineStr">
        <is>
          <t>start_date</t>
        </is>
      </c>
      <c r="D99" s="4" t="inlineStr">
        <is>
          <t>end_date</t>
        </is>
      </c>
      <c r="E99" s="4" t="inlineStr">
        <is>
          <t>price</t>
        </is>
      </c>
      <c r="F99" s="4" t="inlineStr">
        <is>
          <t>location</t>
        </is>
      </c>
    </row>
    <row r="100">
      <c r="A100" s="2" t="n">
        <v>98</v>
      </c>
      <c r="B100" s="2" t="inlineStr">
        <is>
          <t>*שכירות ע״ב חודשי במלון קראון פלזה תל אביב*
•מיקום מרכזי, עזריאלי (המגדל המרובע)
•כולל את כל התשלומים (ארנונה, חשמל, מים, כבלים, WiFi )
•כולל כניסה ללא עלות ל Holmes Place !
הכולל : בריכה, סאונה, וחדר כושר ענק ( גישה ישירה מהמלון למועדון הכושר )
•השכרה גמישה, חודש בחודשו וגם התשלום על בסיס חודשי.
•ניתן להזמין ארוחת בוקר ב 60₪ בלבד!
•רק 6,050₪ בחודש.
ניתן להגיע לסיור בתיאום מראש
לתיאום סיור ופרטים נוספים
https://wa.me/message/H6AJNHNBABTOJ1</t>
        </is>
      </c>
      <c r="C100" s="4" t="inlineStr">
        <is>
          <t>start_date</t>
        </is>
      </c>
      <c r="D100" s="4" t="inlineStr">
        <is>
          <t>end_date</t>
        </is>
      </c>
      <c r="E100" s="4" t="inlineStr">
        <is>
          <t>price</t>
        </is>
      </c>
      <c r="F100" s="4" t="inlineStr">
        <is>
          <t>location</t>
        </is>
      </c>
    </row>
    <row r="101">
      <c r="A101" s="2" t="n">
        <v>99</v>
      </c>
      <c r="B101" s="2" t="inlineStr">
        <is>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2021-11-30T07:32:42Z</dcterms:created>
  <dcterms:modified xmlns:dcterms="http://purl.org/dc/terms/" xmlns:xsi="http://www.w3.org/2001/XMLSchema-instance" xsi:type="dcterms:W3CDTF">2021-11-30T07:32:42Z</dcterms:modified>
</cp:coreProperties>
</file>