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 Gupta\Downloads\"/>
    </mc:Choice>
  </mc:AlternateContent>
  <xr:revisionPtr revIDLastSave="0" documentId="13_ncr:1_{5AB97F3B-786A-47D3-8843-CBA718B82719}" xr6:coauthVersionLast="47" xr6:coauthVersionMax="47" xr10:uidLastSave="{00000000-0000-0000-0000-000000000000}"/>
  <bookViews>
    <workbookView xWindow="-104" yWindow="-104" windowWidth="22326" windowHeight="12050" xr2:uid="{264CBD2E-3945-4E3B-A70F-DA9D85F7B7B2}"/>
  </bookViews>
  <sheets>
    <sheet name="Input" sheetId="1" r:id="rId1"/>
    <sheet name="Out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I8" i="1" s="1"/>
  <c r="K8" i="1" s="1"/>
  <c r="M8" i="1" s="1"/>
  <c r="O8" i="1" s="1"/>
  <c r="Q8" i="1" s="1"/>
  <c r="I7" i="1"/>
  <c r="K7" i="1" s="1"/>
  <c r="M7" i="1" s="1"/>
  <c r="O7" i="1" s="1"/>
  <c r="Q7" i="1" s="1"/>
  <c r="G7" i="1"/>
  <c r="K6" i="1"/>
  <c r="M6" i="1" s="1"/>
  <c r="O6" i="1" s="1"/>
  <c r="Q6" i="1" s="1"/>
  <c r="I6" i="1"/>
  <c r="G6" i="1"/>
  <c r="G5" i="1"/>
  <c r="I5" i="1" s="1"/>
  <c r="K5" i="1" s="1"/>
  <c r="M5" i="1" s="1"/>
  <c r="O5" i="1" s="1"/>
  <c r="Q5" i="1" s="1"/>
  <c r="G4" i="1"/>
  <c r="I4" i="1" s="1"/>
  <c r="K4" i="1" s="1"/>
  <c r="M4" i="1" s="1"/>
  <c r="O4" i="1" s="1"/>
  <c r="Q4" i="1" s="1"/>
  <c r="I3" i="1"/>
  <c r="K3" i="1" s="1"/>
  <c r="M3" i="1" s="1"/>
  <c r="O3" i="1" s="1"/>
  <c r="Q3" i="1" s="1"/>
  <c r="G3" i="1"/>
  <c r="K2" i="1"/>
  <c r="M2" i="1" s="1"/>
  <c r="O2" i="1" s="1"/>
  <c r="Q2" i="1" s="1"/>
  <c r="I2" i="1"/>
  <c r="G2" i="1"/>
</calcChain>
</file>

<file path=xl/sharedStrings.xml><?xml version="1.0" encoding="utf-8"?>
<sst xmlns="http://schemas.openxmlformats.org/spreadsheetml/2006/main" count="68" uniqueCount="29">
  <si>
    <t>Emp Name</t>
  </si>
  <si>
    <t>Emp Id</t>
  </si>
  <si>
    <t>ProjectName</t>
  </si>
  <si>
    <t>Project Code</t>
  </si>
  <si>
    <t>Monday</t>
  </si>
  <si>
    <t>Mon</t>
  </si>
  <si>
    <t>Tuesday</t>
  </si>
  <si>
    <t>Tue</t>
  </si>
  <si>
    <t>Wednesday</t>
  </si>
  <si>
    <t>Wed</t>
  </si>
  <si>
    <t>Thursday</t>
  </si>
  <si>
    <t>Thus</t>
  </si>
  <si>
    <t>Friday</t>
  </si>
  <si>
    <t>Fri</t>
  </si>
  <si>
    <t>Saturday</t>
  </si>
  <si>
    <t>Sat</t>
  </si>
  <si>
    <t>Sunday</t>
  </si>
  <si>
    <t>Sun</t>
  </si>
  <si>
    <t>Mr Ajit</t>
  </si>
  <si>
    <t>Project ABC</t>
  </si>
  <si>
    <t>Ms Krisha</t>
  </si>
  <si>
    <t>Kraig</t>
  </si>
  <si>
    <t>Neha</t>
  </si>
  <si>
    <t>Shraddha</t>
  </si>
  <si>
    <t>Employee Name</t>
  </si>
  <si>
    <t>Project Name</t>
  </si>
  <si>
    <t>Project code</t>
  </si>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</sst>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6FDF-5851-4AD3-80EA-3125C7C12D5F}">
  <dimension ref="A1:R8"/>
  <sheetViews>
    <sheetView tabSelected="1" workbookViewId="0">
      <selection activeCell="C23" sqref="C23"/>
    </sheetView>
  </sheetViews>
  <sheetFormatPr defaultRowHeight="14.45"/>
  <cols>
    <col min="1" max="1" width="13.42578125" bestFit="1" customWidth="1"/>
    <col min="3" max="3" width="27.7109375" bestFit="1" customWidth="1"/>
    <col min="4" max="4" width="10.7109375" bestFit="1" customWidth="1"/>
    <col min="5" max="5" width="10.140625" bestFit="1" customWidth="1"/>
    <col min="7" max="7" width="10.140625" bestFit="1" customWidth="1"/>
    <col min="9" max="9" width="10.140625" bestFit="1" customWidth="1"/>
    <col min="11" max="11" width="10.140625" bestFit="1" customWidth="1"/>
    <col min="13" max="13" width="10.140625" bestFit="1" customWidth="1"/>
    <col min="15" max="15" width="10.140625" bestFit="1" customWidth="1"/>
    <col min="17" max="17" width="10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8231</v>
      </c>
      <c r="C2" t="s">
        <v>19</v>
      </c>
      <c r="D2">
        <v>3222</v>
      </c>
      <c r="E2" s="1">
        <v>44564</v>
      </c>
      <c r="F2">
        <v>8</v>
      </c>
      <c r="G2" s="1">
        <f t="shared" ref="G2:G8" si="0">E2+1</f>
        <v>44565</v>
      </c>
      <c r="H2">
        <v>8</v>
      </c>
      <c r="I2" s="1">
        <f t="shared" ref="I2:I8" si="1">G2+1</f>
        <v>44566</v>
      </c>
      <c r="J2">
        <v>8</v>
      </c>
      <c r="K2" s="1">
        <f t="shared" ref="K2:K8" si="2">I2+1</f>
        <v>44567</v>
      </c>
      <c r="L2">
        <v>8</v>
      </c>
      <c r="M2" s="1">
        <f t="shared" ref="M2:M8" si="3">K2+1</f>
        <v>44568</v>
      </c>
      <c r="N2">
        <v>8</v>
      </c>
      <c r="O2" s="1">
        <f t="shared" ref="O2:O8" si="4">M2+1</f>
        <v>44569</v>
      </c>
      <c r="P2">
        <v>0</v>
      </c>
      <c r="Q2" s="1">
        <f t="shared" ref="Q2:Q8" si="5">O2+1</f>
        <v>44570</v>
      </c>
      <c r="R2">
        <v>0</v>
      </c>
    </row>
    <row r="3" spans="1:18">
      <c r="A3" t="s">
        <v>20</v>
      </c>
      <c r="B3">
        <v>1988</v>
      </c>
      <c r="C3" t="s">
        <v>19</v>
      </c>
      <c r="D3">
        <v>3222</v>
      </c>
      <c r="E3" s="1">
        <v>44564</v>
      </c>
      <c r="F3">
        <v>8</v>
      </c>
      <c r="G3" s="1">
        <f t="shared" si="0"/>
        <v>44565</v>
      </c>
      <c r="H3">
        <v>8</v>
      </c>
      <c r="I3" s="1">
        <f t="shared" si="1"/>
        <v>44566</v>
      </c>
      <c r="J3">
        <v>8</v>
      </c>
      <c r="K3" s="1">
        <f t="shared" si="2"/>
        <v>44567</v>
      </c>
      <c r="L3">
        <v>8</v>
      </c>
      <c r="M3" s="1">
        <f t="shared" si="3"/>
        <v>44568</v>
      </c>
      <c r="N3">
        <v>8</v>
      </c>
      <c r="O3" s="1">
        <f t="shared" si="4"/>
        <v>44569</v>
      </c>
      <c r="P3">
        <v>0</v>
      </c>
      <c r="Q3" s="1">
        <f t="shared" si="5"/>
        <v>44570</v>
      </c>
      <c r="R3">
        <v>0</v>
      </c>
    </row>
    <row r="4" spans="1:18">
      <c r="A4" t="s">
        <v>21</v>
      </c>
      <c r="B4">
        <v>3422</v>
      </c>
      <c r="C4" t="s">
        <v>19</v>
      </c>
      <c r="D4">
        <v>3222</v>
      </c>
      <c r="E4" s="1">
        <v>44564</v>
      </c>
      <c r="F4">
        <v>8</v>
      </c>
      <c r="G4" s="1">
        <f t="shared" si="0"/>
        <v>44565</v>
      </c>
      <c r="H4">
        <v>0</v>
      </c>
      <c r="I4" s="1">
        <f t="shared" si="1"/>
        <v>44566</v>
      </c>
      <c r="J4">
        <v>0</v>
      </c>
      <c r="K4" s="1">
        <f t="shared" si="2"/>
        <v>44567</v>
      </c>
      <c r="L4">
        <v>8</v>
      </c>
      <c r="M4" s="1">
        <f t="shared" si="3"/>
        <v>44568</v>
      </c>
      <c r="N4">
        <v>8</v>
      </c>
      <c r="O4" s="1">
        <f t="shared" si="4"/>
        <v>44569</v>
      </c>
      <c r="P4">
        <v>0</v>
      </c>
      <c r="Q4" s="1">
        <f t="shared" si="5"/>
        <v>44570</v>
      </c>
      <c r="R4">
        <v>0</v>
      </c>
    </row>
    <row r="5" spans="1:18">
      <c r="A5" t="s">
        <v>22</v>
      </c>
      <c r="B5">
        <v>1342</v>
      </c>
      <c r="C5" t="s">
        <v>19</v>
      </c>
      <c r="D5">
        <v>3222</v>
      </c>
      <c r="E5" s="1">
        <v>44564</v>
      </c>
      <c r="F5">
        <v>8</v>
      </c>
      <c r="G5" s="1">
        <f t="shared" si="0"/>
        <v>44565</v>
      </c>
      <c r="H5">
        <v>8</v>
      </c>
      <c r="I5" s="1">
        <f t="shared" si="1"/>
        <v>44566</v>
      </c>
      <c r="J5">
        <v>8</v>
      </c>
      <c r="K5" s="1">
        <f t="shared" si="2"/>
        <v>44567</v>
      </c>
      <c r="L5">
        <v>8</v>
      </c>
      <c r="M5" s="1">
        <f t="shared" si="3"/>
        <v>44568</v>
      </c>
      <c r="N5">
        <v>8</v>
      </c>
      <c r="O5" s="1">
        <f t="shared" si="4"/>
        <v>44569</v>
      </c>
      <c r="P5">
        <v>0</v>
      </c>
      <c r="Q5" s="1">
        <f t="shared" si="5"/>
        <v>44570</v>
      </c>
      <c r="R5">
        <v>0</v>
      </c>
    </row>
    <row r="6" spans="1:18">
      <c r="A6" t="s">
        <v>23</v>
      </c>
      <c r="B6">
        <v>4223</v>
      </c>
      <c r="C6" t="s">
        <v>19</v>
      </c>
      <c r="D6">
        <v>3222</v>
      </c>
      <c r="E6" s="1">
        <v>44564</v>
      </c>
      <c r="F6">
        <v>8</v>
      </c>
      <c r="G6" s="1">
        <f t="shared" si="0"/>
        <v>44565</v>
      </c>
      <c r="H6">
        <v>8</v>
      </c>
      <c r="I6" s="1">
        <f t="shared" si="1"/>
        <v>44566</v>
      </c>
      <c r="J6">
        <v>8</v>
      </c>
      <c r="K6" s="1">
        <f t="shared" si="2"/>
        <v>44567</v>
      </c>
      <c r="L6">
        <v>8</v>
      </c>
      <c r="M6" s="1">
        <f t="shared" si="3"/>
        <v>44568</v>
      </c>
      <c r="N6">
        <v>8</v>
      </c>
      <c r="O6" s="1">
        <f t="shared" si="4"/>
        <v>44569</v>
      </c>
      <c r="P6">
        <v>0</v>
      </c>
      <c r="Q6" s="1">
        <f t="shared" si="5"/>
        <v>44570</v>
      </c>
      <c r="R6">
        <v>0</v>
      </c>
    </row>
    <row r="7" spans="1:18">
      <c r="A7" t="s">
        <v>21</v>
      </c>
      <c r="B7">
        <v>3422</v>
      </c>
      <c r="C7" t="s">
        <v>19</v>
      </c>
      <c r="D7">
        <v>3222</v>
      </c>
      <c r="E7" s="1">
        <v>44571</v>
      </c>
      <c r="F7">
        <v>8</v>
      </c>
      <c r="G7" s="1">
        <f t="shared" si="0"/>
        <v>44572</v>
      </c>
      <c r="H7">
        <v>8</v>
      </c>
      <c r="I7" s="1">
        <f t="shared" si="1"/>
        <v>44573</v>
      </c>
      <c r="J7">
        <v>8</v>
      </c>
      <c r="K7" s="1">
        <f t="shared" si="2"/>
        <v>44574</v>
      </c>
      <c r="L7">
        <v>8</v>
      </c>
      <c r="M7" s="1">
        <f t="shared" si="3"/>
        <v>44575</v>
      </c>
      <c r="N7">
        <v>8</v>
      </c>
      <c r="O7" s="1">
        <f t="shared" si="4"/>
        <v>44576</v>
      </c>
      <c r="P7">
        <v>0</v>
      </c>
      <c r="Q7" s="1">
        <f t="shared" si="5"/>
        <v>44577</v>
      </c>
      <c r="R7">
        <v>0</v>
      </c>
    </row>
    <row r="8" spans="1:18">
      <c r="A8" t="s">
        <v>18</v>
      </c>
      <c r="B8">
        <v>8231</v>
      </c>
      <c r="C8" t="s">
        <v>19</v>
      </c>
      <c r="D8">
        <v>3222</v>
      </c>
      <c r="E8" s="1">
        <v>44571</v>
      </c>
      <c r="F8">
        <v>8</v>
      </c>
      <c r="G8" s="1">
        <f t="shared" si="0"/>
        <v>44572</v>
      </c>
      <c r="H8">
        <v>8</v>
      </c>
      <c r="I8" s="1">
        <f t="shared" si="1"/>
        <v>44573</v>
      </c>
      <c r="J8">
        <v>8</v>
      </c>
      <c r="K8" s="1">
        <f t="shared" si="2"/>
        <v>44574</v>
      </c>
      <c r="L8">
        <v>8</v>
      </c>
      <c r="M8" s="1">
        <f t="shared" si="3"/>
        <v>44575</v>
      </c>
      <c r="N8">
        <v>8</v>
      </c>
      <c r="O8" s="1">
        <f t="shared" si="4"/>
        <v>44576</v>
      </c>
      <c r="P8">
        <v>0</v>
      </c>
      <c r="Q8" s="1">
        <f t="shared" si="5"/>
        <v>44577</v>
      </c>
      <c r="R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FF23-383B-41F7-B82B-E27B22B8025C}">
  <dimension ref="A1:F16"/>
  <sheetViews>
    <sheetView workbookViewId="0">
      <selection activeCell="B27" sqref="B27"/>
    </sheetView>
  </sheetViews>
  <sheetFormatPr defaultRowHeight="14.45"/>
  <cols>
    <col min="1" max="1" width="10.140625" bestFit="1" customWidth="1"/>
    <col min="3" max="3" width="27.7109375" bestFit="1" customWidth="1"/>
    <col min="5" max="5" width="10.140625" bestFit="1" customWidth="1"/>
  </cols>
  <sheetData>
    <row r="1" spans="1:6">
      <c r="A1" t="s">
        <v>24</v>
      </c>
      <c r="B1" t="s">
        <v>1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18</v>
      </c>
      <c r="B2">
        <v>8231</v>
      </c>
      <c r="C2" t="s">
        <v>19</v>
      </c>
      <c r="D2">
        <v>3222</v>
      </c>
      <c r="E2" s="1">
        <v>44564</v>
      </c>
      <c r="F2">
        <v>8</v>
      </c>
    </row>
    <row r="3" spans="1:6">
      <c r="A3" t="s">
        <v>18</v>
      </c>
      <c r="B3">
        <v>8231</v>
      </c>
      <c r="C3" t="s">
        <v>19</v>
      </c>
      <c r="D3">
        <v>3222</v>
      </c>
      <c r="E3" s="1">
        <v>44565</v>
      </c>
      <c r="F3">
        <v>8</v>
      </c>
    </row>
    <row r="4" spans="1:6">
      <c r="A4" t="s">
        <v>18</v>
      </c>
      <c r="B4">
        <v>8231</v>
      </c>
      <c r="C4" t="s">
        <v>19</v>
      </c>
      <c r="D4">
        <v>3222</v>
      </c>
      <c r="E4" s="1">
        <v>44566</v>
      </c>
      <c r="F4">
        <v>8</v>
      </c>
    </row>
    <row r="5" spans="1:6">
      <c r="A5" t="s">
        <v>18</v>
      </c>
      <c r="B5">
        <v>8231</v>
      </c>
      <c r="C5" t="s">
        <v>19</v>
      </c>
      <c r="D5">
        <v>3222</v>
      </c>
      <c r="E5" s="1">
        <v>44567</v>
      </c>
      <c r="F5">
        <v>8</v>
      </c>
    </row>
    <row r="6" spans="1:6">
      <c r="A6" t="s">
        <v>18</v>
      </c>
      <c r="B6">
        <v>8231</v>
      </c>
      <c r="C6" t="s">
        <v>19</v>
      </c>
      <c r="D6">
        <v>3222</v>
      </c>
      <c r="E6" s="1">
        <v>44568</v>
      </c>
      <c r="F6">
        <v>8</v>
      </c>
    </row>
    <row r="7" spans="1:6">
      <c r="A7" t="s">
        <v>18</v>
      </c>
      <c r="B7">
        <v>8231</v>
      </c>
      <c r="C7" t="s">
        <v>19</v>
      </c>
      <c r="D7">
        <v>3222</v>
      </c>
      <c r="E7" s="1">
        <v>44569</v>
      </c>
      <c r="F7">
        <v>0</v>
      </c>
    </row>
    <row r="8" spans="1:6">
      <c r="A8" t="s">
        <v>18</v>
      </c>
      <c r="B8">
        <v>8231</v>
      </c>
      <c r="C8" t="s">
        <v>19</v>
      </c>
      <c r="D8">
        <v>3222</v>
      </c>
      <c r="E8" s="1">
        <v>44570</v>
      </c>
      <c r="F8">
        <v>0</v>
      </c>
    </row>
    <row r="9" spans="1:6">
      <c r="A9" t="s">
        <v>21</v>
      </c>
      <c r="B9">
        <v>3422</v>
      </c>
      <c r="C9" t="s">
        <v>19</v>
      </c>
      <c r="D9">
        <v>3222</v>
      </c>
      <c r="E9" s="1">
        <v>44564</v>
      </c>
      <c r="F9">
        <v>8</v>
      </c>
    </row>
    <row r="10" spans="1:6">
      <c r="A10" t="s">
        <v>21</v>
      </c>
      <c r="B10">
        <v>3422</v>
      </c>
      <c r="C10" t="s">
        <v>19</v>
      </c>
      <c r="D10">
        <v>3222</v>
      </c>
      <c r="E10" s="1">
        <v>44565</v>
      </c>
      <c r="F10">
        <v>8</v>
      </c>
    </row>
    <row r="11" spans="1:6">
      <c r="A11" t="s">
        <v>21</v>
      </c>
      <c r="B11">
        <v>3422</v>
      </c>
      <c r="C11" t="s">
        <v>19</v>
      </c>
      <c r="D11">
        <v>3222</v>
      </c>
      <c r="E11" s="1">
        <v>44566</v>
      </c>
      <c r="F11">
        <v>8</v>
      </c>
    </row>
    <row r="12" spans="1:6">
      <c r="A12" t="s">
        <v>21</v>
      </c>
      <c r="B12">
        <v>3422</v>
      </c>
      <c r="C12" t="s">
        <v>19</v>
      </c>
      <c r="D12">
        <v>3222</v>
      </c>
      <c r="E12" s="1">
        <v>44567</v>
      </c>
      <c r="F12">
        <v>8</v>
      </c>
    </row>
    <row r="13" spans="1:6">
      <c r="A13" t="s">
        <v>21</v>
      </c>
      <c r="B13">
        <v>3422</v>
      </c>
      <c r="C13" t="s">
        <v>19</v>
      </c>
      <c r="D13">
        <v>3222</v>
      </c>
      <c r="E13" s="1">
        <v>44568</v>
      </c>
      <c r="F13">
        <v>8</v>
      </c>
    </row>
    <row r="14" spans="1:6">
      <c r="A14" t="s">
        <v>21</v>
      </c>
      <c r="B14">
        <v>3422</v>
      </c>
      <c r="C14" t="s">
        <v>19</v>
      </c>
      <c r="D14">
        <v>3222</v>
      </c>
      <c r="E14" s="1">
        <v>44569</v>
      </c>
      <c r="F14">
        <v>0</v>
      </c>
    </row>
    <row r="15" spans="1:6">
      <c r="A15" t="s">
        <v>21</v>
      </c>
      <c r="B15">
        <v>3422</v>
      </c>
      <c r="C15" t="s">
        <v>19</v>
      </c>
      <c r="D15">
        <v>3222</v>
      </c>
      <c r="E15" s="1">
        <v>44570</v>
      </c>
      <c r="F15">
        <v>0</v>
      </c>
    </row>
    <row r="16" spans="1:6">
      <c r="A16" t="s">
        <v>23</v>
      </c>
      <c r="B16">
        <v>4223</v>
      </c>
      <c r="C16" t="s">
        <v>19</v>
      </c>
      <c r="D16">
        <v>3222</v>
      </c>
      <c r="E16" s="1">
        <v>44564</v>
      </c>
      <c r="F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Gupta</dc:creator>
  <cp:keywords/>
  <dc:description/>
  <cp:lastModifiedBy>Ajay Borude</cp:lastModifiedBy>
  <cp:revision/>
  <dcterms:created xsi:type="dcterms:W3CDTF">2022-06-09T07:33:16Z</dcterms:created>
  <dcterms:modified xsi:type="dcterms:W3CDTF">2022-06-14T13:28:51Z</dcterms:modified>
  <cp:category/>
  <cp:contentStatus/>
</cp:coreProperties>
</file>