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66" customHeight="1">
      <c r="A3" s="3" t="n">
        <v>60151</v>
      </c>
      <c r="B3" s="4" t="inlineStr">
        <is>
          <t>סיימנו דיון בועדת חוקה, חוק ומשפט בנושא חוקי הנאשם. 
שורה תחתונה: צדק רה"מ לשעבר נתניהו ב-2009 כאשר קבע שאין מנדט להנהגה למי ששקוע עד צוואר בחקירות. בטח ובטח אסור שתהיה לו נגיעה במערכת המשפט.  הוא יכול להיות נבחר ציבור, ולהתרכז בהוכחת חפותו.</t>
        </is>
      </c>
      <c r="C3" s="3" t="n">
        <v>24</v>
      </c>
      <c r="D3" s="3" t="inlineStr">
        <is>
          <t>2022-06-26</t>
        </is>
      </c>
      <c r="E3" s="3" t="inlineStr">
        <is>
          <t>אלון טל</t>
        </is>
      </c>
      <c r="F3" s="3" t="inlineStr">
        <is>
          <t>כחול לבן</t>
        </is>
      </c>
      <c r="G3" s="3" t="inlineStr">
        <is>
          <t>ח"כ</t>
        </is>
      </c>
      <c r="H3" s="3" t="inlineStr">
        <is>
          <t>Coalition</t>
        </is>
      </c>
      <c r="I3" s="3" t="inlineStr">
        <is>
          <t>X</t>
        </is>
      </c>
      <c r="J3" s="3" t="n"/>
      <c r="K3" s="3" t="n"/>
      <c r="L3" s="3" t="n"/>
      <c r="M3" s="3" t="n"/>
    </row>
    <row r="4" ht="51" customHeight="1">
      <c r="A4" s="3" t="n">
        <v>60152</v>
      </c>
      <c r="B4" s="4" t="inlineStr">
        <is>
          <t>מקומו של הרב אליהו מאחורי סורג ובריח, אבל גם דין משמעתי הוא צעד בכיוון הנכון. בגץ קבע היום בקול ברור ובצדק: אסור לנצל משרה ציבורית כדי להפיץ פחד שנאה, ומי שמעוניין לעשות זאת - לא מוגן ולא חסין 🏳️‍🌈🇮🇱 https://t.co/logS8kccJs</t>
        </is>
      </c>
      <c r="C4" s="3" t="n">
        <v>23</v>
      </c>
      <c r="D4" s="3" t="inlineStr">
        <is>
          <t>2020-09-21</t>
        </is>
      </c>
      <c r="E4" s="3" t="inlineStr">
        <is>
          <t>יוראי להב הרצנו</t>
        </is>
      </c>
      <c r="F4" s="3" t="inlineStr">
        <is>
          <t>יש עתיד - תל"ם</t>
        </is>
      </c>
      <c r="G4" s="3" t="inlineStr">
        <is>
          <t>ח"כ</t>
        </is>
      </c>
      <c r="H4" s="3" t="inlineStr">
        <is>
          <t>Opposition</t>
        </is>
      </c>
      <c r="I4" s="3" t="inlineStr">
        <is>
          <t>X</t>
        </is>
      </c>
      <c r="J4" s="3" t="n"/>
      <c r="K4" s="3" t="n"/>
      <c r="L4" s="3" t="n"/>
      <c r="M4" s="3" t="n"/>
    </row>
    <row r="5" ht="36" customHeight="1">
      <c r="A5" s="3" t="n">
        <v>60153</v>
      </c>
      <c r="B5" s="4" t="inlineStr">
        <is>
          <t>בזמן שבממשלה פטרו משתמטים מסנקציות על אי גיוס לכם האריכו את השירות הצבאי. 
וזה אפילו לא נשמע להם חצוף</t>
        </is>
      </c>
      <c r="C5" s="3" t="n">
        <v>25</v>
      </c>
      <c r="D5" s="3" t="inlineStr">
        <is>
          <t>2026-07-14</t>
        </is>
      </c>
      <c r="E5" s="3" t="inlineStr">
        <is>
          <t>משה טור-פז</t>
        </is>
      </c>
      <c r="F5" s="3" t="inlineStr">
        <is>
          <t>יש עתיד</t>
        </is>
      </c>
      <c r="G5" s="3" t="inlineStr"/>
      <c r="H5" s="3" t="inlineStr"/>
      <c r="I5" s="3" t="inlineStr">
        <is>
          <t>X</t>
        </is>
      </c>
      <c r="J5" s="3" t="n"/>
      <c r="K5" s="3" t="n"/>
      <c r="L5" s="3" t="n"/>
      <c r="M5" s="3" t="n"/>
    </row>
    <row r="6" ht="36" customHeight="1">
      <c r="A6" s="3" t="n">
        <v>60154</v>
      </c>
      <c r="B6" s="4" t="inlineStr">
        <is>
          <t>חה"כ פוגל, 
במיוחד אחרי השבעה לאוקטובר ובימים בהם השיח הציבורי חוזר להיות רעיל ומסית, דווקא עלינו, נבחרי הציבור מוטלת החובה להתבטא בצורה אחרת. 
להתנצל זו לא בושה.</t>
        </is>
      </c>
      <c r="C6" s="3" t="n">
        <v>25</v>
      </c>
      <c r="D6" s="3" t="inlineStr">
        <is>
          <t>2024-12-03</t>
        </is>
      </c>
      <c r="E6" s="3" t="inlineStr">
        <is>
          <t>מתן כהנא</t>
        </is>
      </c>
      <c r="F6" s="3" t="inlineStr">
        <is>
          <t>המחנה הממלכתי</t>
        </is>
      </c>
      <c r="G6" s="3" t="inlineStr">
        <is>
          <t>ח"כ</t>
        </is>
      </c>
      <c r="H6" s="3" t="inlineStr"/>
      <c r="I6" s="3" t="inlineStr">
        <is>
          <t>X</t>
        </is>
      </c>
      <c r="J6" s="3" t="n"/>
      <c r="K6" s="3" t="n"/>
      <c r="L6" s="3" t="n"/>
      <c r="M6" s="3" t="n"/>
    </row>
    <row r="7" ht="30" customHeight="1">
      <c r="A7" s="3" t="n">
        <v>60155</v>
      </c>
      <c r="B7" s="4" t="inlineStr">
        <is>
          <t>משתתף בצער העם האמריקאי על מותם של  חיילי ארה״ב בפיגוע התופת השפל בקאבול ושולח תנחומי למשפחות כל הרוגי הפיגוע ואיחולי החלמה לפצועים.</t>
        </is>
      </c>
      <c r="C7" s="3" t="n">
        <v>24</v>
      </c>
      <c r="D7" s="3" t="inlineStr">
        <is>
          <t>2021-08-26</t>
        </is>
      </c>
      <c r="E7" s="3" t="inlineStr">
        <is>
          <t>ישראל כץ</t>
        </is>
      </c>
      <c r="F7" s="3" t="inlineStr">
        <is>
          <t>הליכוד</t>
        </is>
      </c>
      <c r="G7" s="3" t="inlineStr">
        <is>
          <t>ח"כ</t>
        </is>
      </c>
      <c r="H7" s="3" t="inlineStr">
        <is>
          <t>Opposition</t>
        </is>
      </c>
      <c r="I7" s="3" t="inlineStr">
        <is>
          <t>X</t>
        </is>
      </c>
      <c r="J7" s="3" t="n"/>
      <c r="K7" s="3" t="n"/>
      <c r="L7" s="3" t="n"/>
      <c r="M7" s="3" t="n"/>
    </row>
    <row r="8" ht="36" customHeight="1">
      <c r="A8" s="3" t="n">
        <v>60156</v>
      </c>
      <c r="B8" s="4" t="inlineStr">
        <is>
          <t>הטיפול באלימות בקרב בני הנוער נמצאת בידיים שלנו. בידיים של כולנו. https://t.co/Fg3cvj7Etk</t>
        </is>
      </c>
      <c r="C8" s="3" t="n">
        <v>25</v>
      </c>
      <c r="D8" s="3" t="inlineStr">
        <is>
          <t>2026-05-12</t>
        </is>
      </c>
      <c r="E8" s="3" t="inlineStr">
        <is>
          <t>צגה צגנש מלקו</t>
        </is>
      </c>
      <c r="F8" s="3" t="inlineStr">
        <is>
          <t>הליכוד</t>
        </is>
      </c>
      <c r="G8" s="3" t="inlineStr"/>
      <c r="H8" s="3" t="inlineStr"/>
      <c r="I8" s="3" t="inlineStr">
        <is>
          <t>X</t>
        </is>
      </c>
      <c r="J8" s="3" t="n"/>
      <c r="K8" s="3" t="n"/>
      <c r="L8" s="3" t="n"/>
      <c r="M8" s="3" t="n"/>
    </row>
    <row r="9" ht="96" customHeight="1">
      <c r="A9" s="3" t="n">
        <v>60157</v>
      </c>
      <c r="B9" s="4" t="inlineStr">
        <is>
          <t>@netanelgla תודה נתנאל היקר, מעריך מאוד 🇮🇱</t>
        </is>
      </c>
      <c r="C9" s="3" t="n">
        <v>25</v>
      </c>
      <c r="D9" s="3" t="inlineStr">
        <is>
          <t>2026-08-14</t>
        </is>
      </c>
      <c r="E9" s="3" t="inlineStr">
        <is>
          <t>אמיר אוחנה</t>
        </is>
      </c>
      <c r="F9" s="3" t="inlineStr">
        <is>
          <t>הליכוד</t>
        </is>
      </c>
      <c r="G9" s="3" t="inlineStr"/>
      <c r="H9" s="3" t="inlineStr"/>
      <c r="I9" s="3" t="inlineStr">
        <is>
          <t>X (reply)</t>
        </is>
      </c>
      <c r="J9" s="3" t="n"/>
      <c r="K9" s="3" t="n"/>
      <c r="L9" s="3" t="n"/>
      <c r="M9" s="3" t="n"/>
    </row>
    <row r="10" ht="66" customHeight="1">
      <c r="A10" s="3" t="n">
        <v>60158</v>
      </c>
      <c r="B10" s="4" t="inlineStr">
        <is>
          <t>@bezalelsm @attaliami @RoySharon10 @saruriariel אז שרת המשפטים @Ayelet__Shaked איננה דוברת אמת?</t>
        </is>
      </c>
      <c r="C10" s="3" t="n">
        <v>20</v>
      </c>
      <c r="D10" s="3" t="inlineStr">
        <is>
          <t>2016-03-30</t>
        </is>
      </c>
      <c r="E10" s="3" t="inlineStr">
        <is>
          <t>חיים ילין</t>
        </is>
      </c>
      <c r="F10" s="3" t="inlineStr">
        <is>
          <t>יש עתיד</t>
        </is>
      </c>
      <c r="G10" s="3" t="inlineStr">
        <is>
          <t>ח"כ</t>
        </is>
      </c>
      <c r="H10" s="3" t="inlineStr">
        <is>
          <t>Opposition</t>
        </is>
      </c>
      <c r="I10" s="3" t="inlineStr">
        <is>
          <t>X (reply)</t>
        </is>
      </c>
      <c r="J10" s="3" t="n"/>
      <c r="K10" s="3" t="n"/>
      <c r="L10" s="3" t="n"/>
      <c r="M10" s="3" t="n"/>
    </row>
    <row r="11" ht="36" customHeight="1">
      <c r="A11" s="3" t="n">
        <v>60159</v>
      </c>
      <c r="B11" s="4" t="inlineStr">
        <is>
          <t>צוץ תראה! שחיתות משלנו! https://t.co/R2Tc70oUel</t>
        </is>
      </c>
      <c r="C11" s="3" t="n">
        <v>24</v>
      </c>
      <c r="D11" s="3" t="inlineStr">
        <is>
          <t>2022-01-27</t>
        </is>
      </c>
      <c r="E11" s="3" t="inlineStr">
        <is>
          <t>שמחה רוטמן</t>
        </is>
      </c>
      <c r="F11" s="3" t="inlineStr">
        <is>
          <t>הציונות הדתית</t>
        </is>
      </c>
      <c r="G11" s="3" t="inlineStr">
        <is>
          <t>ח"כ</t>
        </is>
      </c>
      <c r="H11" s="3" t="inlineStr">
        <is>
          <t>Opposition</t>
        </is>
      </c>
      <c r="I11" s="3" t="inlineStr">
        <is>
          <t>X</t>
        </is>
      </c>
      <c r="J11" s="3" t="n"/>
      <c r="K11" s="3" t="n"/>
      <c r="L11" s="3" t="n"/>
      <c r="M11" s="3" t="n"/>
    </row>
    <row r="12" ht="30" customHeight="1">
      <c r="A12" s="3" t="n">
        <v>60160</v>
      </c>
      <c r="B12" s="4" t="inlineStr">
        <is>
          <t>קיש? לוין? אתם בחופש?
מה עם הפניות הדחופות ששלחתי אליכם בוועדת ההסכמות לאישור?
נכי צה״ל, הצלת מעונות היום ותאונות באתרי הבניה.
כל אלו לא סובלים דיחוי. מדובר בחיי אדם.</t>
        </is>
      </c>
      <c r="C12" s="3" t="n">
        <v>24</v>
      </c>
      <c r="D12" s="3" t="inlineStr">
        <is>
          <t>2022-08-25</t>
        </is>
      </c>
      <c r="E12" s="3" t="inlineStr">
        <is>
          <t>אפרת רייטן</t>
        </is>
      </c>
      <c r="F12" s="3" t="inlineStr">
        <is>
          <t>העבודה</t>
        </is>
      </c>
      <c r="G12" s="3" t="inlineStr">
        <is>
          <t>ח"כ</t>
        </is>
      </c>
      <c r="H12" s="3" t="inlineStr">
        <is>
          <t>Coalition</t>
        </is>
      </c>
      <c r="I12" s="3" t="inlineStr">
        <is>
          <t>X</t>
        </is>
      </c>
      <c r="J12" s="3" t="n"/>
      <c r="K12" s="3" t="n"/>
      <c r="L12" s="3" t="n"/>
      <c r="M12" s="3" t="n"/>
    </row>
    <row r="13" ht="51" customHeight="1">
      <c r="A13" s="3" t="n">
        <v>60161</v>
      </c>
      <c r="B13" s="4" t="inlineStr">
        <is>
          <t>אנחנו מקבלים הרבה פניות בנושא הקושי להביא חיסוני קורונה אל מרותקי הבית. מדובר בעשרות אלפי אנשים שלא יכולים להגיע לעמדות החיסון. אנחנו פועלים על מנת לפתור את זה, להלן עדכון בנושא: https://t.co/HxmtFtwaEy</t>
        </is>
      </c>
      <c r="C13" s="3" t="n">
        <v>23</v>
      </c>
      <c r="D13" s="3" t="inlineStr">
        <is>
          <t>2020-12-31</t>
        </is>
      </c>
      <c r="E13" s="3" t="inlineStr">
        <is>
          <t>מירב כהן</t>
        </is>
      </c>
      <c r="F13" s="3" t="inlineStr">
        <is>
          <t>כחול לבן בראשות בנימין גנץ</t>
        </is>
      </c>
      <c r="G13" s="3" t="inlineStr">
        <is>
          <t>השרה לשוויון חברתי</t>
        </is>
      </c>
      <c r="H13" s="3" t="inlineStr">
        <is>
          <t>Coalition</t>
        </is>
      </c>
      <c r="I13" s="3" t="inlineStr">
        <is>
          <t>X</t>
        </is>
      </c>
      <c r="J13" s="3" t="n"/>
      <c r="K13" s="3" t="n"/>
      <c r="L13" s="3" t="n"/>
      <c r="M13" s="3" t="n"/>
    </row>
    <row r="14" ht="36" customHeight="1">
      <c r="A14" s="3" t="n">
        <v>60162</v>
      </c>
      <c r="B14" s="4" t="inlineStr">
        <is>
          <t>נפגשתי היום בירושלים עם חברי פרלמנט מובילים מ-21 מדינות ברחבי העולם באירוע השנתי של Israel Allies Foundation
דיברנו על אתגרי המלחמה, השקר האנטישמי מאחורי טענות הג'נוסייד ו"אלימות המתנחלים", ההסתה בבתי הספר הפלסטינים ועוד...
הם כולם יושבי ראש שדולות למען ישראל במדינותיהם, הם בני https://t.co/DKHS9srUyG</t>
        </is>
      </c>
      <c r="C14" s="3" t="n">
        <v>25</v>
      </c>
      <c r="D14" s="3" t="inlineStr">
        <is>
          <t>2024-03-05</t>
        </is>
      </c>
      <c r="E14" s="3" t="inlineStr">
        <is>
          <t>אוהד טל</t>
        </is>
      </c>
      <c r="F14" s="3" t="inlineStr">
        <is>
          <t>הציונות הדתית</t>
        </is>
      </c>
      <c r="G14" s="3" t="inlineStr">
        <is>
          <t>ח"כ</t>
        </is>
      </c>
      <c r="H14" s="3" t="inlineStr"/>
      <c r="I14" s="3" t="inlineStr">
        <is>
          <t>X</t>
        </is>
      </c>
      <c r="J14" s="3" t="n"/>
      <c r="K14" s="3" t="n"/>
      <c r="L14" s="3" t="n"/>
      <c r="M14" s="3" t="n"/>
    </row>
    <row r="15" ht="51" customHeight="1">
      <c r="A15" s="3" t="n">
        <v>60163</v>
      </c>
      <c r="B15" s="4" t="inlineStr">
        <is>
          <t>על בטחון ישראל לא נוותר!
⁦@YeshAtidParty⁩ | ⁦@young_yeshatid⁩ https://t.co/ck4KCoQpxn</t>
        </is>
      </c>
      <c r="C15" s="3" t="n">
        <v>23</v>
      </c>
      <c r="D15" s="3" t="inlineStr">
        <is>
          <t>2020-06-24</t>
        </is>
      </c>
      <c r="E15" s="3" t="inlineStr">
        <is>
          <t>בועז טופורובסקי</t>
        </is>
      </c>
      <c r="F15" s="3" t="inlineStr">
        <is>
          <t>כחול לבן בראשות בנימין גנץ</t>
        </is>
      </c>
      <c r="G15" s="3" t="inlineStr">
        <is>
          <t>ח"כ</t>
        </is>
      </c>
      <c r="H15" s="3" t="inlineStr">
        <is>
          <t>Opposition</t>
        </is>
      </c>
      <c r="I15" s="3" t="inlineStr">
        <is>
          <t>X</t>
        </is>
      </c>
      <c r="J15" s="3" t="n"/>
      <c r="K15" s="3" t="n"/>
      <c r="L15" s="3" t="n"/>
      <c r="M15" s="3" t="n"/>
    </row>
    <row r="16" ht="30" customHeight="1">
      <c r="A16" s="3" t="n">
        <v>60164</v>
      </c>
      <c r="B16" s="4" t="inlineStr">
        <is>
          <t>יש לנו מפלגה מצויינת, עם תהליך דמוקרטי להתגאות בו.
אני אומר לכם: זה נכון שבתקופת נתניהו קצת שכחנו מה זה, אבל כך... https://t.co/Sg09Vg5cCk</t>
        </is>
      </c>
      <c r="C16" s="3" t="n">
        <v>20</v>
      </c>
      <c r="D16" s="3" t="inlineStr">
        <is>
          <t>2017-06-05</t>
        </is>
      </c>
      <c r="E16" s="3" t="inlineStr">
        <is>
          <t>עמר בר-לב</t>
        </is>
      </c>
      <c r="F16" s="3" t="inlineStr">
        <is>
          <t>העבודה</t>
        </is>
      </c>
      <c r="G16" s="3" t="inlineStr">
        <is>
          <t>ח"כ</t>
        </is>
      </c>
      <c r="H16" s="3" t="inlineStr">
        <is>
          <t>Opposition</t>
        </is>
      </c>
      <c r="I16" s="3" t="inlineStr">
        <is>
          <t>X</t>
        </is>
      </c>
      <c r="J16" s="3" t="n"/>
      <c r="K16" s="3" t="n"/>
      <c r="L16" s="3" t="n"/>
      <c r="M16" s="3" t="n"/>
    </row>
    <row r="17" ht="51" customHeight="1">
      <c r="A17" s="3" t="n">
        <v>60165</v>
      </c>
      <c r="B17" s="4" t="inlineStr">
        <is>
          <t>@arik3000 מדהים. אגב, הקרדיט ליותם זמרי</t>
        </is>
      </c>
      <c r="C17" s="3" t="n">
        <v>19</v>
      </c>
      <c r="D17" s="3" t="inlineStr">
        <is>
          <t>2015-01-13</t>
        </is>
      </c>
      <c r="E17" s="3" t="inlineStr">
        <is>
          <t>נפתלי בנט</t>
        </is>
      </c>
      <c r="F17" s="3" t="inlineStr">
        <is>
          <t>הבית היהודי</t>
        </is>
      </c>
      <c r="G17" s="3" t="inlineStr">
        <is>
          <t>השר לירושלים והתפוצות; שר הכלכלה</t>
        </is>
      </c>
      <c r="H17" s="3" t="inlineStr">
        <is>
          <t>Coalition</t>
        </is>
      </c>
      <c r="I17" s="3" t="inlineStr">
        <is>
          <t>X (reply)</t>
        </is>
      </c>
      <c r="J17" s="3" t="n"/>
      <c r="K17" s="3" t="n"/>
      <c r="L17" s="3" t="n"/>
      <c r="M17" s="3" t="n"/>
    </row>
    <row r="18" ht="30" customHeight="1">
      <c r="A18" s="3" t="n">
        <v>60166</v>
      </c>
      <c r="B18" s="4" t="inlineStr">
        <is>
          <t>יושבת בדיון בועדת כספים על אישור סעיף 46 לפקודת מס הכנסה לעמותות. 
משמעו שהמדינה מעניקה זיכוי מס בעד תרומה שנתנת לעמותות.
ההיקף שניתן בשנת 2018 כ- 460 מיליון שקל!
לא ברורים הקריטריונים, האם התחומים ש'הופרטו' אכן אותם המדינה רוצה לחזק? מה התמהיל? מהם האופציות החליפיות לאותו תקציב? https://t.co/9EQ0mG2da1</t>
        </is>
      </c>
      <c r="C18" s="3" t="n">
        <v>24</v>
      </c>
      <c r="D18" s="3" t="inlineStr">
        <is>
          <t>2021-09-12</t>
        </is>
      </c>
      <c r="E18" s="3" t="inlineStr">
        <is>
          <t>נירה שפק</t>
        </is>
      </c>
      <c r="F18" s="3" t="inlineStr">
        <is>
          <t>יש עתיד</t>
        </is>
      </c>
      <c r="G18" s="3" t="inlineStr">
        <is>
          <t>ח"כ</t>
        </is>
      </c>
      <c r="H18" s="3" t="inlineStr">
        <is>
          <t>Coalition</t>
        </is>
      </c>
      <c r="I18" s="3" t="inlineStr">
        <is>
          <t>X</t>
        </is>
      </c>
      <c r="J18" s="3" t="n"/>
      <c r="K18" s="3" t="n"/>
      <c r="L18" s="3" t="n"/>
      <c r="M18" s="3" t="n"/>
    </row>
    <row r="19" ht="81" customHeight="1">
      <c r="A19" s="3" t="n">
        <v>60167</v>
      </c>
      <c r="B19" s="4" t="inlineStr">
        <is>
          <t>תודה לך אדוני ראש הממשלה!
הנוסחה שהבאת של שלום תמורת שלום ומתוך עוצמה מוכיחה ועוד תוכיח את עצמה.
ליגה אחרת. https://t.co/1hRVHmuYLm</t>
        </is>
      </c>
      <c r="C19" s="3" t="n">
        <v>25</v>
      </c>
      <c r="D19" s="3" t="inlineStr">
        <is>
          <t>2023-09-22</t>
        </is>
      </c>
      <c r="E19" s="3" t="inlineStr">
        <is>
          <t>צבי ידידיה סוכות</t>
        </is>
      </c>
      <c r="F19" s="3" t="inlineStr">
        <is>
          <t>הציונות הדתית</t>
        </is>
      </c>
      <c r="G19" s="3" t="inlineStr">
        <is>
          <t>ח"כ</t>
        </is>
      </c>
      <c r="H19" s="3" t="inlineStr">
        <is>
          <t>Coalition</t>
        </is>
      </c>
      <c r="I19" s="3" t="inlineStr">
        <is>
          <t>X</t>
        </is>
      </c>
      <c r="J19" s="3" t="n"/>
      <c r="K19" s="3" t="n"/>
      <c r="L19" s="3" t="n"/>
      <c r="M19" s="3" t="n"/>
    </row>
    <row r="20" ht="36" customHeight="1">
      <c r="A20" s="3" t="n">
        <v>60168</v>
      </c>
      <c r="B20" s="4" t="inlineStr">
        <is>
          <t>נמשיך לחזק כל העת את אגף התנועה ויכולותיו כי היא מצילת חיים https://t.co/AXBTirDd7D</t>
        </is>
      </c>
      <c r="C20" s="3" t="n">
        <v>20</v>
      </c>
      <c r="D20" s="3" t="inlineStr">
        <is>
          <t>2018-01-02</t>
        </is>
      </c>
      <c r="E20" s="3" t="inlineStr">
        <is>
          <t>גלעד ארדן</t>
        </is>
      </c>
      <c r="F20" s="3" t="inlineStr">
        <is>
          <t>הליכוד</t>
        </is>
      </c>
      <c r="G20" s="3" t="inlineStr">
        <is>
          <t>השר לביטחון הפנים; השר לנושאים אסטרטגיים והסברה; שר ההסברה</t>
        </is>
      </c>
      <c r="H20" s="3" t="inlineStr">
        <is>
          <t>Coalition</t>
        </is>
      </c>
      <c r="I20" s="3" t="inlineStr">
        <is>
          <t>X</t>
        </is>
      </c>
      <c r="J20" s="3" t="n"/>
      <c r="K20" s="3" t="n"/>
      <c r="L20" s="3" t="n"/>
      <c r="M20" s="3" t="n"/>
    </row>
    <row r="21" ht="30" customHeight="1">
      <c r="A21" s="3" t="n">
        <v>60169</v>
      </c>
      <c r="B21" s="4" t="inlineStr">
        <is>
          <t>@HaimTraitel וואי וואי כמה יקללו אותך כשתהיה חופ״ל. 😉
תדאג להבריא ולהשתקם, הלוחמים במחלקה יחכו לך.</t>
        </is>
      </c>
      <c r="C21" s="3" t="n">
        <v>25</v>
      </c>
      <c r="D21" s="3" t="inlineStr">
        <is>
          <t>2024-11-30</t>
        </is>
      </c>
      <c r="E21" s="3" t="inlineStr">
        <is>
          <t>אלמוג כהן</t>
        </is>
      </c>
      <c r="F21" s="3" t="inlineStr">
        <is>
          <t>עוצמה יהודית</t>
        </is>
      </c>
      <c r="G21" s="3" t="inlineStr">
        <is>
          <t>ח"כ</t>
        </is>
      </c>
      <c r="H21" s="3" t="inlineStr"/>
      <c r="I21" s="3" t="inlineStr">
        <is>
          <t>X (reply)</t>
        </is>
      </c>
      <c r="J21" s="3" t="n"/>
      <c r="K21" s="3" t="n"/>
      <c r="L21" s="3" t="n"/>
      <c r="M21" s="3" t="n"/>
    </row>
    <row r="22" ht="36" customHeight="1">
      <c r="A22" s="3" t="n">
        <v>60170</v>
      </c>
      <c r="B22" s="4" t="inlineStr">
        <is>
          <t>אנחנו בזמנים קריטיים. 
אין מקום חשוב ודחוף יותר היום מלעמוד עם משפחות החטופים ברחובות. זה תלוי רק בנו. https://t.co/TZNtQd2Q71</t>
        </is>
      </c>
      <c r="C22" s="3" t="n">
        <v>25</v>
      </c>
      <c r="D22" s="3" t="inlineStr">
        <is>
          <t>2024-09-02</t>
        </is>
      </c>
      <c r="E22" s="3" t="inlineStr">
        <is>
          <t>גלעד קריב</t>
        </is>
      </c>
      <c r="F22" s="3" t="inlineStr">
        <is>
          <t>העבודה</t>
        </is>
      </c>
      <c r="G22" s="3" t="inlineStr">
        <is>
          <t>ח"כ</t>
        </is>
      </c>
      <c r="H22" s="3" t="inlineStr"/>
      <c r="I22" s="3" t="inlineStr">
        <is>
          <t>X</t>
        </is>
      </c>
      <c r="J22" s="3" t="n"/>
      <c r="K22" s="3" t="n"/>
      <c r="L22" s="3" t="n"/>
      <c r="M22" s="3" t="n"/>
    </row>
    <row r="23" ht="30" customHeight="1">
      <c r="A23" s="3" t="n">
        <v>60171</v>
      </c>
      <c r="B23" s="4" t="inlineStr">
        <is>
          <t>שוב בלטרון, עוד השבעה. אותה ההתרגשות ואותה התפילה. 
בני נתאי צועד בעקבות אחיו הבכור ואני אם לשני שריונרים. 
אני... http://t.co/GAXNTrDBNm</t>
        </is>
      </c>
      <c r="C23" s="3" t="n">
        <v>20</v>
      </c>
      <c r="D23" s="3" t="inlineStr">
        <is>
          <t>2015-08-28</t>
        </is>
      </c>
      <c r="E23" s="3" t="inlineStr">
        <is>
          <t>רויטל סויד</t>
        </is>
      </c>
      <c r="F23" s="3" t="inlineStr">
        <is>
          <t>העבודה</t>
        </is>
      </c>
      <c r="G23" s="3" t="inlineStr">
        <is>
          <t>ח"כ</t>
        </is>
      </c>
      <c r="H23" s="3" t="inlineStr">
        <is>
          <t>Opposition</t>
        </is>
      </c>
      <c r="I23" s="3" t="inlineStr">
        <is>
          <t>X</t>
        </is>
      </c>
      <c r="J23" s="3" t="n"/>
      <c r="K23" s="3" t="n"/>
      <c r="L23" s="3" t="n"/>
      <c r="M23" s="3" t="n"/>
    </row>
    <row r="24" ht="51" customHeight="1">
      <c r="A24" s="3" t="n">
        <v>60172</v>
      </c>
      <c r="B24" s="4" t="inlineStr">
        <is>
          <t>ממשיכים במסדר השחיתות.
גם היום במליאת הכנסת, חברי לסיעת כחול לבן ואני הקראנו פרקים מתוך כתב האישום, בכפוף לשימוע, נגד בנימין נתניהו. גם היום הדברים קשים לקריאה ובלתי נתפסים במהותם. נמשיך להיאבק על הדמוקרטיה הישראלית. https://t.co/nwaYyY6hCy</t>
        </is>
      </c>
      <c r="C24" s="3" t="n">
        <v>21</v>
      </c>
      <c r="D24" s="3" t="inlineStr">
        <is>
          <t>2019-05-21</t>
        </is>
      </c>
      <c r="E24" s="3" t="inlineStr">
        <is>
          <t>יזהר שי</t>
        </is>
      </c>
      <c r="F24" s="3" t="inlineStr">
        <is>
          <t>כחול לבן</t>
        </is>
      </c>
      <c r="G24" s="3" t="inlineStr">
        <is>
          <t>ח"כ</t>
        </is>
      </c>
      <c r="H24" s="3" t="inlineStr">
        <is>
          <t>Opposition</t>
        </is>
      </c>
      <c r="I24" s="3" t="inlineStr">
        <is>
          <t>X</t>
        </is>
      </c>
      <c r="J24" s="3" t="n"/>
      <c r="K24" s="3" t="n"/>
      <c r="L24" s="3" t="n"/>
      <c r="M24" s="3" t="n"/>
    </row>
    <row r="25" ht="30" customHeight="1">
      <c r="A25" s="3" t="n">
        <v>60173</v>
      </c>
      <c r="B25" s="4" t="inlineStr">
        <is>
          <t>הגיע הזמן לפגוע בראש התמנון ולהפיל את משטר האייטולות. 
לישראל יש את כל הלגיטימציה המדינית ואת החובה המוסרית לעשות את זה.</t>
        </is>
      </c>
      <c r="C25" s="3" t="n">
        <v>25</v>
      </c>
      <c r="D25" s="3" t="inlineStr">
        <is>
          <t>2024-10-01</t>
        </is>
      </c>
      <c r="E25" s="3" t="inlineStr">
        <is>
          <t>אביחי אברהם בוארון</t>
        </is>
      </c>
      <c r="F25" s="3" t="inlineStr">
        <is>
          <t>הליכוד</t>
        </is>
      </c>
      <c r="G25" s="3" t="inlineStr">
        <is>
          <t>ח"כ</t>
        </is>
      </c>
      <c r="H25" s="3" t="inlineStr"/>
      <c r="I25" s="3" t="inlineStr">
        <is>
          <t>X</t>
        </is>
      </c>
      <c r="J25" s="3" t="n"/>
      <c r="K25" s="3" t="n"/>
      <c r="L25" s="3" t="n"/>
      <c r="M25" s="3" t="n"/>
    </row>
    <row r="26" ht="36" customHeight="1">
      <c r="A26" s="3" t="n">
        <v>60174</v>
      </c>
      <c r="B26" s="4" t="inlineStr">
        <is>
          <t>51 חברי וחברותי לאופוזיציה.
הלילה הזה כולנו צריכים להיות ברחובות. זו היא שעת מבחן גורלית לכולנו.
לא על בימות הנואמים, אלא לפני המפגינים, להגן עליהם. מול המכת"זיות והפרשים.
קציני משטרת ישראל – אנחנו דורשים מכם למלא בקפדנות את פקודות המשטרה ואת הוראות הדין.
אל תתנו יד להפעלת</t>
        </is>
      </c>
      <c r="C26" s="3" t="n">
        <v>25</v>
      </c>
      <c r="D26" s="3" t="inlineStr">
        <is>
          <t>2024-11-05</t>
        </is>
      </c>
      <c r="E26" s="3" t="inlineStr">
        <is>
          <t>גלעד קריב</t>
        </is>
      </c>
      <c r="F26" s="3" t="inlineStr">
        <is>
          <t>העבודה</t>
        </is>
      </c>
      <c r="G26" s="3" t="inlineStr">
        <is>
          <t>ח"כ</t>
        </is>
      </c>
      <c r="H26" s="3" t="inlineStr"/>
      <c r="I26" s="3" t="inlineStr">
        <is>
          <t>X</t>
        </is>
      </c>
      <c r="J26" s="3" t="n"/>
      <c r="K26" s="3" t="n"/>
      <c r="L26" s="3" t="n"/>
      <c r="M26" s="3" t="n"/>
    </row>
    <row r="27" ht="36" customHeight="1">
      <c r="A27" s="3" t="n">
        <v>60175</v>
      </c>
      <c r="B27" s="4" t="inlineStr">
        <is>
          <t>סגן הממונה על התקציבים בו. הכספים במענה לפנייתי להקדמת התשלומים לקיצבת הזיקנה: הדרישה הזו הגיונית מקצועית וטובה</t>
        </is>
      </c>
      <c r="C27" s="3" t="n">
        <v>20</v>
      </c>
      <c r="D27" s="3" t="inlineStr">
        <is>
          <t>2017-12-11</t>
        </is>
      </c>
      <c r="E27" s="3" t="inlineStr">
        <is>
          <t>עודד פורר</t>
        </is>
      </c>
      <c r="F27" s="3" t="inlineStr">
        <is>
          <t>ישראל ביתנו</t>
        </is>
      </c>
      <c r="G27" s="3" t="inlineStr">
        <is>
          <t>ח"כ</t>
        </is>
      </c>
      <c r="H27" s="3" t="inlineStr">
        <is>
          <t>Coalition</t>
        </is>
      </c>
      <c r="I27" s="3" t="inlineStr">
        <is>
          <t>X</t>
        </is>
      </c>
      <c r="J27" s="3" t="n"/>
      <c r="K27" s="3" t="n"/>
      <c r="L27" s="3" t="n"/>
      <c r="M27" s="3" t="n"/>
    </row>
    <row r="28" ht="81" customHeight="1">
      <c r="A28" s="3" t="n">
        <v>60176</v>
      </c>
      <c r="B28" s="4" t="inlineStr">
        <is>
          <t>@lioraz @issacharoff @THR ברכות לכם 🎉🎉🎉🎉אתם מעולים</t>
        </is>
      </c>
      <c r="C28" s="3" t="n">
        <v>20</v>
      </c>
      <c r="D28" s="3" t="inlineStr">
        <is>
          <t>2017-08-19</t>
        </is>
      </c>
      <c r="E28" s="3" t="inlineStr">
        <is>
          <t>איילת נחמיאס ורבין</t>
        </is>
      </c>
      <c r="F28" s="3" t="inlineStr">
        <is>
          <t>העבודה</t>
        </is>
      </c>
      <c r="G28" s="3" t="inlineStr">
        <is>
          <t>ח"כ</t>
        </is>
      </c>
      <c r="H28" s="3" t="inlineStr">
        <is>
          <t>Opposition</t>
        </is>
      </c>
      <c r="I28" s="3" t="inlineStr">
        <is>
          <t>X (reply)</t>
        </is>
      </c>
      <c r="J28" s="3" t="n"/>
      <c r="K28" s="3" t="n"/>
      <c r="L28" s="3" t="n"/>
      <c r="M28" s="3" t="n"/>
    </row>
    <row r="29" ht="30" customHeight="1">
      <c r="A29" s="3" t="n">
        <v>60177</v>
      </c>
      <c r="B29" s="4" t="inlineStr">
        <is>
          <t>צר לי שעיתון @Haaretz  מקצה שטח פרסום יקר לדברי ההסתה וההתרסה של רוגל אלפר המעידים על בורות וחוסר היכרות עם דמותו של הרב עובדיה יוסף זצוק"ל.</t>
        </is>
      </c>
      <c r="C29" s="3" t="n">
        <v>20</v>
      </c>
      <c r="D29" s="3" t="inlineStr">
        <is>
          <t>2016-10-05</t>
        </is>
      </c>
      <c r="E29" s="3" t="inlineStr">
        <is>
          <t>יואב בן צור</t>
        </is>
      </c>
      <c r="F29" s="3" t="inlineStr">
        <is>
          <t>ש"ס</t>
        </is>
      </c>
      <c r="G29" s="3" t="inlineStr">
        <is>
          <t>ח"כ</t>
        </is>
      </c>
      <c r="H29" s="3" t="inlineStr">
        <is>
          <t>Coalition</t>
        </is>
      </c>
      <c r="I29" s="3" t="inlineStr">
        <is>
          <t>X</t>
        </is>
      </c>
      <c r="J29" s="3" t="n"/>
      <c r="K29" s="3" t="n"/>
      <c r="L29" s="3" t="n"/>
      <c r="M29" s="3" t="n"/>
    </row>
    <row r="30" ht="30" customHeight="1">
      <c r="A30" s="3" t="n">
        <v>60178</v>
      </c>
      <c r="B30" s="4" t="inlineStr">
        <is>
          <t>צל"ש בהישגים: וזו רק ההתחלה!
בכ"ו אב, 23/08/2022, אני חייב את הקול שלכם בפריימריז של מפלגת הציונות הדתית. הדרך לעשייה שלי ממשיכה בהצבעה שלכם בעז"ה בפריימריז.
מצביעים סופר ונותנים לציונות הדתית צל"ש 🇮🇱 https://t.co/vVJzekXjKF</t>
        </is>
      </c>
      <c r="C30" s="3" t="n">
        <v>24</v>
      </c>
      <c r="D30" s="3" t="inlineStr">
        <is>
          <t>2022-08-04</t>
        </is>
      </c>
      <c r="E30" s="3" t="inlineStr">
        <is>
          <t>אופיר סופר</t>
        </is>
      </c>
      <c r="F30" s="3" t="inlineStr">
        <is>
          <t>עתיד אחד</t>
        </is>
      </c>
      <c r="G30" s="3" t="inlineStr">
        <is>
          <t>ח"כ</t>
        </is>
      </c>
      <c r="H30" s="3" t="inlineStr">
        <is>
          <t>Opposition</t>
        </is>
      </c>
      <c r="I30" s="3" t="inlineStr">
        <is>
          <t>X</t>
        </is>
      </c>
      <c r="J30" s="3" t="n"/>
      <c r="K30" s="3" t="n"/>
      <c r="L30" s="3" t="n"/>
      <c r="M30" s="3" t="n"/>
    </row>
    <row r="31" ht="30" customHeight="1">
      <c r="A31" s="3" t="n">
        <v>60179</v>
      </c>
      <c r="B31" s="4" t="inlineStr">
        <is>
          <t>במציאות כמו שלנו והיסטוריה מפורסמת, אני לצערי לא מאמינה לאנשי השמאל שצועקים ומסיתים. היה ויוכיחו שכוונתם כנה ורצונם אך ורק בריכוך השינוי ולא בהפלת הממשלה, אפשר יהיה לדון בהצעת הנשיא. כמה פשוט - ככה מתבקש https://t.co/HbauFo5HAb</t>
        </is>
      </c>
      <c r="C31" s="3" t="n">
        <v>25</v>
      </c>
      <c r="D31" s="3" t="inlineStr">
        <is>
          <t>2023-02-12</t>
        </is>
      </c>
      <c r="E31" s="3" t="inlineStr">
        <is>
          <t>מיכל מרים וולדיגר</t>
        </is>
      </c>
      <c r="F31" s="3" t="inlineStr">
        <is>
          <t>הציונות הדתית</t>
        </is>
      </c>
      <c r="G31" s="3" t="inlineStr">
        <is>
          <t>סגנית שר האוצר</t>
        </is>
      </c>
      <c r="H31" s="3" t="inlineStr">
        <is>
          <t>Coalition</t>
        </is>
      </c>
      <c r="I31" s="3" t="inlineStr">
        <is>
          <t>X</t>
        </is>
      </c>
      <c r="J31" s="3" t="n"/>
      <c r="K31" s="3" t="n"/>
      <c r="L31" s="3" t="n"/>
      <c r="M31" s="3" t="n"/>
    </row>
    <row r="32" ht="36" customHeight="1">
      <c r="A32" s="3" t="n">
        <v>60180</v>
      </c>
      <c r="B32" s="4" t="inlineStr">
        <is>
          <t>שמונה קצינים סביב הפצ״רית ידעו ושתקו. שתיקת הכבשים הזו גבתה מאיתנו מחיר עצום בזירה המשפטית וההסברתית הבינלאומית. 
כולם צריכים להיות מודחים מצה״ל מיידית. 
ולצד זה יש לשדד מערכות בפרקליטות הצבאית החולה ולערוך בה רביזיה מכף רגל ועד ראש. 
שחיתות מוסרית וארגונית.</t>
        </is>
      </c>
      <c r="C32" s="3" t="n">
        <v>25</v>
      </c>
      <c r="D32" s="3" t="inlineStr">
        <is>
          <t>2025-11-01</t>
        </is>
      </c>
      <c r="E32" s="3" t="inlineStr">
        <is>
          <t>אביחי אברהם בוארון</t>
        </is>
      </c>
      <c r="F32" s="3" t="inlineStr">
        <is>
          <t>הליכוד</t>
        </is>
      </c>
      <c r="G32" s="3" t="inlineStr"/>
      <c r="H32" s="3" t="inlineStr"/>
      <c r="I32" s="3" t="inlineStr">
        <is>
          <t>X</t>
        </is>
      </c>
      <c r="J32" s="3" t="n"/>
      <c r="K32" s="3" t="n"/>
      <c r="L32" s="3" t="n"/>
      <c r="M32" s="3" t="n"/>
    </row>
    <row r="33" ht="51" customHeight="1">
      <c r="A33" s="3" t="n">
        <v>60181</v>
      </c>
      <c r="B33" s="4" t="inlineStr">
        <is>
          <t>@or_santo1 מסכימה שיש עוד הרבה עבודה 
אך אנחנו לא יושבים מהצד ומצייצים  ,מוזמנת לעקוב .</t>
        </is>
      </c>
      <c r="C33" s="3" t="n">
        <v>25</v>
      </c>
      <c r="D33" s="3" t="inlineStr">
        <is>
          <t>2025-09-03</t>
        </is>
      </c>
      <c r="E33" s="3" t="inlineStr">
        <is>
          <t>לימור סון הר-מלך</t>
        </is>
      </c>
      <c r="F33" s="3" t="inlineStr">
        <is>
          <t>עוצמה יהודית</t>
        </is>
      </c>
      <c r="G33" s="3" t="inlineStr"/>
      <c r="H33" s="3" t="inlineStr"/>
      <c r="I33" s="3" t="inlineStr">
        <is>
          <t>X</t>
        </is>
      </c>
      <c r="J33" s="3" t="n"/>
      <c r="K33" s="3" t="n"/>
      <c r="L33" s="3" t="n"/>
      <c r="M33" s="3" t="n"/>
    </row>
    <row r="34" ht="30" customHeight="1">
      <c r="A34" s="3" t="n">
        <v>60182</v>
      </c>
      <c r="B34" s="4" t="inlineStr">
        <is>
          <t>@YairYaniv תודה רבה לך יאיר</t>
        </is>
      </c>
      <c r="C34" s="3" t="n">
        <v>24</v>
      </c>
      <c r="D34" s="3" t="inlineStr">
        <is>
          <t>2022-08-09</t>
        </is>
      </c>
      <c r="E34" s="3" t="inlineStr">
        <is>
          <t>אבתיסאם מראענה</t>
        </is>
      </c>
      <c r="F34" s="3" t="inlineStr">
        <is>
          <t>העבודה</t>
        </is>
      </c>
      <c r="G34" s="3" t="inlineStr">
        <is>
          <t>ח"כ</t>
        </is>
      </c>
      <c r="H34" s="3" t="inlineStr">
        <is>
          <t>Coalition</t>
        </is>
      </c>
      <c r="I34" s="3" t="inlineStr">
        <is>
          <t>X (reply)</t>
        </is>
      </c>
      <c r="J34" s="3" t="n"/>
      <c r="K34" s="3" t="n"/>
      <c r="L34" s="3" t="n"/>
      <c r="M34" s="3" t="n"/>
    </row>
    <row r="35" ht="51" customHeight="1">
      <c r="A35" s="3" t="n">
        <v>60183</v>
      </c>
      <c r="B35" s="4" t="inlineStr">
        <is>
          <t>טעות של שי מימון. 
צריך להישאר ברשימה ולייצג את העקרונות שבשבילם נבחר. ירצו להכניס אותו לכנסת שיכנס. https://t.co/nllQGRcygi</t>
        </is>
      </c>
      <c r="C35" s="3" t="n">
        <v>24</v>
      </c>
      <c r="D35" s="3" t="inlineStr">
        <is>
          <t>2021-06-15</t>
        </is>
      </c>
      <c r="E35" s="3" t="inlineStr">
        <is>
          <t>יואב קיש</t>
        </is>
      </c>
      <c r="F35" s="3" t="inlineStr">
        <is>
          <t>הליכוד</t>
        </is>
      </c>
      <c r="G35" s="3" t="inlineStr">
        <is>
          <t>ח"כ</t>
        </is>
      </c>
      <c r="H35" s="3" t="inlineStr">
        <is>
          <t>Opposition</t>
        </is>
      </c>
      <c r="I35" s="3" t="inlineStr">
        <is>
          <t>X</t>
        </is>
      </c>
      <c r="J35" s="3" t="n"/>
      <c r="K35" s="3" t="n"/>
      <c r="L35" s="3" t="n"/>
      <c r="M35" s="3" t="n"/>
    </row>
    <row r="36" ht="30" customHeight="1">
      <c r="A36" s="3" t="n">
        <v>60184</v>
      </c>
      <c r="B36" s="4" t="inlineStr">
        <is>
          <t>@shmilshmil ברור אני עובד על כך.</t>
        </is>
      </c>
      <c r="C36" s="3" t="n">
        <v>25</v>
      </c>
      <c r="D36" s="3" t="inlineStr">
        <is>
          <t>2023-03-08</t>
        </is>
      </c>
      <c r="E36" s="3" t="inlineStr">
        <is>
          <t>אלמוג כהן</t>
        </is>
      </c>
      <c r="F36" s="3" t="inlineStr">
        <is>
          <t>עוצמה יהודית</t>
        </is>
      </c>
      <c r="G36" s="3" t="inlineStr">
        <is>
          <t>ח"כ</t>
        </is>
      </c>
      <c r="H36" s="3" t="inlineStr">
        <is>
          <t>Coalition</t>
        </is>
      </c>
      <c r="I36" s="3" t="inlineStr">
        <is>
          <t>X (reply)</t>
        </is>
      </c>
      <c r="J36" s="3" t="n"/>
      <c r="K36" s="3" t="n"/>
      <c r="L36" s="3" t="n"/>
      <c r="M36" s="3" t="n"/>
    </row>
    <row r="37" ht="51" customHeight="1">
      <c r="A37" s="3" t="n">
        <v>60185</v>
      </c>
      <c r="B37" s="4" t="inlineStr">
        <is>
          <t>"הגיע הזמן להקשיב למי שמחובר למציאות"
אתמול הסברתי ללונדון וקרשנבאום את תוכניתי  המדינית: http://t.co/j9XuT5mtvo</t>
        </is>
      </c>
      <c r="C37" s="3" t="n">
        <v>19</v>
      </c>
      <c r="D37" s="3" t="inlineStr">
        <is>
          <t>2015-03-23</t>
        </is>
      </c>
      <c r="E37" s="3" t="inlineStr">
        <is>
          <t>משה זלמן פייגלין</t>
        </is>
      </c>
      <c r="F37" s="3" t="inlineStr">
        <is>
          <t>הליכוד</t>
        </is>
      </c>
      <c r="G37" s="3" t="inlineStr">
        <is>
          <t>ח"כ</t>
        </is>
      </c>
      <c r="H37" s="3" t="inlineStr"/>
      <c r="I37" s="3" t="inlineStr">
        <is>
          <t>X</t>
        </is>
      </c>
      <c r="J37" s="3" t="n"/>
      <c r="K37" s="3" t="n"/>
      <c r="L37" s="3" t="n"/>
      <c r="M37" s="3" t="n"/>
    </row>
    <row r="38" ht="81" customHeight="1">
      <c r="A38" s="3" t="n">
        <v>60186</v>
      </c>
      <c r="B38" s="4" t="inlineStr">
        <is>
          <t>עוד יום הביל במישור החוף, עוד יום בשביתת העובדות הסוציאליות, עוד יום של התעלמות האוצר. בזמן הזה שר האוצר הספיק לסגור חבילת סיוע לעצמאיים, להודיע על מענק אוניברסלי ולחזור בו, לספוג ממיקי זוהר ולהחזיר לו. אדוני השר, מה עם העובדות הסוציאליות - המאבק הצודק מכל?</t>
        </is>
      </c>
      <c r="C38" s="3" t="n">
        <v>23</v>
      </c>
      <c r="D38" s="3" t="inlineStr">
        <is>
          <t>2020-07-21</t>
        </is>
      </c>
      <c r="E38" s="3" t="inlineStr">
        <is>
          <t>תמר זנדברג</t>
        </is>
      </c>
      <c r="F38" s="3" t="inlineStr">
        <is>
          <t>מרצ</t>
        </is>
      </c>
      <c r="G38" s="3" t="inlineStr">
        <is>
          <t>ח"כ</t>
        </is>
      </c>
      <c r="H38" s="3" t="inlineStr">
        <is>
          <t>Opposition</t>
        </is>
      </c>
      <c r="I38" s="3" t="inlineStr">
        <is>
          <t>X</t>
        </is>
      </c>
      <c r="J38" s="3" t="n"/>
      <c r="K38" s="3" t="n"/>
      <c r="L38" s="3" t="n"/>
      <c r="M38" s="3" t="n"/>
    </row>
    <row r="39" ht="81" customHeight="1">
      <c r="A39" s="3" t="n">
        <v>60187</v>
      </c>
      <c r="B39" s="4" t="inlineStr">
        <is>
          <t>@JoshBreiner למה לבזבז זמן שימנה את בבלי למפכ"ל ונסגור עניין.
בכל זאת 6 שנים עו"ד (מתוכם 3 שנים של ליקוקים לבן גביר), ללא שירות צבאי וכולל עבר אישי מפוקפק שמוביל להתפרצויות זעם מדי פעם,
לדעתי הוא עומד בכל תנאי הסף.</t>
        </is>
      </c>
      <c r="C39" s="3" t="n">
        <v>25</v>
      </c>
      <c r="D39" s="3" t="inlineStr">
        <is>
          <t>2026-03-04</t>
        </is>
      </c>
      <c r="E39" s="3" t="inlineStr">
        <is>
          <t>מירב בן-ארי</t>
        </is>
      </c>
      <c r="F39" s="3" t="inlineStr">
        <is>
          <t>יש עתיד</t>
        </is>
      </c>
      <c r="G39" s="3" t="inlineStr"/>
      <c r="H39" s="3" t="inlineStr"/>
      <c r="I39" s="3" t="inlineStr">
        <is>
          <t>X (reply)</t>
        </is>
      </c>
      <c r="J39" s="3" t="n"/>
      <c r="K39" s="3" t="n"/>
      <c r="L39" s="3" t="n"/>
      <c r="M39" s="3" t="n"/>
    </row>
    <row r="40" ht="30" customHeight="1">
      <c r="A40" s="3" t="n">
        <v>60188</v>
      </c>
      <c r="B40" s="4" t="inlineStr">
        <is>
          <t>אות חיים מעידן אלכסנדר.
רוב עצום בחברה הישראלית בעד עסקה גם בתמורה להפסקת המלחמה.
חמאס כבר בקושי קיימים וסינוואר מזמן בגיהנום. 
ממשלת ישראל - למה אתם מחכים?!
עסקה עכשיו! https://t.co/q14ee2iFHC</t>
        </is>
      </c>
      <c r="C40" s="3" t="n">
        <v>25</v>
      </c>
      <c r="D40" s="3" t="inlineStr">
        <is>
          <t>2024-11-30</t>
        </is>
      </c>
      <c r="E40" s="3" t="inlineStr">
        <is>
          <t>דבי ביטון</t>
        </is>
      </c>
      <c r="F40" s="3" t="inlineStr">
        <is>
          <t>יש עתיד</t>
        </is>
      </c>
      <c r="G40" s="3" t="inlineStr">
        <is>
          <t>ח"כ</t>
        </is>
      </c>
      <c r="H40" s="3" t="inlineStr"/>
      <c r="I40" s="3" t="inlineStr">
        <is>
          <t>X</t>
        </is>
      </c>
      <c r="J40" s="3" t="n"/>
      <c r="K40" s="3" t="n"/>
      <c r="L40" s="3" t="n"/>
      <c r="M40" s="3" t="n"/>
    </row>
    <row r="41" ht="81" customHeight="1">
      <c r="A41" s="3" t="n">
        <v>60189</v>
      </c>
      <c r="B41" s="4" t="inlineStr">
        <is>
          <t>בהמשך לפעילות האינטנסיבית בתחום הזה, נפגשתי לפני זמן קצר עם חברינו הטובים מצ'כיה - יושבת ראש בית הנבחרים, מרקטה פקרובה אדמובה, ונשיא הסנאט מילוש ויסטרצ׳יל.
סקרתי בפניהם את מצבה ועמדתה של ישראל, הדגשתי את חשיבות שחרור כל החטופים בהקדם וביקשתי להודות להם על תמיכתם הבלתי מסויגת. https://t.co/gJMpaasTij</t>
        </is>
      </c>
      <c r="C41" s="3" t="n">
        <v>25</v>
      </c>
      <c r="D41" s="3" t="inlineStr">
        <is>
          <t>2023-12-04</t>
        </is>
      </c>
      <c r="E41" s="3" t="inlineStr">
        <is>
          <t>יולי יואל אדלשטיין</t>
        </is>
      </c>
      <c r="F41" s="3" t="inlineStr">
        <is>
          <t>הליכוד</t>
        </is>
      </c>
      <c r="G41" s="3" t="inlineStr">
        <is>
          <t>ח"כ</t>
        </is>
      </c>
      <c r="H41" s="3" t="inlineStr">
        <is>
          <t>Coalition</t>
        </is>
      </c>
      <c r="I41" s="3" t="inlineStr">
        <is>
          <t>X</t>
        </is>
      </c>
      <c r="J41" s="3" t="n"/>
      <c r="K41" s="3" t="n"/>
      <c r="L41" s="3" t="n"/>
      <c r="M41" s="3" t="n"/>
    </row>
    <row r="42" ht="30" customHeight="1">
      <c r="A42" s="3" t="n">
        <v>60190</v>
      </c>
      <c r="B42" s="4" t="inlineStr">
        <is>
          <t>אָבִינוּ שֶׁבַּשָּׁמַיִם, צוּר יִשְׂרָאֵל וְגוֹאֲלוֹ,
בָּרֵךְ אֶת מְדִינַת יִשְׂרָאֵל, רֵאשִׁית צְמִיחַת גְּאֻלָּתֵנו.
צאו לשמור על המדינה היקרה שלנו,
תנו לי את הכוח להמשיך לתת לכם, העם שלי, את הכל. 
צאו להצביע ב׳!🇮🇱 https://t.co/Q33ARGYT0p</t>
        </is>
      </c>
      <c r="C42" s="3" t="n">
        <v>23</v>
      </c>
      <c r="D42" s="3" t="inlineStr">
        <is>
          <t>2021-03-23</t>
        </is>
      </c>
      <c r="E42" s="3" t="inlineStr">
        <is>
          <t>נפתלי בנט</t>
        </is>
      </c>
      <c r="F42" s="3" t="inlineStr">
        <is>
          <t>ימינה</t>
        </is>
      </c>
      <c r="G42" s="3" t="inlineStr">
        <is>
          <t>ח"כ</t>
        </is>
      </c>
      <c r="H42" s="3" t="inlineStr"/>
      <c r="I42" s="3" t="inlineStr">
        <is>
          <t>X</t>
        </is>
      </c>
      <c r="J42" s="3" t="n"/>
      <c r="K42" s="3" t="n"/>
      <c r="L42" s="3" t="n"/>
      <c r="M42" s="3" t="n"/>
    </row>
    <row r="43" ht="36" customHeight="1">
      <c r="A43" s="3" t="n">
        <v>60191</v>
      </c>
      <c r="B43" s="4" t="inlineStr">
        <is>
          <t>אנשי המשרד משתמשים בבנות לצורך אינטרסים פוליטיים. ספינים והשמצות לא יחפו על המדיניות הכושלת ברווחה. נשים לזה סוף https://t.co/SGgwkRw9Dq</t>
        </is>
      </c>
      <c r="C43" s="3" t="n">
        <v>25</v>
      </c>
      <c r="D43" s="3" t="inlineStr">
        <is>
          <t>2022-12-11</t>
        </is>
      </c>
      <c r="E43" s="3" t="inlineStr">
        <is>
          <t>מיכל מרים וולדיגר</t>
        </is>
      </c>
      <c r="F43" s="3" t="inlineStr">
        <is>
          <t>הציונות הדתית</t>
        </is>
      </c>
      <c r="G43" s="3" t="inlineStr">
        <is>
          <t>ח"כ</t>
        </is>
      </c>
      <c r="H43" s="3" t="inlineStr">
        <is>
          <t>Coalition</t>
        </is>
      </c>
      <c r="I43" s="3" t="inlineStr">
        <is>
          <t>X</t>
        </is>
      </c>
      <c r="J43" s="3" t="n"/>
      <c r="K43" s="3" t="n"/>
      <c r="L43" s="3" t="n"/>
      <c r="M43" s="3" t="n"/>
    </row>
    <row r="44" ht="81" customHeight="1">
      <c r="A44" s="3" t="n">
        <v>60192</v>
      </c>
      <c r="B44" s="4" t="inlineStr">
        <is>
          <t>@talschneider @dudiamsalem @Channel2News מודה לך. יש לי ניסיון, כבר בניתי את ״מעלה מופז״ עם ריקלין https://t.co/1Q35L5osBC</t>
        </is>
      </c>
      <c r="C44" s="3" t="n">
        <v>20</v>
      </c>
      <c r="D44" s="3" t="inlineStr">
        <is>
          <t>2017-10-15</t>
        </is>
      </c>
      <c r="E44" s="3" t="inlineStr">
        <is>
          <t>מיקי רוזנטל</t>
        </is>
      </c>
      <c r="F44" s="3" t="inlineStr">
        <is>
          <t>העבודה</t>
        </is>
      </c>
      <c r="G44" s="3" t="inlineStr">
        <is>
          <t>ח"כ</t>
        </is>
      </c>
      <c r="H44" s="3" t="inlineStr">
        <is>
          <t>Opposition</t>
        </is>
      </c>
      <c r="I44" s="3" t="inlineStr">
        <is>
          <t>X (reply)</t>
        </is>
      </c>
      <c r="J44" s="3" t="n"/>
      <c r="K44" s="3" t="n"/>
      <c r="L44" s="3" t="n"/>
      <c r="M44" s="3" t="n"/>
    </row>
    <row r="45" ht="81" customHeight="1">
      <c r="A45" s="3" t="n">
        <v>60193</v>
      </c>
      <c r="B45" s="4" t="inlineStr">
        <is>
          <t>@nisimshery @ariel_elharar_ 
תראה איך אפשר לסייע לאחינו.</t>
        </is>
      </c>
      <c r="C45" s="3" t="n">
        <v>25</v>
      </c>
      <c r="D45" s="3" t="inlineStr">
        <is>
          <t>2023-03-21</t>
        </is>
      </c>
      <c r="E45" s="3" t="inlineStr">
        <is>
          <t>אלמוג כהן</t>
        </is>
      </c>
      <c r="F45" s="3" t="inlineStr">
        <is>
          <t>עוצמה יהודית</t>
        </is>
      </c>
      <c r="G45" s="3" t="inlineStr">
        <is>
          <t>ח"כ</t>
        </is>
      </c>
      <c r="H45" s="3" t="inlineStr">
        <is>
          <t>Coalition</t>
        </is>
      </c>
      <c r="I45" s="3" t="inlineStr">
        <is>
          <t>X (reply)</t>
        </is>
      </c>
      <c r="J45" s="3" t="n"/>
      <c r="K45" s="3" t="n"/>
      <c r="L45" s="3" t="n"/>
      <c r="M45" s="3" t="n"/>
    </row>
    <row r="46" ht="51" customHeight="1">
      <c r="A46" s="3" t="n">
        <v>60194</v>
      </c>
      <c r="B46" s="4" t="inlineStr">
        <is>
          <t>בתור עולה חדש שגדל בבית קפוא לא נעים לי לתקן אתכם, אבל כותבים *כשגדלים.</t>
        </is>
      </c>
      <c r="C46" s="3" t="n">
        <v>23</v>
      </c>
      <c r="D46" s="3" t="inlineStr">
        <is>
          <t>2020-10-17</t>
        </is>
      </c>
      <c r="E46" s="3" t="inlineStr">
        <is>
          <t>יואל רזבוזוב</t>
        </is>
      </c>
      <c r="F46" s="3" t="inlineStr">
        <is>
          <t>כחול לבן בראשות בנימין גנץ</t>
        </is>
      </c>
      <c r="G46" s="3" t="inlineStr">
        <is>
          <t>ח"כ</t>
        </is>
      </c>
      <c r="H46" s="3" t="inlineStr">
        <is>
          <t>Opposition</t>
        </is>
      </c>
      <c r="I46" s="3" t="inlineStr">
        <is>
          <t>X</t>
        </is>
      </c>
      <c r="J46" s="3" t="n"/>
      <c r="K46" s="3" t="n"/>
      <c r="L46" s="3" t="n"/>
      <c r="M46" s="3" t="n"/>
    </row>
    <row r="47" ht="66" customHeight="1">
      <c r="A47" s="3" t="n">
        <v>60195</v>
      </c>
      <c r="B47" s="4" t="inlineStr">
        <is>
          <t>מירי רגב הביאה למליאת הכנסת עוד חוק השתקה והסתה, וקואליציה שלמה - במקום לזרוק אותה מכל המדרגות - ישבה והצביעה בעד בלי טיפת בושה. זה מה שהיה לי להגיד להם בארבע לפנות בוקר: https://t.co/SNiaX2W5MT</t>
        </is>
      </c>
      <c r="C47" s="3" t="n">
        <v>20</v>
      </c>
      <c r="D47" s="3" t="inlineStr">
        <is>
          <t>2018-07-11</t>
        </is>
      </c>
      <c r="E47" s="3" t="inlineStr">
        <is>
          <t>סתיו שפיר</t>
        </is>
      </c>
      <c r="F47" s="3" t="inlineStr">
        <is>
          <t>העבודה</t>
        </is>
      </c>
      <c r="G47" s="3" t="inlineStr">
        <is>
          <t>ח"כ</t>
        </is>
      </c>
      <c r="H47" s="3" t="inlineStr"/>
      <c r="I47" s="3" t="inlineStr">
        <is>
          <t>X</t>
        </is>
      </c>
      <c r="J47" s="3" t="n"/>
      <c r="K47" s="3" t="n"/>
      <c r="L47" s="3" t="n"/>
      <c r="M47" s="3" t="n"/>
    </row>
    <row r="48" ht="81" customHeight="1">
      <c r="A48" s="3" t="n">
        <v>60196</v>
      </c>
      <c r="B48" s="4" t="inlineStr">
        <is>
          <t>לכל המגיבים מתודרכי השב"כ , 
זה כבר לא יעזור לכם  להדהד את השקרים שלכם  עם ישראל רואה לכם. 
בחרתם להיות בצד מאוד עגום ומביש של ההסטוריה .</t>
        </is>
      </c>
      <c r="C48" s="3" t="n">
        <v>25</v>
      </c>
      <c r="D48" s="3" t="inlineStr">
        <is>
          <t>2025-04-07</t>
        </is>
      </c>
      <c r="E48" s="3" t="inlineStr">
        <is>
          <t>לימור סון הר-מלך</t>
        </is>
      </c>
      <c r="F48" s="3" t="inlineStr">
        <is>
          <t>עוצמה יהודית</t>
        </is>
      </c>
      <c r="G48" s="3" t="inlineStr">
        <is>
          <t>ח"כ</t>
        </is>
      </c>
      <c r="H48" s="3" t="inlineStr"/>
      <c r="I48" s="3" t="inlineStr">
        <is>
          <t>X (reply)</t>
        </is>
      </c>
      <c r="J48" s="3" t="n"/>
      <c r="K48" s="3" t="n"/>
      <c r="L48" s="3" t="n"/>
      <c r="M48" s="3" t="n"/>
    </row>
    <row r="49" ht="51" customHeight="1">
      <c r="A49" s="3" t="n">
        <v>60197</v>
      </c>
      <c r="B49" s="4" t="inlineStr">
        <is>
          <t>נוגעת ללב הדאגה של שרת המשפטים לשלטון החוק מול מפגינים , אגב אשמח גם לשמוע את קולה בפרשת אורי אריאל https://t.co/FRRR2eFPBv</t>
        </is>
      </c>
      <c r="C49" s="3" t="n">
        <v>20</v>
      </c>
      <c r="D49" s="3" t="inlineStr">
        <is>
          <t>2017-05-28</t>
        </is>
      </c>
      <c r="E49" s="3" t="inlineStr">
        <is>
          <t>אראל מרגלית</t>
        </is>
      </c>
      <c r="F49" s="3" t="inlineStr">
        <is>
          <t>המחנה הציוני</t>
        </is>
      </c>
      <c r="G49" s="3" t="inlineStr">
        <is>
          <t>ח"כ</t>
        </is>
      </c>
      <c r="H49" s="3" t="inlineStr"/>
      <c r="I49" s="3" t="inlineStr">
        <is>
          <t>X</t>
        </is>
      </c>
      <c r="J49" s="3" t="n"/>
      <c r="K49" s="3" t="n"/>
      <c r="L49" s="3" t="n"/>
      <c r="M49" s="3" t="n"/>
    </row>
    <row r="50" ht="36" customHeight="1">
      <c r="A50" s="3" t="n">
        <v>60198</v>
      </c>
      <c r="B50" s="4" t="inlineStr">
        <is>
          <t>בנט מכר את המדינה למנסור עבאס, שימכור אותה למחמוד עבאס. https://t.co/jI2yUTQHkL</t>
        </is>
      </c>
      <c r="C50" s="3" t="n">
        <v>24</v>
      </c>
      <c r="D50" s="3" t="inlineStr">
        <is>
          <t>2021-06-28</t>
        </is>
      </c>
      <c r="E50" s="3" t="inlineStr">
        <is>
          <t>בנימין נתניהו</t>
        </is>
      </c>
      <c r="F50" s="3" t="inlineStr">
        <is>
          <t>הליכוד</t>
        </is>
      </c>
      <c r="G50" s="3" t="inlineStr">
        <is>
          <t>ח"כ</t>
        </is>
      </c>
      <c r="H50" s="3" t="inlineStr">
        <is>
          <t>Opposition</t>
        </is>
      </c>
      <c r="I50" s="3" t="inlineStr">
        <is>
          <t>X</t>
        </is>
      </c>
      <c r="J50" s="3" t="n"/>
      <c r="K50" s="3" t="n"/>
      <c r="L50" s="3" t="n"/>
      <c r="M50" s="3" t="n"/>
    </row>
    <row r="51" ht="36" customHeight="1">
      <c r="A51" s="3" t="n">
        <v>60199</v>
      </c>
      <c r="B51" s="4" t="inlineStr">
        <is>
          <t>אולי נגמר לו הכסף למימון הכפשות ורפש על אחרים, אז אימץ אג'נדה חדשה שכנראה גם היא לא תחזיק מעמד לצערנו.</t>
        </is>
      </c>
      <c r="C51" s="3" t="n">
        <v>20</v>
      </c>
      <c r="D51" s="3" t="inlineStr">
        <is>
          <t>2018-09-05</t>
        </is>
      </c>
      <c r="E51" s="3" t="inlineStr">
        <is>
          <t>פנינה תמנו</t>
        </is>
      </c>
      <c r="F51" s="3" t="inlineStr">
        <is>
          <t>יש עתיד</t>
        </is>
      </c>
      <c r="G51" s="3" t="inlineStr">
        <is>
          <t>ח"כ</t>
        </is>
      </c>
      <c r="H51" s="3" t="inlineStr">
        <is>
          <t>Opposition</t>
        </is>
      </c>
      <c r="I51" s="3" t="inlineStr">
        <is>
          <t>X</t>
        </is>
      </c>
      <c r="J51" s="3" t="n"/>
      <c r="K51" s="3" t="n"/>
      <c r="L51" s="3" t="n"/>
      <c r="M51" s="3" t="n"/>
    </row>
    <row r="52" ht="30" customHeight="1">
      <c r="A52" s="3" t="n">
        <v>60200</v>
      </c>
      <c r="B52" s="4" t="inlineStr">
        <is>
          <t>10:30 בוועדה לשירותי דת יהודיים בראשות ח״כ @YuliaMalinovsky.
מתחילים דיון בנושא ״יהודים בספק? - בחינה מחודשת של הליך ״בירור יהדות״ בבתי הדין הרבניים״. אני הולכת לדבר על ההליך הקשה, המסורבל והמעיק שעברתי ברבנות כעולה חדשה שביקשה להתחתן. אמשיך לעדכן. https://t.co/40YnTtEUoC</t>
        </is>
      </c>
      <c r="C52" s="3" t="n">
        <v>24</v>
      </c>
      <c r="D52" s="3" t="inlineStr">
        <is>
          <t>2021-11-16</t>
        </is>
      </c>
      <c r="E52" s="3" t="inlineStr">
        <is>
          <t>אלינה ברדץ' יאלוב</t>
        </is>
      </c>
      <c r="F52" s="3" t="inlineStr">
        <is>
          <t>ישראל ביתנו</t>
        </is>
      </c>
      <c r="G52" s="3" t="inlineStr">
        <is>
          <t>ח"כ</t>
        </is>
      </c>
      <c r="H52" s="3" t="inlineStr">
        <is>
          <t>Coalition</t>
        </is>
      </c>
      <c r="I52" s="3" t="inlineStr">
        <is>
          <t>X</t>
        </is>
      </c>
      <c r="J52" s="3" t="n"/>
      <c r="K52" s="3" t="n"/>
      <c r="L52" s="3" t="n"/>
      <c r="M52" s="3" t="n"/>
    </row>
    <row r="53" ht="96" customHeight="1">
      <c r="A53" s="3" t="n">
        <v>60201</v>
      </c>
      <c r="B53" s="4" t="inlineStr">
        <is>
          <t>@ymedad פחות גרוע מאתמול ומקווה שיותר גרוע ממחר</t>
        </is>
      </c>
      <c r="C53" s="3" t="n">
        <v>24</v>
      </c>
      <c r="D53" s="3" t="inlineStr">
        <is>
          <t>2021-08-13</t>
        </is>
      </c>
      <c r="E53" s="3" t="inlineStr">
        <is>
          <t>שמחה רוטמן</t>
        </is>
      </c>
      <c r="F53" s="3" t="inlineStr">
        <is>
          <t>הציונות הדתית</t>
        </is>
      </c>
      <c r="G53" s="3" t="inlineStr">
        <is>
          <t>ח"כ</t>
        </is>
      </c>
      <c r="H53" s="3" t="inlineStr">
        <is>
          <t>Opposition</t>
        </is>
      </c>
      <c r="I53" s="3" t="inlineStr">
        <is>
          <t>X (reply)</t>
        </is>
      </c>
      <c r="J53" s="3" t="n"/>
      <c r="K53" s="3" t="n"/>
      <c r="L53" s="3" t="n"/>
      <c r="M53" s="3" t="n"/>
    </row>
    <row r="54" ht="36" customHeight="1">
      <c r="A54" s="3" t="n">
        <v>60202</v>
      </c>
      <c r="B54" s="4" t="inlineStr">
        <is>
          <t>@YakiAdamker יקי היקר, הייתי שם. ראש הממשלה והליכוד נותנים גיבוי מלא לירושלים ולראש העיר. כל ניסיון לטעון אחרת חוטא לאמת.</t>
        </is>
      </c>
      <c r="C54" s="3" t="n">
        <v>20</v>
      </c>
      <c r="D54" s="3" t="inlineStr">
        <is>
          <t>2017-11-28</t>
        </is>
      </c>
      <c r="E54" s="3" t="inlineStr">
        <is>
          <t>נאוה בוקר</t>
        </is>
      </c>
      <c r="F54" s="3" t="inlineStr">
        <is>
          <t>הליכוד</t>
        </is>
      </c>
      <c r="G54" s="3" t="inlineStr">
        <is>
          <t>ח"כ</t>
        </is>
      </c>
      <c r="H54" s="3" t="inlineStr">
        <is>
          <t>Coalition</t>
        </is>
      </c>
      <c r="I54" s="3" t="inlineStr">
        <is>
          <t>X (reply)</t>
        </is>
      </c>
      <c r="J54" s="3" t="n"/>
      <c r="K54" s="3" t="n"/>
      <c r="L54" s="3" t="n"/>
      <c r="M54" s="3" t="n"/>
    </row>
    <row r="55" ht="36" customHeight="1">
      <c r="A55" s="3" t="n">
        <v>60203</v>
      </c>
      <c r="B55" s="4" t="inlineStr">
        <is>
          <t>@perlmansharon2 @LimorYoav @KesheTV בקרוב נקים ועדה לחוק בכנסת בעז״ה ואז תהליך של חודשיים - שלושה להערכתי עד שהחוק יהיה מוכן לקריאה שניה ושלישית</t>
        </is>
      </c>
      <c r="C55" s="3" t="n">
        <v>25</v>
      </c>
      <c r="D55" s="3" t="inlineStr">
        <is>
          <t>2025-11-12</t>
        </is>
      </c>
      <c r="E55" s="3" t="inlineStr">
        <is>
          <t>שלמה קרעי</t>
        </is>
      </c>
      <c r="F55" s="3" t="inlineStr">
        <is>
          <t>הליכוד</t>
        </is>
      </c>
      <c r="G55" s="3" t="inlineStr"/>
      <c r="H55" s="3" t="inlineStr"/>
      <c r="I55" s="3" t="inlineStr">
        <is>
          <t>X (reply)</t>
        </is>
      </c>
      <c r="J55" s="3" t="n"/>
      <c r="K55" s="3" t="n"/>
      <c r="L55" s="3" t="n"/>
      <c r="M55" s="3" t="n"/>
    </row>
    <row r="56" ht="96" customHeight="1">
      <c r="A56" s="3" t="n">
        <v>60204</v>
      </c>
      <c r="B56" s="4" t="inlineStr">
        <is>
          <t>נאה דורש @naftalibennett נאה מקיים. מדוע עדיין לא אומץ הקוד האתי לשרים? שנים דוחים אותו. קח פיקוד. שבת שלום https://t.co/dgDmljqZyG</t>
        </is>
      </c>
      <c r="C56" s="3" t="n">
        <v>20</v>
      </c>
      <c r="D56" s="3" t="inlineStr">
        <is>
          <t>2017-06-09</t>
        </is>
      </c>
      <c r="E56" s="3" t="inlineStr">
        <is>
          <t>מיקי רוזנטל</t>
        </is>
      </c>
      <c r="F56" s="3" t="inlineStr">
        <is>
          <t>העבודה</t>
        </is>
      </c>
      <c r="G56" s="3" t="inlineStr">
        <is>
          <t>ח"כ</t>
        </is>
      </c>
      <c r="H56" s="3" t="inlineStr">
        <is>
          <t>Opposition</t>
        </is>
      </c>
      <c r="I56" s="3" t="inlineStr">
        <is>
          <t>X</t>
        </is>
      </c>
      <c r="J56" s="3" t="n"/>
      <c r="K56" s="3" t="n"/>
      <c r="L56" s="3" t="n"/>
      <c r="M56" s="3" t="n"/>
    </row>
    <row r="57" ht="51" customHeight="1">
      <c r="A57" s="3" t="n">
        <v>60205</v>
      </c>
      <c r="B57" s="4" t="inlineStr">
        <is>
          <t>הצהרתו של בוגי יעלון חמורה, שגויה ומקוממת. צה”ל אינו מבצע טיהור אתני! הוא פועל להגנה על אזרחי ישראל ומנהל מלחמה נגד הטרור האכזרי שפגע בכולנו וממשיך לאיים על חיינו. מצופה מרמטכ”לים ואנשי ציבור לשעבר להימנע מהצהרות בלתי אחראיות, במיוחד בעת הזו.</t>
        </is>
      </c>
      <c r="C57" s="3" t="n">
        <v>25</v>
      </c>
      <c r="D57" s="3" t="inlineStr">
        <is>
          <t>2024-12-01</t>
        </is>
      </c>
      <c r="E57" s="3" t="inlineStr">
        <is>
          <t>מאיר כהן</t>
        </is>
      </c>
      <c r="F57" s="3" t="inlineStr">
        <is>
          <t>יש עתיד</t>
        </is>
      </c>
      <c r="G57" s="3" t="inlineStr">
        <is>
          <t>ח"כ</t>
        </is>
      </c>
      <c r="H57" s="3" t="inlineStr"/>
      <c r="I57" s="3" t="inlineStr">
        <is>
          <t>X</t>
        </is>
      </c>
      <c r="J57" s="3" t="n"/>
      <c r="K57" s="3" t="n"/>
      <c r="L57" s="3" t="n"/>
      <c r="M57" s="3" t="n"/>
    </row>
    <row r="58" ht="96" customHeight="1">
      <c r="A58" s="3" t="n">
        <v>60206</v>
      </c>
      <c r="B58" s="4" t="inlineStr">
        <is>
          <t>עכשיו זה תלוי רק בנו. 
אם נצא כולנו להצביע, ננצח💪
רק מחל-
רק הליכוד בראשות בנימין נתניהו❗
צאו להצביע-
כל קול חשוב 🗳️
בעזרת ה'-
נעשה ונצליח 🙏💙🇮🇱
צילום: דלית מור https://t.co/TFYjaoNG8y</t>
        </is>
      </c>
      <c r="C58" s="3" t="n">
        <v>24</v>
      </c>
      <c r="D58" s="3" t="inlineStr">
        <is>
          <t>2022-11-01</t>
        </is>
      </c>
      <c r="E58" s="3" t="inlineStr">
        <is>
          <t>דוד אמסלם</t>
        </is>
      </c>
      <c r="F58" s="3" t="inlineStr">
        <is>
          <t>הליכוד</t>
        </is>
      </c>
      <c r="G58" s="3" t="inlineStr">
        <is>
          <t>ח"כ</t>
        </is>
      </c>
      <c r="H58" s="3" t="inlineStr"/>
      <c r="I58" s="3" t="inlineStr">
        <is>
          <t>X</t>
        </is>
      </c>
      <c r="J58" s="3" t="n"/>
      <c r="K58" s="3" t="n"/>
      <c r="L58" s="3" t="n"/>
      <c r="M58" s="3" t="n"/>
    </row>
    <row r="59" ht="36" customHeight="1">
      <c r="A59" s="3" t="n">
        <v>60207</v>
      </c>
      <c r="B59" s="4" t="inlineStr">
        <is>
          <t>הפרסום הערב במהדורה של חדשות 14 על המתמיינת ליחידת עוקץ שסיימה את הגיבוש בהצטיינות ונפסלה אך ורק בגלל שהיא מגמגמת הוא מקומם ומרתיח. 
איך בדיוק זה מפריע לתפקיד? זה מה שאתם רוצים להעביר כמסר לכל מי שיש לה ליקוי כלשהו וחולמת להשתבץ כלוחמת בתפקיד משמעותי? 
קוראת לצה"ל לחזור בהם https://t.co/8a8YB050DC</t>
        </is>
      </c>
      <c r="C59" s="3" t="n">
        <v>25</v>
      </c>
      <c r="D59" s="3" t="inlineStr">
        <is>
          <t>2024-12-10</t>
        </is>
      </c>
      <c r="E59" s="3" t="inlineStr">
        <is>
          <t>יוליה מלינובסקי</t>
        </is>
      </c>
      <c r="F59" s="3" t="inlineStr">
        <is>
          <t>ישראל ביתנו</t>
        </is>
      </c>
      <c r="G59" s="3" t="inlineStr">
        <is>
          <t>ח"כ</t>
        </is>
      </c>
      <c r="H59" s="3" t="inlineStr"/>
      <c r="I59" s="3" t="inlineStr">
        <is>
          <t>X</t>
        </is>
      </c>
      <c r="J59" s="3" t="n"/>
      <c r="K59" s="3" t="n"/>
      <c r="L59" s="3" t="n"/>
      <c r="M59" s="3" t="n"/>
    </row>
    <row r="60" ht="81" customHeight="1">
      <c r="A60" s="3" t="n">
        <v>60208</v>
      </c>
      <c r="B60" s="4" t="inlineStr">
        <is>
          <t>@MeirLayosh בשעה טובה ובמזל טוב אבו רביע 😘❤️🇮🇱</t>
        </is>
      </c>
      <c r="C60" s="3" t="n">
        <v>24</v>
      </c>
      <c r="D60" s="3" t="inlineStr">
        <is>
          <t>2022-05-17</t>
        </is>
      </c>
      <c r="E60" s="3" t="inlineStr">
        <is>
          <t>אמיר אוחנה</t>
        </is>
      </c>
      <c r="F60" s="3" t="inlineStr">
        <is>
          <t>הליכוד</t>
        </is>
      </c>
      <c r="G60" s="3" t="inlineStr">
        <is>
          <t>ח"כ</t>
        </is>
      </c>
      <c r="H60" s="3" t="inlineStr">
        <is>
          <t>Opposition</t>
        </is>
      </c>
      <c r="I60" s="3" t="inlineStr">
        <is>
          <t>X (reply)</t>
        </is>
      </c>
      <c r="J60" s="3" t="n"/>
      <c r="K60" s="3" t="n"/>
      <c r="L60" s="3" t="n"/>
      <c r="M60" s="3" t="n"/>
    </row>
    <row r="61" ht="66" customHeight="1">
      <c r="A61" s="3" t="n">
        <v>60209</v>
      </c>
      <c r="B61" s="4" t="inlineStr">
        <is>
          <t>@YBPYBP13 אני מבינה שמאיר כהן, מיכאל ביטון
קארין אלהרר, מיקי לוי, אורנה ברביבאי, מירב כהן ועוד רבים כולל אני שונאי מזרחים לדברייך?! או שמא שונאים את עצמנו. פשוט לא הבנתי את הקביעה המאוד מלאה בשנאת חינם שלך</t>
        </is>
      </c>
      <c r="C61" s="3" t="n">
        <v>21</v>
      </c>
      <c r="D61" s="3" t="inlineStr">
        <is>
          <t>2019-06-21</t>
        </is>
      </c>
      <c r="E61" s="3" t="inlineStr">
        <is>
          <t>פנינה תמנו</t>
        </is>
      </c>
      <c r="F61" s="3" t="inlineStr">
        <is>
          <t>כחול לבן</t>
        </is>
      </c>
      <c r="G61" s="3" t="inlineStr">
        <is>
          <t>ח"כ</t>
        </is>
      </c>
      <c r="H61" s="3" t="inlineStr">
        <is>
          <t>Opposition</t>
        </is>
      </c>
      <c r="I61" s="3" t="inlineStr">
        <is>
          <t>X (reply)</t>
        </is>
      </c>
      <c r="J61" s="3" t="n"/>
      <c r="K61" s="3" t="n"/>
      <c r="L61" s="3" t="n"/>
      <c r="M61" s="3" t="n"/>
    </row>
    <row r="62" ht="30" customHeight="1">
      <c r="A62" s="3" t="n">
        <v>60210</v>
      </c>
      <c r="B62" s="4" t="inlineStr">
        <is>
          <t>מברך את חבריי השרים יריב לוין וגדעון סער על היוזמה החשובה להגיע לתיקון במערכת המשפט בהסכמה רחבה. 
השינוי המתבקש יוביל לבחירתם של שופטים שיייצגו את כלל החברה הישראלית וימנע את המשך ההתערבות הגסה של בית המשפט בהליכי חקיקה של נבחרי הציבור.</t>
        </is>
      </c>
      <c r="C62" s="3" t="n">
        <v>25</v>
      </c>
      <c r="D62" s="3" t="inlineStr">
        <is>
          <t>2025-01-09</t>
        </is>
      </c>
      <c r="E62" s="3" t="inlineStr">
        <is>
          <t>משה סעדה</t>
        </is>
      </c>
      <c r="F62" s="3" t="inlineStr">
        <is>
          <t>הליכוד</t>
        </is>
      </c>
      <c r="G62" s="3" t="inlineStr">
        <is>
          <t>ח"כ</t>
        </is>
      </c>
      <c r="H62" s="3" t="inlineStr"/>
      <c r="I62" s="3" t="inlineStr">
        <is>
          <t>X</t>
        </is>
      </c>
      <c r="J62" s="3" t="n"/>
      <c r="K62" s="3" t="n"/>
      <c r="L62" s="3" t="n"/>
      <c r="M62" s="3" t="n"/>
    </row>
    <row r="63" ht="36" customHeight="1">
      <c r="A63" s="3" t="n">
        <v>60211</v>
      </c>
      <c r="B63" s="4" t="inlineStr">
        <is>
          <t>שמחים לארח אצלנו את ראש ממשלת הונגריה ויקטור אורבן, ראש ממשלת סלובקיה פטר פלגריני וראש ממשלת צ'כיה אנדריי באביש. ברוכים הבאים לישראל! https://t.co/0WOeK4t80c</t>
        </is>
      </c>
      <c r="C63" s="3" t="n">
        <v>20</v>
      </c>
      <c r="D63" s="3" t="inlineStr">
        <is>
          <t>2019-02-19</t>
        </is>
      </c>
      <c r="E63" s="3" t="inlineStr">
        <is>
          <t>בנימין נתניהו</t>
        </is>
      </c>
      <c r="F63" s="3" t="inlineStr">
        <is>
          <t>הליכוד</t>
        </is>
      </c>
      <c r="G63" s="3" t="inlineStr">
        <is>
          <t>ראש הממשלה; שר הביטחון; שר הבריאות</t>
        </is>
      </c>
      <c r="H63" s="3" t="inlineStr">
        <is>
          <t>Coalition</t>
        </is>
      </c>
      <c r="I63" s="3" t="inlineStr">
        <is>
          <t>X</t>
        </is>
      </c>
      <c r="J63" s="3" t="n"/>
      <c r="K63" s="3" t="n"/>
      <c r="L63" s="3" t="n"/>
      <c r="M63" s="3" t="n"/>
    </row>
    <row r="64" ht="81" customHeight="1">
      <c r="A64" s="3" t="n">
        <v>60212</v>
      </c>
      <c r="B64" s="4" t="inlineStr">
        <is>
          <t>מישהו מופתע?
מה שדרעי עושה עם החוק הזה מהרגע הראשון הוא לא לטובת השבת, אלא נגדה. סתם מייצר מלחמות מיותרות ולא תורם במאום לכבוד השבת. https://t.co/noYp8QxYzU</t>
        </is>
      </c>
      <c r="C64" s="3" t="n">
        <v>20</v>
      </c>
      <c r="D64" s="3" t="inlineStr">
        <is>
          <t>2018-06-21</t>
        </is>
      </c>
      <c r="E64" s="3" t="inlineStr">
        <is>
          <t>עליזה לביא</t>
        </is>
      </c>
      <c r="F64" s="3" t="inlineStr">
        <is>
          <t>יש עתיד</t>
        </is>
      </c>
      <c r="G64" s="3" t="inlineStr">
        <is>
          <t>ח"כ</t>
        </is>
      </c>
      <c r="H64" s="3" t="inlineStr">
        <is>
          <t>Opposition</t>
        </is>
      </c>
      <c r="I64" s="3" t="inlineStr">
        <is>
          <t>X</t>
        </is>
      </c>
      <c r="J64" s="3" t="n"/>
      <c r="K64" s="3" t="n"/>
      <c r="L64" s="3" t="n"/>
      <c r="M64" s="3" t="n"/>
    </row>
    <row r="65" ht="111" customHeight="1">
      <c r="A65" s="3" t="n">
        <v>60213</v>
      </c>
      <c r="B65" s="4" t="inlineStr">
        <is>
          <t>הדובר הבזוי הזה לא מייצג את היהדות. זו סתם חוסר אנושיות.</t>
        </is>
      </c>
      <c r="C65" s="3" t="n">
        <v>25</v>
      </c>
      <c r="D65" s="3" t="inlineStr">
        <is>
          <t>2026-06-17</t>
        </is>
      </c>
      <c r="E65" s="3" t="inlineStr">
        <is>
          <t>קארין אלהרר</t>
        </is>
      </c>
      <c r="F65" s="3" t="inlineStr">
        <is>
          <t>יש עתיד</t>
        </is>
      </c>
      <c r="G65" s="3" t="inlineStr"/>
      <c r="H65" s="3" t="inlineStr"/>
      <c r="I65" s="3" t="inlineStr">
        <is>
          <t>X</t>
        </is>
      </c>
      <c r="J65" s="3" t="n"/>
      <c r="K65" s="3" t="n"/>
      <c r="L65" s="3" t="n"/>
      <c r="M65" s="3" t="n"/>
    </row>
    <row r="66" ht="66" customHeight="1">
      <c r="A66" s="3" t="n">
        <v>60214</v>
      </c>
      <c r="B66" s="4" t="inlineStr">
        <is>
          <t>ממש עכשיו בדיוק לפני שנה היינו סגורים בבתים, מבוהלים ומפוחדים. האווירה היתה של אי וודאות וחוסר אונים. 
השנה ב"ה, בזכות המאמצים הגדולים של ראש הממשלה, בהבאת החיסונים, אנחנו יכולים לחגוג את ליל הסדר בחיק המשפחה.
כמה כיף לחזור לחגוג ביחד!
מאחלת לכם אהוביי, חג פסח כשר ושמח!!🥂 https://t.co/1Pc4IRINzM</t>
        </is>
      </c>
      <c r="C66" s="3" t="n">
        <v>23</v>
      </c>
      <c r="D66" s="3" t="inlineStr">
        <is>
          <t>2021-03-25</t>
        </is>
      </c>
      <c r="E66" s="3" t="inlineStr">
        <is>
          <t>קטי קטרין שטרית</t>
        </is>
      </c>
      <c r="F66" s="3" t="inlineStr">
        <is>
          <t>הליכוד</t>
        </is>
      </c>
      <c r="G66" s="3" t="inlineStr">
        <is>
          <t>ח"כ</t>
        </is>
      </c>
      <c r="H66" s="3" t="inlineStr">
        <is>
          <t>Coalition</t>
        </is>
      </c>
      <c r="I66" s="3" t="inlineStr">
        <is>
          <t>X</t>
        </is>
      </c>
      <c r="J66" s="3" t="n"/>
      <c r="K66" s="3" t="n"/>
      <c r="L66" s="3" t="n"/>
      <c r="M66" s="3" t="n"/>
    </row>
    <row r="67" ht="36" customHeight="1">
      <c r="A67" s="3" t="n">
        <v>60215</v>
      </c>
      <c r="B67" s="4" t="inlineStr">
        <is>
          <t>הצעת החוק שלי לפיקוח של הכנסת על התנהלות התאגיד הציבורי דרך מתן דין וחשבון לוועדת הכלכלה אושרה בוועדת שרים לחקיקה!
קודם כל, מודה לוועדת שרים ולשר התקשורת - @shlomo_karhi , על האישור.
לגבי הביקורות: עוד לא פורים אבל יש כאלה שחושבים שכולנו שיכורים ולא מבחינים ״בין ארור המן לברוך https://t.co/KNRvQc2jRJ</t>
        </is>
      </c>
      <c r="C67" s="3" t="n">
        <v>25</v>
      </c>
      <c r="D67" s="3" t="inlineStr">
        <is>
          <t>2024-03-10</t>
        </is>
      </c>
      <c r="E67" s="3" t="inlineStr">
        <is>
          <t>אריאל קלנר</t>
        </is>
      </c>
      <c r="F67" s="3" t="inlineStr">
        <is>
          <t>הליכוד</t>
        </is>
      </c>
      <c r="G67" s="3" t="inlineStr">
        <is>
          <t>ח"כ</t>
        </is>
      </c>
      <c r="H67" s="3" t="inlineStr"/>
      <c r="I67" s="3" t="inlineStr">
        <is>
          <t>X</t>
        </is>
      </c>
      <c r="J67" s="3" t="n"/>
      <c r="K67" s="3" t="n"/>
      <c r="L67" s="3" t="n"/>
      <c r="M67" s="3" t="n"/>
    </row>
    <row r="68" ht="36" customHeight="1">
      <c r="A68" s="3" t="n">
        <v>60216</v>
      </c>
      <c r="B68" s="4" t="inlineStr">
        <is>
          <t>אם עסקינן בחוסן לאומי, המשימה הלאומית לפני הכל להשיב את החטופים הביתה עכשיו! 
#ועדת_בריאות https://t.co/tk4cNyskcA</t>
        </is>
      </c>
      <c r="C68" s="3" t="n">
        <v>25</v>
      </c>
      <c r="D68" s="3" t="inlineStr">
        <is>
          <t>2023-11-13</t>
        </is>
      </c>
      <c r="E68" s="3" t="inlineStr">
        <is>
          <t>דבי ביטון</t>
        </is>
      </c>
      <c r="F68" s="3" t="inlineStr">
        <is>
          <t>יש עתיד</t>
        </is>
      </c>
      <c r="G68" s="3" t="inlineStr">
        <is>
          <t>ח"כ</t>
        </is>
      </c>
      <c r="H68" s="3" t="inlineStr"/>
      <c r="I68" s="3" t="inlineStr">
        <is>
          <t>X</t>
        </is>
      </c>
      <c r="J68" s="3" t="n"/>
      <c r="K68" s="3" t="n"/>
      <c r="L68" s="3" t="n"/>
      <c r="M68" s="3" t="n"/>
    </row>
    <row r="69" ht="36" customHeight="1">
      <c r="A69" s="3" t="n">
        <v>60217</v>
      </c>
      <c r="B69" s="4" t="inlineStr">
        <is>
          <t>"כי מאת ה' היתה לחזק את ליבם לקראת המלחמה את ישראל למען החרימם לבלתי היות להם תחינה..." (יהושע י"א, כ) https://t.co/9JLElUNpKA</t>
        </is>
      </c>
      <c r="C69" s="3" t="n">
        <v>20</v>
      </c>
      <c r="D69" s="3" t="inlineStr">
        <is>
          <t>2016-05-15</t>
        </is>
      </c>
      <c r="E69" s="3" t="inlineStr">
        <is>
          <t>בצלאל סמוטריץ'</t>
        </is>
      </c>
      <c r="F69" s="3" t="inlineStr">
        <is>
          <t>הבית היהודי</t>
        </is>
      </c>
      <c r="G69" s="3" t="inlineStr">
        <is>
          <t>ח"כ</t>
        </is>
      </c>
      <c r="H69" s="3" t="inlineStr">
        <is>
          <t>Coalition</t>
        </is>
      </c>
      <c r="I69" s="3" t="inlineStr">
        <is>
          <t>X</t>
        </is>
      </c>
      <c r="J69" s="3" t="n"/>
      <c r="K69" s="3" t="n"/>
      <c r="L69" s="3" t="n"/>
      <c r="M69" s="3" t="n"/>
    </row>
    <row r="70" ht="30" customHeight="1">
      <c r="A70" s="3" t="n">
        <v>60218</v>
      </c>
      <c r="B70" s="4" t="inlineStr">
        <is>
          <t>@l_daphna וזה ממש לא מקרי כמה שיותר רחוק מהמשבר</t>
        </is>
      </c>
      <c r="C70" s="3" t="n">
        <v>20</v>
      </c>
      <c r="D70" s="3" t="inlineStr">
        <is>
          <t>2016-09-05</t>
        </is>
      </c>
      <c r="E70" s="3" t="inlineStr">
        <is>
          <t>זהבה גלאון</t>
        </is>
      </c>
      <c r="F70" s="3" t="inlineStr">
        <is>
          <t>מרצ</t>
        </is>
      </c>
      <c r="G70" s="3" t="inlineStr">
        <is>
          <t>ח"כ</t>
        </is>
      </c>
      <c r="H70" s="3" t="inlineStr">
        <is>
          <t>Opposition</t>
        </is>
      </c>
      <c r="I70" s="3" t="inlineStr">
        <is>
          <t>X (reply)</t>
        </is>
      </c>
      <c r="J70" s="3" t="n"/>
      <c r="K70" s="3" t="n"/>
      <c r="L70" s="3" t="n"/>
      <c r="M70" s="3" t="n"/>
    </row>
    <row r="71" ht="36" customHeight="1">
      <c r="A71" s="3" t="n">
        <v>60219</v>
      </c>
      <c r="B71" s="4" t="inlineStr">
        <is>
          <t>אתם מבינים, לפיד החלול הזה מטיף לנו מוסר⁉️
מי הוא שידבר על החיילים הקדושים שלנו-
קודם כל שיעשה צבא באופן מעשי, שיעשה אולי איזה שבוע מילואים באיזה קו. 🫕
אתם יודעים מה-
שילבש אפוד, רבע שעה...🪖
חזר מפריז עם תובנות על החיים...🙄
חצוף❗ https://t.co/PHJHsIjC5R</t>
        </is>
      </c>
      <c r="C71" s="3" t="n">
        <v>25</v>
      </c>
      <c r="D71" s="3" t="inlineStr">
        <is>
          <t>2023-01-10</t>
        </is>
      </c>
      <c r="E71" s="3" t="inlineStr">
        <is>
          <t>דוד אמסלם</t>
        </is>
      </c>
      <c r="F71" s="3" t="inlineStr">
        <is>
          <t>הליכוד</t>
        </is>
      </c>
      <c r="G71" s="3" t="inlineStr">
        <is>
          <t>ח"כ</t>
        </is>
      </c>
      <c r="H71" s="3" t="inlineStr">
        <is>
          <t>Coalition</t>
        </is>
      </c>
      <c r="I71" s="3" t="inlineStr">
        <is>
          <t>X</t>
        </is>
      </c>
      <c r="J71" s="3" t="n"/>
      <c r="K71" s="3" t="n"/>
      <c r="L71" s="3" t="n"/>
      <c r="M71" s="3" t="n"/>
    </row>
    <row r="72" ht="81" customHeight="1">
      <c r="A72" s="3" t="n">
        <v>60220</v>
      </c>
      <c r="B72" s="4" t="inlineStr">
        <is>
          <t>בשורה קשה הערב. 
סמל אורי אשכנזי נחמיה, מאשקלון, לוחם בגדוד 46, עוצבת 'עקבות הברזל' (401), נפל בקרב בדרום רצועת עזה. בן 19 בנופלו.
תנחומיי למשפחה האבלה. 
יהי זכרו ברוך. https://t.co/V9701LQXIP</t>
        </is>
      </c>
      <c r="C72" s="3" t="n">
        <v>25</v>
      </c>
      <c r="D72" s="3" t="inlineStr">
        <is>
          <t>2024-08-22</t>
        </is>
      </c>
      <c r="E72" s="3" t="inlineStr">
        <is>
          <t>קארין אלהרר</t>
        </is>
      </c>
      <c r="F72" s="3" t="inlineStr">
        <is>
          <t>יש עתיד</t>
        </is>
      </c>
      <c r="G72" s="3" t="inlineStr">
        <is>
          <t>ח"כ</t>
        </is>
      </c>
      <c r="H72" s="3" t="inlineStr"/>
      <c r="I72" s="3" t="inlineStr">
        <is>
          <t>X</t>
        </is>
      </c>
      <c r="J72" s="3" t="n"/>
      <c r="K72" s="3" t="n"/>
      <c r="L72" s="3" t="n"/>
      <c r="M72" s="3" t="n"/>
    </row>
    <row r="73" ht="66" customHeight="1">
      <c r="A73" s="3" t="n">
        <v>60221</v>
      </c>
      <c r="B73" s="4" t="inlineStr">
        <is>
          <t>הרבה יותר מדי זמן עבר. נכתוב ונספר עליהם שוב ושוב, עד שיהיו איתנו פה.
שתפו - עד שכולם יחזרו.
*
במקור, עמרי מירן (47) הוא בכלל מהצפון, מיסוד המעלה. בבית הספר כולם היו קוראים לו "אסטרו", קיצור של אסטרונאוט. אחרי שביקר הרבה פעמים חבר שלו בנחל עוז – החליט לעבור אל הקיבוץ. הוא למד https://t.co/YYyW3Jc61f</t>
        </is>
      </c>
      <c r="C73" s="3" t="n">
        <v>25</v>
      </c>
      <c r="D73" s="3" t="inlineStr">
        <is>
          <t>2025-07-22</t>
        </is>
      </c>
      <c r="E73" s="3" t="inlineStr">
        <is>
          <t>מירב כהן</t>
        </is>
      </c>
      <c r="F73" s="3" t="inlineStr">
        <is>
          <t>יש עתיד</t>
        </is>
      </c>
      <c r="G73" s="3" t="inlineStr"/>
      <c r="H73" s="3" t="inlineStr"/>
      <c r="I73" s="3" t="inlineStr">
        <is>
          <t>X</t>
        </is>
      </c>
      <c r="J73" s="3" t="n"/>
      <c r="K73" s="3" t="n"/>
      <c r="L73" s="3" t="n"/>
      <c r="M73" s="3" t="n"/>
    </row>
    <row r="74" ht="30" customHeight="1">
      <c r="A74" s="3" t="n">
        <v>60222</v>
      </c>
      <c r="B74" s="4" t="inlineStr">
        <is>
          <t>שיחת טלפון מפתיעה שקיבלתי היום:
"הי ענבר מדברים מלשכתו של ערן יעקב מנהל רשות המיסים. צפינו בנאום המרגש שלך ממליאת הכנסת שלשום, ובעקבות הנאום החלטנו לתקן את נוסח הטופס לזיכוי מס מ"קטין נטול יכולת" ל"קטין בעל מוגבלות".
פייר? התרגשתי. 
https://t.co/j1LGk0R6iC</t>
        </is>
      </c>
      <c r="C74" s="3" t="n">
        <v>24</v>
      </c>
      <c r="D74" s="3" t="inlineStr">
        <is>
          <t>2021-07-07</t>
        </is>
      </c>
      <c r="E74" s="3" t="inlineStr">
        <is>
          <t>ענבר בזק</t>
        </is>
      </c>
      <c r="F74" s="3" t="inlineStr">
        <is>
          <t>יש עתיד</t>
        </is>
      </c>
      <c r="G74" s="3" t="inlineStr">
        <is>
          <t>ח"כ</t>
        </is>
      </c>
      <c r="H74" s="3" t="inlineStr">
        <is>
          <t>Coalition</t>
        </is>
      </c>
      <c r="I74" s="3" t="inlineStr">
        <is>
          <t>X</t>
        </is>
      </c>
      <c r="J74" s="3" t="n"/>
      <c r="K74" s="3" t="n"/>
      <c r="L74" s="3" t="n"/>
      <c r="M74" s="3" t="n"/>
    </row>
    <row r="75" ht="36" customHeight="1">
      <c r="A75" s="3" t="n">
        <v>60223</v>
      </c>
      <c r="B75" s="4" t="inlineStr">
        <is>
          <t>@gidonsaar גדעון, אם כבר אז כבר... https://t.co/7LRXrpuY9v</t>
        </is>
      </c>
      <c r="C75" s="3" t="n">
        <v>25</v>
      </c>
      <c r="D75" s="3" t="inlineStr">
        <is>
          <t>2024-08-13</t>
        </is>
      </c>
      <c r="E75" s="3" t="inlineStr">
        <is>
          <t>שמחה רוטמן</t>
        </is>
      </c>
      <c r="F75" s="3" t="inlineStr">
        <is>
          <t>הציונות הדתית</t>
        </is>
      </c>
      <c r="G75" s="3" t="inlineStr">
        <is>
          <t>ח"כ</t>
        </is>
      </c>
      <c r="H75" s="3" t="inlineStr"/>
      <c r="I75" s="3" t="inlineStr">
        <is>
          <t>X (reply)</t>
        </is>
      </c>
      <c r="J75" s="3" t="n"/>
      <c r="K75" s="3" t="n"/>
      <c r="L75" s="3" t="n"/>
      <c r="M75" s="3" t="n"/>
    </row>
    <row r="76" ht="96" customHeight="1">
      <c r="A76" s="3" t="n">
        <v>60224</v>
      </c>
      <c r="B76" s="4" t="inlineStr">
        <is>
          <t>מצמרר ומזעזע לצפות בתמונות מהטבח האכזרי שביצע המחבל בחלמיש.
משתתף בצער המשפחה על האובדן. 
כאב זה הוא של כל משפחת עם ישראל. 
תהא מנוחתם עדן</t>
        </is>
      </c>
      <c r="C76" s="3" t="n">
        <v>20</v>
      </c>
      <c r="D76" s="3" t="inlineStr">
        <is>
          <t>2017-07-22</t>
        </is>
      </c>
      <c r="E76" s="3" t="inlineStr">
        <is>
          <t>ז'קי לוי</t>
        </is>
      </c>
      <c r="F76" s="3" t="inlineStr">
        <is>
          <t>הליכוד</t>
        </is>
      </c>
      <c r="G76" s="3" t="inlineStr">
        <is>
          <t>סגן שר הבינוי והשיכון</t>
        </is>
      </c>
      <c r="H76" s="3" t="inlineStr">
        <is>
          <t>Coalition</t>
        </is>
      </c>
      <c r="I76" s="3" t="inlineStr">
        <is>
          <t>X</t>
        </is>
      </c>
      <c r="J76" s="3" t="n"/>
      <c r="K76" s="3" t="n"/>
      <c r="L76" s="3" t="n"/>
      <c r="M76" s="3" t="n"/>
    </row>
    <row r="77" ht="126" customHeight="1">
      <c r="A77" s="3" t="n">
        <v>60225</v>
      </c>
      <c r="B77" s="4" t="inlineStr">
        <is>
          <t>היום את תחליטי ואתה תחליט האם יהיה למרצ נציג ערבי במקום ריאלי. 
מצביעים עלי סלאלחה בוחרים בשותפות יהודית-ערבית.</t>
        </is>
      </c>
      <c r="C77" s="3" t="n">
        <v>24</v>
      </c>
      <c r="D77" s="3" t="inlineStr">
        <is>
          <t>2022-08-23</t>
        </is>
      </c>
      <c r="E77" s="3" t="inlineStr">
        <is>
          <t>עלי סלאלחה</t>
        </is>
      </c>
      <c r="F77" s="3" t="inlineStr">
        <is>
          <t>מרצ</t>
        </is>
      </c>
      <c r="G77" s="3" t="inlineStr">
        <is>
          <t>ח"כ</t>
        </is>
      </c>
      <c r="H77" s="3" t="inlineStr"/>
      <c r="I77" s="3" t="inlineStr">
        <is>
          <t>X</t>
        </is>
      </c>
      <c r="J77" s="3" t="n"/>
      <c r="K77" s="3" t="n"/>
      <c r="L77" s="3" t="n"/>
      <c r="M77" s="3" t="n"/>
    </row>
    <row r="78" ht="156" customHeight="1">
      <c r="A78" s="3" t="n">
        <v>60226</v>
      </c>
      <c r="B78" s="4" t="inlineStr">
        <is>
          <t>ראש הממשלה, 
זו הדרך הכי מוצלחת שמצאת לאחד את העם עם חידוש הלחימה בעזה??? 
רמיסת כל מוסד וערך ממלכתי זו דרך בדוקה ללבות את אש הפלגנות. 
חדל!!</t>
        </is>
      </c>
      <c r="C78" s="3" t="n">
        <v>25</v>
      </c>
      <c r="D78" s="3" t="inlineStr">
        <is>
          <t>2025-03-19</t>
        </is>
      </c>
      <c r="E78" s="3" t="inlineStr">
        <is>
          <t>מתן כהנא</t>
        </is>
      </c>
      <c r="F78" s="3" t="inlineStr">
        <is>
          <t>המחנה הממלכתי</t>
        </is>
      </c>
      <c r="G78" s="3" t="inlineStr">
        <is>
          <t>ח"כ</t>
        </is>
      </c>
      <c r="H78" s="3" t="inlineStr"/>
      <c r="I78" s="3" t="inlineStr">
        <is>
          <t>X</t>
        </is>
      </c>
      <c r="J78" s="3" t="n"/>
      <c r="K78" s="3" t="n"/>
      <c r="L78" s="3" t="n"/>
      <c r="M78" s="3" t="n"/>
    </row>
    <row r="79" ht="81" customHeight="1">
      <c r="A79" s="3" t="n">
        <v>60227</v>
      </c>
      <c r="B79" s="4" t="inlineStr">
        <is>
          <t>פניתי היום במכתב ליועמ״שית לממשלה, בבקשה שלא להגיש ערעור על הפסיקה שמכירה בנישואים אזרחיים באמצעות היוועדות חזותית. 
נמשיך כמפלגה להילחם בעד יהדות מחבקת ונגד הכפייה של אריה דרעי. הזכות להינשא היא זכות בסיסית עבור כל אזרח ואזרחית במדינת ישראל. https://t.co/3ECak5S0oF</t>
        </is>
      </c>
      <c r="C79" s="3" t="n">
        <v>24</v>
      </c>
      <c r="D79" s="3" t="inlineStr">
        <is>
          <t>2022-07-11</t>
        </is>
      </c>
      <c r="E79" s="3" t="inlineStr">
        <is>
          <t>אלכס קושניר</t>
        </is>
      </c>
      <c r="F79" s="3" t="inlineStr">
        <is>
          <t>ישראל ביתנו</t>
        </is>
      </c>
      <c r="G79" s="3" t="inlineStr">
        <is>
          <t>ח"כ</t>
        </is>
      </c>
      <c r="H79" s="3" t="inlineStr">
        <is>
          <t>Coalition</t>
        </is>
      </c>
      <c r="I79" s="3" t="inlineStr">
        <is>
          <t>X</t>
        </is>
      </c>
      <c r="J79" s="3" t="n"/>
      <c r="K79" s="3" t="n"/>
      <c r="L79" s="3" t="n"/>
      <c r="M79" s="3" t="n"/>
    </row>
    <row r="80" ht="36" customHeight="1">
      <c r="A80" s="3" t="n">
        <v>60228</v>
      </c>
      <c r="B80" s="4" t="inlineStr">
        <is>
          <t>@Sheldoncopper98 @YinonMagal תמסור את זה להורים שלי סעדיה וסולאנג' כהן שעלו ממרוקו ועבדו בעבודות כפיים כל חייהם כדי לגדל את משפחתם בכבוד.</t>
        </is>
      </c>
      <c r="C80" s="3" t="n">
        <v>25</v>
      </c>
      <c r="D80" s="3" t="inlineStr">
        <is>
          <t>2026-02-17</t>
        </is>
      </c>
      <c r="E80" s="3" t="inlineStr">
        <is>
          <t>מירב כהן</t>
        </is>
      </c>
      <c r="F80" s="3" t="inlineStr">
        <is>
          <t>יש עתיד</t>
        </is>
      </c>
      <c r="G80" s="3" t="inlineStr"/>
      <c r="H80" s="3" t="inlineStr"/>
      <c r="I80" s="3" t="inlineStr">
        <is>
          <t>X (reply)</t>
        </is>
      </c>
      <c r="J80" s="3" t="n"/>
      <c r="K80" s="3" t="n"/>
      <c r="L80" s="3" t="n"/>
      <c r="M80" s="3" t="n"/>
    </row>
    <row r="81" ht="66" customHeight="1">
      <c r="A81" s="3" t="n">
        <v>60229</v>
      </c>
      <c r="B81" s="4" t="inlineStr">
        <is>
          <t>הנחיתי לצמצם את זמן הליך החקירה האפידמיולוגית מרגע איתור החולה ועד הכנסת כל המגעים שלו לבידוד ל-48 שעות, ולקצר את הזמן מרגע פנייה לקבלת בדיקה ועד לביצועה ולהעברת תוצאותיה ל-12 שעות.</t>
        </is>
      </c>
      <c r="C81" s="3" t="n">
        <v>23</v>
      </c>
      <c r="D81" s="3" t="inlineStr">
        <is>
          <t>2020-06-28</t>
        </is>
      </c>
      <c r="E81" s="3" t="inlineStr">
        <is>
          <t>בנימין נתניהו</t>
        </is>
      </c>
      <c r="F81" s="3" t="inlineStr">
        <is>
          <t>הליכוד</t>
        </is>
      </c>
      <c r="G81" s="3" t="inlineStr">
        <is>
          <t>ראש הממשלה</t>
        </is>
      </c>
      <c r="H81" s="3" t="inlineStr">
        <is>
          <t>Coalition</t>
        </is>
      </c>
      <c r="I81" s="3" t="inlineStr">
        <is>
          <t>X</t>
        </is>
      </c>
      <c r="J81" s="3" t="n"/>
      <c r="K81" s="3" t="n"/>
      <c r="L81" s="3" t="n"/>
      <c r="M81" s="3" t="n"/>
    </row>
    <row r="82" ht="36" customHeight="1">
      <c r="A82" s="3" t="n">
        <v>60230</v>
      </c>
      <c r="B82" s="4" t="inlineStr">
        <is>
          <t>הצטרפו אלינו לכינוס השדולה לחיזוק יחסי ישראל ויהדות ארצות הברית בשיתוף עם ח"כ @Tzachi_Hanegbi ובמעמד יו"ר הכנסת @MKMickeyLevy ושר התפוצות @DrNachmanShai. מוזמנים לצפות בשידור החי בפורטל ערוץ הכנסת, מתחילים! &amp;gt;&amp;gt;  https://t.co/2sZ4dkYcIg</t>
        </is>
      </c>
      <c r="C82" s="3" t="n">
        <v>24</v>
      </c>
      <c r="D82" s="3" t="inlineStr">
        <is>
          <t>2022-02-21</t>
        </is>
      </c>
      <c r="E82" s="3" t="inlineStr">
        <is>
          <t>רות וסרמן לנדה</t>
        </is>
      </c>
      <c r="F82" s="3" t="inlineStr">
        <is>
          <t>כחול לבן</t>
        </is>
      </c>
      <c r="G82" s="3" t="inlineStr">
        <is>
          <t>ח"כ</t>
        </is>
      </c>
      <c r="H82" s="3" t="inlineStr">
        <is>
          <t>Coalition</t>
        </is>
      </c>
      <c r="I82" s="3" t="inlineStr">
        <is>
          <t>X</t>
        </is>
      </c>
      <c r="J82" s="3" t="n"/>
      <c r="K82" s="3" t="n"/>
      <c r="L82" s="3" t="n"/>
      <c r="M82" s="3" t="n"/>
    </row>
    <row r="83" ht="66" customHeight="1">
      <c r="A83" s="3" t="n">
        <v>60231</v>
      </c>
      <c r="B83" s="4" t="inlineStr">
        <is>
          <t>חזרתי ממסע הסברה מוצלח בפרלמנט השוודי, שם חשפתי בפני מקבלי ההחלטות את הפנים האמתיות של אונר״א, שבמסווה של פעילות הומניטרית, מממן טרור ומלבה הסתה ושנאת ישראל: https://t.co/GEfjbQUJfU https://t.co/UyXLi7V479</t>
        </is>
      </c>
      <c r="C83" s="3" t="n">
        <v>20</v>
      </c>
      <c r="D83" s="3" t="inlineStr">
        <is>
          <t>2018-06-11</t>
        </is>
      </c>
      <c r="E83" s="3" t="inlineStr">
        <is>
          <t>שרן השכל</t>
        </is>
      </c>
      <c r="F83" s="3" t="inlineStr">
        <is>
          <t>הליכוד</t>
        </is>
      </c>
      <c r="G83" s="3" t="inlineStr">
        <is>
          <t>ח"כ</t>
        </is>
      </c>
      <c r="H83" s="3" t="inlineStr">
        <is>
          <t>Coalition</t>
        </is>
      </c>
      <c r="I83" s="3" t="inlineStr">
        <is>
          <t>X</t>
        </is>
      </c>
      <c r="J83" s="3" t="n"/>
      <c r="K83" s="3" t="n"/>
      <c r="L83" s="3" t="n"/>
      <c r="M83" s="3" t="n"/>
    </row>
    <row r="84" ht="36" customHeight="1">
      <c r="A84" s="3" t="n">
        <v>60232</v>
      </c>
      <c r="B84" s="4" t="inlineStr">
        <is>
          <t>2/2 
כלומר, ישראלים שקונים ברגעים אלו כרטיסי טיסה, לא יכולים לדעת איך והאם יורשו להיכנס למדינה לממש את זכותם הבסיסית להצביע או לחגוג את ערב חג הפסח עם המשפחה. ממשלה שמקדשת את תרבות הקומבינה ועוזרת רק למי שמצביע עבורה. @UriMisgav</t>
        </is>
      </c>
      <c r="C84" s="3" t="n">
        <v>23</v>
      </c>
      <c r="D84" s="3" t="inlineStr">
        <is>
          <t>2021-03-22</t>
        </is>
      </c>
      <c r="E84" s="3" t="inlineStr">
        <is>
          <t>בועז טופורובסקי</t>
        </is>
      </c>
      <c r="F84" s="3" t="inlineStr">
        <is>
          <t>כחול לבן בראשות בנימין גנץ</t>
        </is>
      </c>
      <c r="G84" s="3" t="inlineStr">
        <is>
          <t>ח"כ</t>
        </is>
      </c>
      <c r="H84" s="3" t="inlineStr"/>
      <c r="I84" s="3" t="inlineStr">
        <is>
          <t>X (reply)</t>
        </is>
      </c>
      <c r="J84" s="3" t="n"/>
      <c r="K84" s="3" t="n"/>
      <c r="L84" s="3" t="n"/>
      <c r="M84" s="3" t="n"/>
    </row>
    <row r="85" ht="36" customHeight="1">
      <c r="A85" s="3" t="n">
        <v>60233</v>
      </c>
      <c r="B85" s="4" t="inlineStr">
        <is>
          <t>היום, כשמליאת הכנסת יצאה להפסקה עד מחר בשל ממשלת המיעוט בחרתי לנסוע לקיבוץ כפר עזה. לפגוש, לשמוע, לזכור. 
בקיבוץ זה התגוררה בתי מור נכדי וחתני עד יום הטבח הנורא והם ישובו לביתם לקהילתם האהובה. זכיתי לפגוש את ורדה וגורי גולדשטיין, שאיבדו את בנם נדב ונכדתם ים, שנרצחו בביתם בקיבוץ https://t.co/EqGtU46guQ</t>
        </is>
      </c>
      <c r="C85" s="3" t="n">
        <v>25</v>
      </c>
      <c r="D85" s="3" t="inlineStr">
        <is>
          <t>2025-07-22</t>
        </is>
      </c>
      <c r="E85" s="3" t="inlineStr">
        <is>
          <t>דבי ביטון</t>
        </is>
      </c>
      <c r="F85" s="3" t="inlineStr">
        <is>
          <t>יש עתיד</t>
        </is>
      </c>
      <c r="G85" s="3" t="inlineStr"/>
      <c r="H85" s="3" t="inlineStr"/>
      <c r="I85" s="3" t="inlineStr">
        <is>
          <t>X</t>
        </is>
      </c>
      <c r="J85" s="3" t="n"/>
      <c r="K85" s="3" t="n"/>
      <c r="L85" s="3" t="n"/>
      <c r="M85" s="3" t="n"/>
    </row>
    <row r="86" ht="36" customHeight="1">
      <c r="A86" s="3" t="n">
        <v>60234</v>
      </c>
      <c r="B86" s="4" t="inlineStr">
        <is>
          <t>@giladerdan1 החלמה מהירה ורפואה שלמה לכולכם גלעד!</t>
        </is>
      </c>
      <c r="C86" s="3" t="n">
        <v>24</v>
      </c>
      <c r="D86" s="3" t="inlineStr">
        <is>
          <t>2022-01-04</t>
        </is>
      </c>
      <c r="E86" s="3" t="inlineStr">
        <is>
          <t>אמיר אוחנה</t>
        </is>
      </c>
      <c r="F86" s="3" t="inlineStr">
        <is>
          <t>הליכוד</t>
        </is>
      </c>
      <c r="G86" s="3" t="inlineStr">
        <is>
          <t>ח"כ</t>
        </is>
      </c>
      <c r="H86" s="3" t="inlineStr">
        <is>
          <t>Opposition</t>
        </is>
      </c>
      <c r="I86" s="3" t="inlineStr">
        <is>
          <t>X (reply)</t>
        </is>
      </c>
      <c r="J86" s="3" t="n"/>
      <c r="K86" s="3" t="n"/>
      <c r="L86" s="3" t="n"/>
      <c r="M86" s="3" t="n"/>
    </row>
    <row r="87" ht="30" customHeight="1">
      <c r="A87" s="3" t="n">
        <v>60235</v>
      </c>
      <c r="B87" s="4" t="inlineStr">
        <is>
          <t>@MotyCristal @giladerdan1 המשטרה לא אחראית על מי שמדליק את המדורות,גם משרד הדתות התנער מפניה של @AidaTuma</t>
        </is>
      </c>
      <c r="C87" s="3" t="n">
        <v>20</v>
      </c>
      <c r="D87" s="3" t="inlineStr">
        <is>
          <t>2018-05-01</t>
        </is>
      </c>
      <c r="E87" s="3" t="inlineStr">
        <is>
          <t>איילת נחמיאס ורבין</t>
        </is>
      </c>
      <c r="F87" s="3" t="inlineStr">
        <is>
          <t>העבודה</t>
        </is>
      </c>
      <c r="G87" s="3" t="inlineStr">
        <is>
          <t>ח"כ</t>
        </is>
      </c>
      <c r="H87" s="3" t="inlineStr">
        <is>
          <t>Opposition</t>
        </is>
      </c>
      <c r="I87" s="3" t="inlineStr">
        <is>
          <t>X (reply)</t>
        </is>
      </c>
      <c r="J87" s="3" t="n"/>
      <c r="K87" s="3" t="n"/>
      <c r="L87" s="3" t="n"/>
      <c r="M87" s="3" t="n"/>
    </row>
    <row r="88" ht="51" customHeight="1">
      <c r="A88" s="3" t="n">
        <v>60236</v>
      </c>
      <c r="B88" s="4" t="inlineStr">
        <is>
          <t>תמיכת טראמפ בפתרון שתי המדינות מגדירה סו״ס כיוון לאן הולכת ארה״ב. זה כבר לא ״מה שהם רוצים״, זה ״מה שאנחנו רואים לנכון״...</t>
        </is>
      </c>
      <c r="C88" s="3" t="n">
        <v>20</v>
      </c>
      <c r="D88" s="3" t="inlineStr">
        <is>
          <t>2018-09-26</t>
        </is>
      </c>
      <c r="E88" s="3" t="inlineStr">
        <is>
          <t>נחמן שי</t>
        </is>
      </c>
      <c r="F88" s="3" t="inlineStr">
        <is>
          <t>העבודה</t>
        </is>
      </c>
      <c r="G88" s="3" t="inlineStr">
        <is>
          <t>ח"כ</t>
        </is>
      </c>
      <c r="H88" s="3" t="inlineStr">
        <is>
          <t>Opposition</t>
        </is>
      </c>
      <c r="I88" s="3" t="inlineStr">
        <is>
          <t>X</t>
        </is>
      </c>
      <c r="J88" s="3" t="n"/>
      <c r="K88" s="3" t="n"/>
      <c r="L88" s="3" t="n"/>
      <c r="M88" s="3" t="n"/>
    </row>
    <row r="89" ht="66" customHeight="1">
      <c r="A89" s="3" t="n">
        <v>60237</v>
      </c>
      <c r="B89" s="4" t="inlineStr">
        <is>
          <t>אם אני הייתי מציע את הפתרונות של טראמפ לתושבי עזה, בג״ץ היה פוסל אותי. 
אבל בסוף זה הפתרון שהוא גם צודק וגם היחיד שיביא יציבות.
.
.
.
#עזה #טראמפ https://t.co/p5ZeVXYc0v</t>
        </is>
      </c>
      <c r="C89" s="3" t="n">
        <v>25</v>
      </c>
      <c r="D89" s="3" t="inlineStr">
        <is>
          <t>2025-02-02</t>
        </is>
      </c>
      <c r="E89" s="3" t="inlineStr">
        <is>
          <t>אריאל קלנר</t>
        </is>
      </c>
      <c r="F89" s="3" t="inlineStr">
        <is>
          <t>הליכוד</t>
        </is>
      </c>
      <c r="G89" s="3" t="inlineStr">
        <is>
          <t>ח"כ</t>
        </is>
      </c>
      <c r="H89" s="3" t="inlineStr"/>
      <c r="I89" s="3" t="inlineStr">
        <is>
          <t>X</t>
        </is>
      </c>
      <c r="J89" s="3" t="n"/>
      <c r="K89" s="3" t="n"/>
      <c r="L89" s="3" t="n"/>
      <c r="M89" s="3" t="n"/>
    </row>
    <row r="90" ht="51" customHeight="1">
      <c r="A90" s="3" t="n">
        <v>60238</v>
      </c>
      <c r="B90" s="4" t="inlineStr">
        <is>
          <t>-שלום, אחד ממשלה בבקשה. -רוצה להגדיל בשקל תשעים?</t>
        </is>
      </c>
      <c r="C90" s="3" t="n">
        <v>20</v>
      </c>
      <c r="D90" s="3" t="inlineStr">
        <is>
          <t>2015-05-10</t>
        </is>
      </c>
      <c r="E90" s="3" t="inlineStr">
        <is>
          <t>תמר זנדברג</t>
        </is>
      </c>
      <c r="F90" s="3" t="inlineStr">
        <is>
          <t>מרצ</t>
        </is>
      </c>
      <c r="G90" s="3" t="inlineStr">
        <is>
          <t>ח"כ</t>
        </is>
      </c>
      <c r="H90" s="3" t="inlineStr">
        <is>
          <t>Opposition</t>
        </is>
      </c>
      <c r="I90" s="3" t="inlineStr">
        <is>
          <t>X</t>
        </is>
      </c>
      <c r="J90" s="3" t="n"/>
      <c r="K90" s="3" t="n"/>
      <c r="L90" s="3" t="n"/>
      <c r="M90" s="3" t="n"/>
    </row>
    <row r="91" ht="66" customHeight="1">
      <c r="A91" s="3" t="n">
        <v>60239</v>
      </c>
      <c r="B91" s="4" t="inlineStr">
        <is>
          <t>ערב טוב חברים יקרים.
לאחר 13 שנות כהונה כחבר כנסת, החלטתי לא להתמודד בבחירות לכנסת הקרובה. במהלך כהונתי שמתי לעצמי מטרה לפעול למען שבירת תקרת הזכוכית, אשר ריחפה מעל ראשם של אזרחים רבים ובראשם,... https://t.co/T2UhEdOSvl</t>
        </is>
      </c>
      <c r="C91" s="3" t="n">
        <v>20</v>
      </c>
      <c r="D91" s="3" t="inlineStr">
        <is>
          <t>2019-02-18</t>
        </is>
      </c>
      <c r="E91" s="3" t="inlineStr">
        <is>
          <t>רוברט אילטוב</t>
        </is>
      </c>
      <c r="F91" s="3" t="inlineStr">
        <is>
          <t>ישראל ביתנו</t>
        </is>
      </c>
      <c r="G91" s="3" t="inlineStr">
        <is>
          <t>ח"כ</t>
        </is>
      </c>
      <c r="H91" s="3" t="inlineStr">
        <is>
          <t>Opposition</t>
        </is>
      </c>
      <c r="I91" s="3" t="inlineStr">
        <is>
          <t>X</t>
        </is>
      </c>
      <c r="J91" s="3" t="n"/>
      <c r="K91" s="3" t="n"/>
      <c r="L91" s="3" t="n"/>
      <c r="M91" s="3" t="n"/>
    </row>
    <row r="92" ht="96" customHeight="1">
      <c r="A92" s="3" t="n">
        <v>60240</v>
      </c>
      <c r="B92" s="4" t="inlineStr">
        <is>
          <t>לפני 73 שנים משפחתי שילמה את המחיר היקר מכל במלחמת השחרור. אבא שלי היה בן 18. אחותו עלתה לארץ לבדה, עברה מהוראת כיתה ללחימה בעיר העתיקה ונפלה ביום נפילת הרובע היהודי, כ' באייר תש"ח. תודה למרכז שזר ולכאן על הסרטון. 
יהי זכרה ברוך! https://t.co/EtncrZ6Yij</t>
        </is>
      </c>
      <c r="C92" s="3" t="n">
        <v>24</v>
      </c>
      <c r="D92" s="3" t="inlineStr">
        <is>
          <t>2021-09-05</t>
        </is>
      </c>
      <c r="E92" s="3" t="inlineStr">
        <is>
          <t>משה טור-פז</t>
        </is>
      </c>
      <c r="F92" s="3" t="inlineStr">
        <is>
          <t>יש עתיד</t>
        </is>
      </c>
      <c r="G92" s="3" t="inlineStr">
        <is>
          <t>ח"כ</t>
        </is>
      </c>
      <c r="H92" s="3" t="inlineStr">
        <is>
          <t>Coalition</t>
        </is>
      </c>
      <c r="I92" s="3" t="inlineStr">
        <is>
          <t>X</t>
        </is>
      </c>
      <c r="J92" s="3" t="n"/>
      <c r="K92" s="3" t="n"/>
      <c r="L92" s="3" t="n"/>
      <c r="M92" s="3" t="n"/>
    </row>
    <row r="93" ht="36" customHeight="1">
      <c r="A93" s="3" t="n">
        <v>60241</v>
      </c>
      <c r="B93" s="4" t="inlineStr">
        <is>
          <t>שמים סוף לשחיתות.
שמחה שיכולתי לעזור
https://t.co/iKIDvgLUNt</t>
        </is>
      </c>
      <c r="C93" s="3" t="n">
        <v>23</v>
      </c>
      <c r="D93" s="3" t="inlineStr">
        <is>
          <t>2020-08-05</t>
        </is>
      </c>
      <c r="E93" s="3" t="inlineStr">
        <is>
          <t>תהלה פרידמן</t>
        </is>
      </c>
      <c r="F93" s="3" t="inlineStr">
        <is>
          <t>כחול לבן</t>
        </is>
      </c>
      <c r="G93" s="3" t="inlineStr">
        <is>
          <t>ח"כ</t>
        </is>
      </c>
      <c r="H93" s="3" t="inlineStr">
        <is>
          <t>Coalition</t>
        </is>
      </c>
      <c r="I93" s="3" t="inlineStr">
        <is>
          <t>X</t>
        </is>
      </c>
      <c r="J93" s="3" t="n"/>
      <c r="K93" s="3" t="n"/>
      <c r="L93" s="3" t="n"/>
      <c r="M93" s="3" t="n"/>
    </row>
    <row r="94" ht="111" customHeight="1">
      <c r="A94" s="3" t="n">
        <v>60242</v>
      </c>
      <c r="B94" s="4" t="inlineStr">
        <is>
          <t>@DovMorell @talia_einhorn לא עוקב באונליין</t>
        </is>
      </c>
      <c r="C94" s="3" t="n">
        <v>25</v>
      </c>
      <c r="D94" s="3" t="inlineStr">
        <is>
          <t>2023-08-09</t>
        </is>
      </c>
      <c r="E94" s="3" t="inlineStr">
        <is>
          <t>צבי ידידיה סוכות</t>
        </is>
      </c>
      <c r="F94" s="3" t="inlineStr">
        <is>
          <t>הציונות הדתית</t>
        </is>
      </c>
      <c r="G94" s="3" t="inlineStr">
        <is>
          <t>ח"כ</t>
        </is>
      </c>
      <c r="H94" s="3" t="inlineStr">
        <is>
          <t>Coalition</t>
        </is>
      </c>
      <c r="I94" s="3" t="inlineStr">
        <is>
          <t>X (reply)</t>
        </is>
      </c>
      <c r="J94" s="3" t="n"/>
      <c r="K94" s="3" t="n"/>
      <c r="L94" s="3" t="n"/>
      <c r="M94" s="3" t="n"/>
    </row>
    <row r="95" ht="66" customHeight="1">
      <c r="A95" s="3" t="n">
        <v>60243</v>
      </c>
      <c r="B95" s="4" t="inlineStr">
        <is>
          <t>מקרי האלימות כלפי מפגינים חייבים להיפסק. על משטרת ישראל להימנע מאלימות משטרתית כלפי אזרחים שמבקשים לממש את זכותם להפגין, גם אם ההפגנות אינן לרוחו של השלטון.
כשמשטר משתמש באלימות נגד מפגינים, הוא לא מגן על הסדר – הוא פוגע בדמוקרטיה.</t>
        </is>
      </c>
      <c r="C95" s="3" t="n">
        <v>25</v>
      </c>
      <c r="D95" s="3" t="inlineStr">
        <is>
          <t>2025-03-20</t>
        </is>
      </c>
      <c r="E95" s="3" t="inlineStr">
        <is>
          <t>קארין אלהרר</t>
        </is>
      </c>
      <c r="F95" s="3" t="inlineStr">
        <is>
          <t>יש עתיד</t>
        </is>
      </c>
      <c r="G95" s="3" t="inlineStr">
        <is>
          <t>ח"כ</t>
        </is>
      </c>
      <c r="H95" s="3" t="inlineStr"/>
      <c r="I95" s="3" t="inlineStr">
        <is>
          <t>X</t>
        </is>
      </c>
      <c r="J95" s="3" t="n"/>
      <c r="K95" s="3" t="n"/>
      <c r="L95" s="3" t="n"/>
      <c r="M95" s="3" t="n"/>
    </row>
    <row r="96" ht="66" customHeight="1">
      <c r="A96" s="3" t="n">
        <v>60244</v>
      </c>
      <c r="B96" s="4" t="inlineStr">
        <is>
          <t>שנה טובה במיוחד לחיילים ולשוטרים במשימותיהם, לרופאים ולאחיות ולעובדים שיהיו בחג בתפקיד ורפואה שלמה לכל החולים!
שנה טובה במיוחד לכם! 
מגיע לכם מגיע לנו! https://t.co/vcp41DAQeK</t>
        </is>
      </c>
      <c r="C96" s="3" t="n">
        <v>23</v>
      </c>
      <c r="D96" s="3" t="inlineStr">
        <is>
          <t>2020-09-18</t>
        </is>
      </c>
      <c r="E96" s="3" t="inlineStr">
        <is>
          <t>עוזי דיין</t>
        </is>
      </c>
      <c r="F96" s="3" t="inlineStr">
        <is>
          <t>הליכוד</t>
        </is>
      </c>
      <c r="G96" s="3" t="inlineStr">
        <is>
          <t>ח"כ</t>
        </is>
      </c>
      <c r="H96" s="3" t="inlineStr">
        <is>
          <t>Coalition</t>
        </is>
      </c>
      <c r="I96" s="3" t="inlineStr">
        <is>
          <t>X</t>
        </is>
      </c>
      <c r="J96" s="3" t="n"/>
      <c r="K96" s="3" t="n"/>
      <c r="L96" s="3" t="n"/>
      <c r="M96" s="3" t="n"/>
    </row>
    <row r="97" ht="81" customHeight="1">
      <c r="A97" s="3" t="n">
        <v>60245</v>
      </c>
      <c r="B97" s="4" t="inlineStr">
        <is>
          <t>הנחיתי היום לפתוח מחדש את נחל אשלים. המדיניות ברורה - אפס סובלנות כלפי חברות הפוגעות בסביבה. נעשה הכל כדי לוודא שהטבע והנחלים בארצנו נשמרים.
https://t.co/3p2QBtraB9</t>
        </is>
      </c>
      <c r="C97" s="3" t="n">
        <v>23</v>
      </c>
      <c r="D97" s="3" t="inlineStr">
        <is>
          <t>2020-06-22</t>
        </is>
      </c>
      <c r="E97" s="3" t="inlineStr">
        <is>
          <t>גילה גמליאל</t>
        </is>
      </c>
      <c r="F97" s="3" t="inlineStr">
        <is>
          <t>הליכוד</t>
        </is>
      </c>
      <c r="G97" s="3" t="inlineStr">
        <is>
          <t>השרה להגנת הסביבה</t>
        </is>
      </c>
      <c r="H97" s="3" t="inlineStr">
        <is>
          <t>Coalition</t>
        </is>
      </c>
      <c r="I97" s="3" t="inlineStr">
        <is>
          <t>X</t>
        </is>
      </c>
      <c r="J97" s="3" t="n"/>
      <c r="K97" s="3" t="n"/>
      <c r="L97" s="3" t="n"/>
      <c r="M97" s="3" t="n"/>
    </row>
    <row r="98" ht="30" customHeight="1">
      <c r="A98" s="3" t="n">
        <v>60246</v>
      </c>
      <c r="B98" s="4" t="inlineStr">
        <is>
          <t>האם יוטל עוצר על התנחלות שילה והסביבה? האם תילקח דגימת ד.נ.א מכל הגברים היהודים באיזור(כפי שנעשה לגברים פלסטינים לאחרונה)?</t>
        </is>
      </c>
      <c r="C98" s="3" t="n">
        <v>20</v>
      </c>
      <c r="D98" s="3" t="inlineStr">
        <is>
          <t>2015-08-02</t>
        </is>
      </c>
      <c r="E98" s="3" t="inlineStr">
        <is>
          <t>אחמד טיבי</t>
        </is>
      </c>
      <c r="F98" s="3" t="inlineStr">
        <is>
          <t>תע"ל</t>
        </is>
      </c>
      <c r="G98" s="3" t="inlineStr">
        <is>
          <t>ח"כ</t>
        </is>
      </c>
      <c r="H98" s="3" t="inlineStr">
        <is>
          <t>Opposition</t>
        </is>
      </c>
      <c r="I98" s="3" t="inlineStr">
        <is>
          <t>X</t>
        </is>
      </c>
      <c r="J98" s="3" t="n"/>
      <c r="K98" s="3" t="n"/>
      <c r="L98" s="3" t="n"/>
      <c r="M98" s="3" t="n"/>
    </row>
    <row r="99" ht="81" customHeight="1">
      <c r="A99" s="3" t="n">
        <v>60247</v>
      </c>
      <c r="B99" s="4" t="inlineStr">
        <is>
          <t>הם ביקשו פרטים ומסמכים כדי להבין את המקרה ובעיקר בדקו אם התשובה הקודמת היתה שגויה בשל העומס הרב. הם עובדים סביב השעון בעומס מטורף ובודקים עשרות אלפי בקשות. בסופו של יום מדובר בשיקול דעת ולפעמים משהו נופל בין הכסאות. הניסיון לטעון שיש העדפה למגזר או סיבה מסויימת מופרך לחלוטין.&amp;gt;&amp;gt;&amp;gt;</t>
        </is>
      </c>
      <c r="C99" s="3" t="n">
        <v>23</v>
      </c>
      <c r="D99" s="3" t="inlineStr">
        <is>
          <t>2021-02-27</t>
        </is>
      </c>
      <c r="E99" s="3" t="inlineStr">
        <is>
          <t>בצלאל סמוטריץ'</t>
        </is>
      </c>
      <c r="F99" s="3" t="inlineStr">
        <is>
          <t>ימינה</t>
        </is>
      </c>
      <c r="G99" s="3" t="inlineStr">
        <is>
          <t>ח"כ</t>
        </is>
      </c>
      <c r="H99" s="3" t="inlineStr"/>
      <c r="I99" s="3" t="inlineStr">
        <is>
          <t>X (reply)</t>
        </is>
      </c>
      <c r="J99" s="3" t="n"/>
      <c r="K99" s="3" t="n"/>
      <c r="L99" s="3" t="n"/>
      <c r="M99" s="3" t="n"/>
    </row>
    <row r="100" ht="36" customHeight="1">
      <c r="A100" s="3" t="n">
        <v>60248</v>
      </c>
      <c r="B100" s="4" t="inlineStr">
        <is>
          <t>@YairAltman ארגון ישראלי שממומן ע״י ממשלות זרות הוא לא ארגון ישראלי אלא סוכן זר.</t>
        </is>
      </c>
      <c r="C100" s="3" t="n">
        <v>25</v>
      </c>
      <c r="D100" s="3" t="inlineStr">
        <is>
          <t>2025-10-01</t>
        </is>
      </c>
      <c r="E100" s="3" t="inlineStr">
        <is>
          <t>אריאל קלנר</t>
        </is>
      </c>
      <c r="F100" s="3" t="inlineStr">
        <is>
          <t>הליכוד</t>
        </is>
      </c>
      <c r="G100" s="3" t="inlineStr"/>
      <c r="H100" s="3" t="inlineStr"/>
      <c r="I100" s="3" t="inlineStr">
        <is>
          <t>X (reply)</t>
        </is>
      </c>
      <c r="J100" s="3" t="n"/>
      <c r="K100" s="3" t="n"/>
      <c r="L100" s="3" t="n"/>
      <c r="M100" s="3" t="n"/>
    </row>
    <row r="101" ht="36" customHeight="1">
      <c r="A101" s="3" t="n">
        <v>60249</v>
      </c>
      <c r="B101" s="4" t="inlineStr">
        <is>
          <t>ככה לא נראה צדק. הנוכל יריב בוהדנה צריך להיות מאחורי סורג ובריח, ומי שהמתיקו את עונשו - חרצו את דינם של קורבנות העתיד שלו.
את השם ״יריב בוהדנה״ אני מכירה מצוין מהתלונות הרבות עליו - שחלקן הגיעו גם אליי לאורך השנים. בוהדנה שוב ושוב הונה לקוחות תמימים שחשבו שהזמינו איש מקצוע, https://t.co/gkY6pMpP2S</t>
        </is>
      </c>
      <c r="C101" s="3" t="n">
        <v>25</v>
      </c>
      <c r="D101" s="3" t="inlineStr">
        <is>
          <t>2024-03-22</t>
        </is>
      </c>
      <c r="E101" s="3" t="inlineStr">
        <is>
          <t>מירב כהן</t>
        </is>
      </c>
      <c r="F101" s="3" t="inlineStr">
        <is>
          <t>יש עתיד</t>
        </is>
      </c>
      <c r="G101" s="3" t="inlineStr">
        <is>
          <t>ח"כ</t>
        </is>
      </c>
      <c r="H101" s="3" t="inlineStr"/>
      <c r="I101" s="3" t="inlineStr">
        <is>
          <t>X</t>
        </is>
      </c>
      <c r="J101" s="3" t="n"/>
      <c r="K101" s="3" t="n"/>
      <c r="L101" s="3" t="n"/>
      <c r="M101" s="3" t="n"/>
    </row>
    <row r="102" ht="30" customHeight="1">
      <c r="A102" s="3" t="n">
        <v>60250</v>
      </c>
      <c r="B102" s="4" t="inlineStr">
        <is>
          <t>תודה לך, דני יקר. 
נמשיך להאבק למען יהדות בה מצוות פידיון שבויים היא כיום בראש סדר העדיפויות. https://t.co/I53Rs4EmXt</t>
        </is>
      </c>
      <c r="C102" s="3" t="n">
        <v>25</v>
      </c>
      <c r="D102" s="3" t="inlineStr">
        <is>
          <t>2025-06-10</t>
        </is>
      </c>
      <c r="E102" s="3" t="inlineStr">
        <is>
          <t>גלעד קריב</t>
        </is>
      </c>
      <c r="F102" s="3" t="inlineStr">
        <is>
          <t>העבודה</t>
        </is>
      </c>
      <c r="G102" s="3" t="inlineStr"/>
      <c r="H102" s="3" t="inlineStr"/>
      <c r="I102" s="3" t="inlineStr">
        <is>
          <t>X</t>
        </is>
      </c>
      <c r="J102" s="3" t="n"/>
      <c r="K102" s="3" t="n"/>
      <c r="L102" s="3" t="n"/>
      <c r="M102" s="3" t="n"/>
    </row>
    <row r="103" ht="51" customHeight="1">
      <c r="A103" s="3" t="n">
        <v>60251</v>
      </c>
      <c r="B103" s="4" t="inlineStr">
        <is>
          <t>אחרי שהדיחו את בני בגין, סמל של הליכוד הלאומי וסממן של שפיות וערכים, מדיוני חוק הלאום של ו.חוקה, עכשיו הדיחו אותו גם מו.הפנים בגלל התנגדותו לחוק ההמלצות. קוראים לזה "דמוקרטיה"</t>
        </is>
      </c>
      <c r="C103" s="3" t="n">
        <v>20</v>
      </c>
      <c r="D103" s="3" t="inlineStr">
        <is>
          <t>2017-11-22</t>
        </is>
      </c>
      <c r="E103" s="3" t="inlineStr">
        <is>
          <t>חיים ילין</t>
        </is>
      </c>
      <c r="F103" s="3" t="inlineStr">
        <is>
          <t>יש עתיד</t>
        </is>
      </c>
      <c r="G103" s="3" t="inlineStr">
        <is>
          <t>ח"כ</t>
        </is>
      </c>
      <c r="H103" s="3" t="inlineStr">
        <is>
          <t>Opposition</t>
        </is>
      </c>
      <c r="I103" s="3" t="inlineStr">
        <is>
          <t>X</t>
        </is>
      </c>
      <c r="J103" s="3" t="n"/>
      <c r="K103" s="3" t="n"/>
      <c r="L103" s="3" t="n"/>
      <c r="M103" s="3" t="n"/>
    </row>
    <row r="104" ht="30" customHeight="1">
      <c r="A104" s="3" t="n">
        <v>60252</v>
      </c>
      <c r="B104" s="4" t="inlineStr">
        <is>
          <t>@arikbender @meravi11 @MKBroshi @danyatar @SharrenHaskel @HaimJelin כן. בקרקוב. מחר מצעד החיים.</t>
        </is>
      </c>
      <c r="C104" s="3" t="n">
        <v>20</v>
      </c>
      <c r="D104" s="3" t="inlineStr">
        <is>
          <t>2018-04-11</t>
        </is>
      </c>
      <c r="E104" s="3" t="inlineStr">
        <is>
          <t>איילת נחמיאס ורבין</t>
        </is>
      </c>
      <c r="F104" s="3" t="inlineStr">
        <is>
          <t>העבודה</t>
        </is>
      </c>
      <c r="G104" s="3" t="inlineStr">
        <is>
          <t>ח"כ</t>
        </is>
      </c>
      <c r="H104" s="3" t="inlineStr">
        <is>
          <t>Opposition</t>
        </is>
      </c>
      <c r="I104" s="3" t="inlineStr">
        <is>
          <t>X (reply)</t>
        </is>
      </c>
      <c r="J104" s="3" t="n"/>
      <c r="K104" s="3" t="n"/>
      <c r="L104" s="3" t="n"/>
      <c r="M104" s="3" t="n"/>
    </row>
    <row r="105" ht="36" customHeight="1">
      <c r="A105" s="3" t="n">
        <v>60253</v>
      </c>
      <c r="B105" s="4" t="inlineStr">
        <is>
          <t>@twassafs נשמע הגיוני לפי מילות השיר. לא מוצאת פירוש רשמי.</t>
        </is>
      </c>
      <c r="C105" s="3" t="n">
        <v>20</v>
      </c>
      <c r="D105" s="3" t="inlineStr">
        <is>
          <t>2018-04-01</t>
        </is>
      </c>
      <c r="E105" s="3" t="inlineStr">
        <is>
          <t>רחל עזריה</t>
        </is>
      </c>
      <c r="F105" s="3" t="inlineStr">
        <is>
          <t>כולנו</t>
        </is>
      </c>
      <c r="G105" s="3" t="inlineStr">
        <is>
          <t>ח"כ</t>
        </is>
      </c>
      <c r="H105" s="3" t="inlineStr">
        <is>
          <t>Coalition</t>
        </is>
      </c>
      <c r="I105" s="3" t="inlineStr">
        <is>
          <t>X (reply)</t>
        </is>
      </c>
      <c r="J105" s="3" t="n"/>
      <c r="K105" s="3" t="n"/>
      <c r="L105" s="3" t="n"/>
      <c r="M105" s="3" t="n"/>
    </row>
    <row r="106" ht="36" customHeight="1">
      <c r="A106" s="3" t="n">
        <v>60254</v>
      </c>
      <c r="B106" s="4" t="inlineStr">
        <is>
          <t>זה כבר לא ממשלה ולא קואליציה, זה גוף שמיועד רק לדבר אחד – לענייניו המשפטיים של מי שהחל מהיום בבוקר הוא הנאשם ושמו בישראל בנימין נתניהו. https://t.co/uvWGzDc8oR</t>
        </is>
      </c>
      <c r="C106" s="3" t="n">
        <v>22</v>
      </c>
      <c r="D106" s="3" t="inlineStr">
        <is>
          <t>2020-01-28</t>
        </is>
      </c>
      <c r="E106" s="3" t="inlineStr">
        <is>
          <t>יאיר לפיד</t>
        </is>
      </c>
      <c r="F106" s="3" t="inlineStr">
        <is>
          <t>כחול לבן</t>
        </is>
      </c>
      <c r="G106" s="3" t="inlineStr">
        <is>
          <t>ח"כ</t>
        </is>
      </c>
      <c r="H106" s="3" t="inlineStr">
        <is>
          <t>Opposition</t>
        </is>
      </c>
      <c r="I106" s="3" t="inlineStr">
        <is>
          <t>X</t>
        </is>
      </c>
      <c r="J106" s="3" t="n"/>
      <c r="K106" s="3" t="n"/>
      <c r="L106" s="3" t="n"/>
      <c r="M106" s="3" t="n"/>
    </row>
    <row r="107" ht="30" customHeight="1">
      <c r="A107" s="3" t="n">
        <v>60255</v>
      </c>
      <c r="B107" s="4" t="inlineStr">
        <is>
          <t>במסע המוניציפלי של מרצ. סיירנו בפארקים של קרית אונו, עכשיו ברמת גן. מכאן לגבעתיים ולחיפה. מרצ למועצה! http://t.co/OzoXxQ6Rb3</t>
        </is>
      </c>
      <c r="C107" s="3" t="n">
        <v>19</v>
      </c>
      <c r="D107" s="3" t="inlineStr">
        <is>
          <t>2013-10-17</t>
        </is>
      </c>
      <c r="E107" s="3" t="inlineStr">
        <is>
          <t>תמר זנדברג</t>
        </is>
      </c>
      <c r="F107" s="3" t="inlineStr">
        <is>
          <t>מרצ</t>
        </is>
      </c>
      <c r="G107" s="3" t="inlineStr">
        <is>
          <t>ח"כ</t>
        </is>
      </c>
      <c r="H107" s="3" t="inlineStr">
        <is>
          <t>Opposition</t>
        </is>
      </c>
      <c r="I107" s="3" t="inlineStr">
        <is>
          <t>X</t>
        </is>
      </c>
      <c r="J107" s="3" t="n"/>
      <c r="K107" s="3" t="n"/>
      <c r="L107" s="3" t="n"/>
      <c r="M107" s="3" t="n"/>
    </row>
    <row r="108" ht="36" customHeight="1">
      <c r="A108" s="3" t="n">
        <v>60256</v>
      </c>
      <c r="B108" s="4" t="inlineStr">
        <is>
          <t>סיירתי היום בצפון, חיזקתי את העסקים ואת חבריי הצפוניים.
פגישה ביסוד המעלה בשוק החקלאים, משם לגלריה המיוחדת של מארג שיושבת במ.א מבואות החרמון, שם נמכרים מוצרים מיוחדים שנעשו ע"י אנשים עם מוגבלויות.
משם לפגישה במטולה ולסיום שיחה עם ראש מ.א גליל עליון אסף לנגלגן שסיפר לי על חזרתם של https://t.co/1bfO7vCLsr</t>
        </is>
      </c>
      <c r="C108" s="3" t="n">
        <v>25</v>
      </c>
      <c r="D108" s="3" t="inlineStr">
        <is>
          <t>2025-09-08</t>
        </is>
      </c>
      <c r="E108" s="3" t="inlineStr">
        <is>
          <t>מירב בן-ארי</t>
        </is>
      </c>
      <c r="F108" s="3" t="inlineStr">
        <is>
          <t>יש עתיד</t>
        </is>
      </c>
      <c r="G108" s="3" t="inlineStr"/>
      <c r="H108" s="3" t="inlineStr"/>
      <c r="I108" s="3" t="inlineStr">
        <is>
          <t>X</t>
        </is>
      </c>
      <c r="J108" s="3" t="n"/>
      <c r="K108" s="3" t="n"/>
      <c r="L108" s="3" t="n"/>
      <c r="M108" s="3" t="n"/>
    </row>
    <row r="109" ht="36" customHeight="1">
      <c r="A109" s="3" t="n">
        <v>60257</v>
      </c>
      <c r="B109" s="4" t="inlineStr">
        <is>
          <t>אתמול הותר לפרסום שמו של סמ״ר אפרים יכמן ז״ל, בוגר ישיבת ההסדר בירוחם, הנופל השמיני מקרב בוגריה. רק לפני שבוע ביקרנו בישיבה, השר בני גנץ, חה״כ מתן כהנא ואנוכי. שמענו את ראשי הישיבה הרב חיים וולפסון והרב אוריאל עיטם בדבריהם לתלמידי הישיבה, מזכירים את הסיבה שלשמה הוקמה הישיבה, https://t.co/27MULfmsxy</t>
        </is>
      </c>
      <c r="C109" s="3" t="n">
        <v>25</v>
      </c>
      <c r="D109" s="3" t="inlineStr">
        <is>
          <t>2023-12-28</t>
        </is>
      </c>
      <c r="E109" s="3" t="inlineStr">
        <is>
          <t>מיכאל ביטון</t>
        </is>
      </c>
      <c r="F109" s="3" t="inlineStr">
        <is>
          <t>המחנה הממלכתי</t>
        </is>
      </c>
      <c r="G109" s="3" t="inlineStr">
        <is>
          <t>ח"כ</t>
        </is>
      </c>
      <c r="H109" s="3" t="inlineStr"/>
      <c r="I109" s="3" t="inlineStr">
        <is>
          <t>X</t>
        </is>
      </c>
      <c r="J109" s="3" t="n"/>
      <c r="K109" s="3" t="n"/>
      <c r="L109" s="3" t="n"/>
      <c r="M109" s="3" t="n"/>
    </row>
    <row r="110" ht="66" customHeight="1">
      <c r="A110" s="3" t="n">
        <v>60258</v>
      </c>
      <c r="B110" s="4" t="inlineStr">
        <is>
          <t>בערב יום העצמאות ה-76 העצוב כ"כ הזה, המקום הנכון ביותר עבורי היה להיות עם משפחות החטופים בטקס כיבוי המשואות והדלקת התקווה, שהתקיים באמפי שוני בבנימינה. 
יחד עם חברי לסיעה באנו לתמוך ולחזק ביום המורכב והקשה הזה, ולזעוק יחד עם הקהל הרב שהשתתף באירוע החזק והעוצמתי הזה -
ע כ ש י ו https://t.co/OQH0AFa1DW</t>
        </is>
      </c>
      <c r="C110" s="3" t="n">
        <v>25</v>
      </c>
      <c r="D110" s="3" t="inlineStr">
        <is>
          <t>2024-05-13</t>
        </is>
      </c>
      <c r="E110" s="3" t="inlineStr">
        <is>
          <t>טטיאנה מזרסקי</t>
        </is>
      </c>
      <c r="F110" s="3" t="inlineStr">
        <is>
          <t>יש עתיד</t>
        </is>
      </c>
      <c r="G110" s="3" t="inlineStr">
        <is>
          <t>ח"כ</t>
        </is>
      </c>
      <c r="H110" s="3" t="inlineStr"/>
      <c r="I110" s="3" t="inlineStr">
        <is>
          <t>X</t>
        </is>
      </c>
      <c r="J110" s="3" t="n"/>
      <c r="K110" s="3" t="n"/>
      <c r="L110" s="3" t="n"/>
      <c r="M110" s="3" t="n"/>
    </row>
    <row r="111" ht="36" customHeight="1">
      <c r="A111" s="3" t="n">
        <v>60259</v>
      </c>
      <c r="B111" s="4" t="inlineStr">
        <is>
          <t>ההיבט העצוב של השימוש הציני חסר העכבות של @netanyahu בבטחון המדינה לצרכים פוליטיים, הוא אנשי המקצוע שהוא משעבד ורומס לביצוע השליחויות. מעניין מה עבר בראש  למאיר בן שבת, איש ביצוע מקצוען וענייני, כשנשלח לרב דרוקמן על תקן מעאכר פוליטי. https://t.co/vkw5YSyQDs</t>
        </is>
      </c>
      <c r="C111" s="3" t="n">
        <v>20</v>
      </c>
      <c r="D111" s="3" t="inlineStr">
        <is>
          <t>2018-11-20</t>
        </is>
      </c>
      <c r="E111" s="3" t="inlineStr">
        <is>
          <t>שלי יחימוביץ'</t>
        </is>
      </c>
      <c r="F111" s="3" t="inlineStr">
        <is>
          <t>העבודה</t>
        </is>
      </c>
      <c r="G111" s="3" t="inlineStr">
        <is>
          <t>ח"כ</t>
        </is>
      </c>
      <c r="H111" s="3" t="inlineStr">
        <is>
          <t>Opposition</t>
        </is>
      </c>
      <c r="I111" s="3" t="inlineStr">
        <is>
          <t>X</t>
        </is>
      </c>
      <c r="J111" s="3" t="n"/>
      <c r="K111" s="3" t="n"/>
      <c r="L111" s="3" t="n"/>
      <c r="M111" s="3" t="n"/>
    </row>
    <row r="112" ht="51" customHeight="1">
      <c r="A112" s="3" t="n">
        <v>60260</v>
      </c>
      <c r="B112" s="4" t="inlineStr">
        <is>
          <t>יותר מטרידה מ"סכנת אובמה להתיישבות", 
היא סכנת @netanyahu לציונות https://t.co/mNuwVhT0r9</t>
        </is>
      </c>
      <c r="C112" s="3" t="n">
        <v>20</v>
      </c>
      <c r="D112" s="3" t="inlineStr">
        <is>
          <t>2016-10-19</t>
        </is>
      </c>
      <c r="E112" s="3" t="inlineStr">
        <is>
          <t>עמר בר-לב</t>
        </is>
      </c>
      <c r="F112" s="3" t="inlineStr">
        <is>
          <t>העבודה</t>
        </is>
      </c>
      <c r="G112" s="3" t="inlineStr">
        <is>
          <t>ח"כ</t>
        </is>
      </c>
      <c r="H112" s="3" t="inlineStr">
        <is>
          <t>Opposition</t>
        </is>
      </c>
      <c r="I112" s="3" t="inlineStr">
        <is>
          <t>X</t>
        </is>
      </c>
      <c r="J112" s="3" t="n"/>
      <c r="K112" s="3" t="n"/>
      <c r="L112" s="3" t="n"/>
      <c r="M112" s="3" t="n"/>
    </row>
    <row r="113" ht="30" customHeight="1">
      <c r="A113" s="3" t="n">
        <v>60261</v>
      </c>
      <c r="B113" s="4" t="inlineStr">
        <is>
          <t>@ShaiCohen13 @lamali_gif אין לך מושג כמה הייתי מעדיף להיות עכשיו במטוס קרב...</t>
        </is>
      </c>
      <c r="C113" s="3" t="n">
        <v>22</v>
      </c>
      <c r="D113" s="3" t="inlineStr">
        <is>
          <t>2020-01-15</t>
        </is>
      </c>
      <c r="E113" s="3" t="inlineStr">
        <is>
          <t>מתן כהנא</t>
        </is>
      </c>
      <c r="F113" s="3" t="inlineStr">
        <is>
          <t>ימינה</t>
        </is>
      </c>
      <c r="G113" s="3" t="inlineStr">
        <is>
          <t>ח"כ</t>
        </is>
      </c>
      <c r="H113" s="3" t="inlineStr">
        <is>
          <t>Coalition</t>
        </is>
      </c>
      <c r="I113" s="3" t="inlineStr">
        <is>
          <t>X (reply)</t>
        </is>
      </c>
      <c r="J113" s="3" t="n"/>
      <c r="K113" s="3" t="n"/>
      <c r="L113" s="3" t="n"/>
      <c r="M113" s="3" t="n"/>
    </row>
    <row r="114" ht="30" customHeight="1">
      <c r="A114" s="3" t="n">
        <v>60262</v>
      </c>
      <c r="B114" s="4" t="inlineStr">
        <is>
          <t>אין בעולם דבר יותר חשוב מחיי אדם. אין !!!
היום בוועדת הכספים הזכרתי לחברי הקואליציה מה התפקיד הכי חשוב שלהם
👇 https://t.co/XrHBv41lo6</t>
        </is>
      </c>
      <c r="C114" s="3" t="n">
        <v>25</v>
      </c>
      <c r="D114" s="3" t="inlineStr">
        <is>
          <t>2024-09-02</t>
        </is>
      </c>
      <c r="E114" s="3" t="inlineStr">
        <is>
          <t>יסמין פרידמן</t>
        </is>
      </c>
      <c r="F114" s="3" t="inlineStr">
        <is>
          <t>יש עתיד</t>
        </is>
      </c>
      <c r="G114" s="3" t="inlineStr">
        <is>
          <t>ח"כ</t>
        </is>
      </c>
      <c r="H114" s="3" t="inlineStr"/>
      <c r="I114" s="3" t="inlineStr">
        <is>
          <t>X</t>
        </is>
      </c>
      <c r="J114" s="3" t="n"/>
      <c r="K114" s="3" t="n"/>
      <c r="L114" s="3" t="n"/>
      <c r="M114" s="3" t="n"/>
    </row>
    <row r="115" ht="36" customHeight="1">
      <c r="A115" s="3" t="n">
        <v>60263</v>
      </c>
      <c r="B115" s="4" t="inlineStr">
        <is>
          <t>ברגעים אלו וועדת חוקה אישרה בקריאה שניה ושלישית את ״חוק הפרוטקשן״, החוק שלטעמי הוא החשוב ביותר מאז כינון הממשלה.
אני רוצה להודות לחבריי חבר הכנסת יצחק קרויזר ויו״ר הוועדה לבט״ל צביקה פוגל על המחויבות וההירתמות לכל אורך הדרך.
בשבוע הבא בעז״ה נצביע על החוק במליאה והוא ייכנס באופן https://t.co/t4VAL8LYGN</t>
        </is>
      </c>
      <c r="C115" s="3" t="n">
        <v>25</v>
      </c>
      <c r="D115" s="3" t="inlineStr">
        <is>
          <t>2023-07-19</t>
        </is>
      </c>
      <c r="E115" s="3" t="inlineStr">
        <is>
          <t>אלמוג כהן</t>
        </is>
      </c>
      <c r="F115" s="3" t="inlineStr">
        <is>
          <t>עוצמה יהודית</t>
        </is>
      </c>
      <c r="G115" s="3" t="inlineStr">
        <is>
          <t>ח"כ</t>
        </is>
      </c>
      <c r="H115" s="3" t="inlineStr">
        <is>
          <t>Coalition</t>
        </is>
      </c>
      <c r="I115" s="3" t="inlineStr">
        <is>
          <t>X</t>
        </is>
      </c>
      <c r="J115" s="3" t="n"/>
      <c r="K115" s="3" t="n"/>
      <c r="L115" s="3" t="n"/>
      <c r="M115" s="3" t="n"/>
    </row>
    <row r="116" ht="30" customHeight="1">
      <c r="A116" s="3" t="n">
        <v>60264</v>
      </c>
      <c r="B116" s="4" t="inlineStr">
        <is>
          <t>@EBrodatch @baruchikra @naamalazimi קראתי את המכתב. זה בגדול הטענה המהותית שכתבתי כאן קודם.</t>
        </is>
      </c>
      <c r="C116" s="3" t="n">
        <v>24</v>
      </c>
      <c r="D116" s="3" t="inlineStr">
        <is>
          <t>2022-05-25</t>
        </is>
      </c>
      <c r="E116" s="3" t="inlineStr">
        <is>
          <t>שמחה רוטמן</t>
        </is>
      </c>
      <c r="F116" s="3" t="inlineStr">
        <is>
          <t>הציונות הדתית</t>
        </is>
      </c>
      <c r="G116" s="3" t="inlineStr">
        <is>
          <t>ח"כ</t>
        </is>
      </c>
      <c r="H116" s="3" t="inlineStr">
        <is>
          <t>Opposition</t>
        </is>
      </c>
      <c r="I116" s="3" t="inlineStr">
        <is>
          <t>X (reply)</t>
        </is>
      </c>
      <c r="J116" s="3" t="n"/>
      <c r="K116" s="3" t="n"/>
      <c r="L116" s="3" t="n"/>
      <c r="M116" s="3" t="n"/>
    </row>
    <row r="117" ht="51" customHeight="1">
      <c r="A117" s="3" t="n">
        <v>60265</v>
      </c>
      <c r="B117" s="4" t="inlineStr">
        <is>
          <t>ממנים קאדים. מ 2009 לא התכנסה הועדה.
מכפילים את כמות הקאדים, נותנים שרות לאזרח. https://t.co/VvVOULDkZu</t>
        </is>
      </c>
      <c r="C117" s="3" t="n">
        <v>20</v>
      </c>
      <c r="D117" s="3" t="inlineStr">
        <is>
          <t>2016-01-11</t>
        </is>
      </c>
      <c r="E117" s="3" t="inlineStr">
        <is>
          <t>אילת שקד</t>
        </is>
      </c>
      <c r="F117" s="3" t="inlineStr">
        <is>
          <t>הימין החדש</t>
        </is>
      </c>
      <c r="G117" s="3" t="inlineStr">
        <is>
          <t>שרת המשפטים</t>
        </is>
      </c>
      <c r="H117" s="3" t="inlineStr">
        <is>
          <t>Coalition</t>
        </is>
      </c>
      <c r="I117" s="3" t="inlineStr">
        <is>
          <t>X</t>
        </is>
      </c>
      <c r="J117" s="3" t="n"/>
      <c r="K117" s="3" t="n"/>
      <c r="L117" s="3" t="n"/>
      <c r="M117" s="3" t="n"/>
    </row>
    <row r="118" ht="81" customHeight="1">
      <c r="A118" s="3" t="n">
        <v>60266</v>
      </c>
      <c r="B118" s="4" t="inlineStr">
        <is>
          <t>@eran_nissan @lucyaharish מאוהבת בהבעות שהיא מביאה לו!</t>
        </is>
      </c>
      <c r="C118" s="3" t="n">
        <v>24</v>
      </c>
      <c r="D118" s="3" t="inlineStr">
        <is>
          <t>2022-04-01</t>
        </is>
      </c>
      <c r="E118" s="3" t="inlineStr">
        <is>
          <t>נעמה לזימי</t>
        </is>
      </c>
      <c r="F118" s="3" t="inlineStr">
        <is>
          <t>העבודה</t>
        </is>
      </c>
      <c r="G118" s="3" t="inlineStr">
        <is>
          <t>ח"כ</t>
        </is>
      </c>
      <c r="H118" s="3" t="inlineStr">
        <is>
          <t>Coalition</t>
        </is>
      </c>
      <c r="I118" s="3" t="inlineStr">
        <is>
          <t>X (reply)</t>
        </is>
      </c>
      <c r="J118" s="3" t="n"/>
      <c r="K118" s="3" t="n"/>
      <c r="L118" s="3" t="n"/>
      <c r="M118" s="3" t="n"/>
    </row>
    <row r="119" ht="96" customHeight="1">
      <c r="A119" s="3" t="n">
        <v>60267</v>
      </c>
      <c r="B119" s="4" t="inlineStr">
        <is>
          <t>@StavShaffir הופה, נכנס. ועכשיו הצבעה שמית.</t>
        </is>
      </c>
      <c r="C119" s="3" t="n">
        <v>20</v>
      </c>
      <c r="D119" s="3" t="inlineStr">
        <is>
          <t>2015-05-25</t>
        </is>
      </c>
      <c r="E119" s="3" t="inlineStr">
        <is>
          <t>סתיו שפיר</t>
        </is>
      </c>
      <c r="F119" s="3" t="inlineStr">
        <is>
          <t>העבודה</t>
        </is>
      </c>
      <c r="G119" s="3" t="inlineStr">
        <is>
          <t>ח"כ</t>
        </is>
      </c>
      <c r="H119" s="3" t="inlineStr">
        <is>
          <t>Opposition</t>
        </is>
      </c>
      <c r="I119" s="3" t="inlineStr">
        <is>
          <t>X (reply)</t>
        </is>
      </c>
      <c r="J119" s="3" t="n"/>
      <c r="K119" s="3" t="n"/>
      <c r="L119" s="3" t="n"/>
      <c r="M119" s="3" t="n"/>
    </row>
    <row r="120" ht="96" customHeight="1">
      <c r="A120" s="3" t="n">
        <v>60268</v>
      </c>
      <c r="B120" s="4" t="inlineStr">
        <is>
          <t>נבחרנו על רקע ההידרדרות במצב הביטחון האישי. 
הגענו כדי לקבוע מדיניות שתתעדף את הטיפול בנושאים הללו. 
לא באנו להיות עציצים. 
אנחנו בקואליציית ימין, שבאה לשלוט, והחוק שלנו יעבור.</t>
        </is>
      </c>
      <c r="C120" s="3" t="n">
        <v>25</v>
      </c>
      <c r="D120" s="3" t="inlineStr">
        <is>
          <t>2022-12-11</t>
        </is>
      </c>
      <c r="E120" s="3" t="inlineStr">
        <is>
          <t>יצחק שמעון וסרלאוף</t>
        </is>
      </c>
      <c r="F120" s="3" t="inlineStr">
        <is>
          <t>עוצמה יהודית</t>
        </is>
      </c>
      <c r="G120" s="3" t="inlineStr">
        <is>
          <t>ח"כ</t>
        </is>
      </c>
      <c r="H120" s="3" t="inlineStr">
        <is>
          <t>Coalition</t>
        </is>
      </c>
      <c r="I120" s="3" t="inlineStr">
        <is>
          <t>X (reply)</t>
        </is>
      </c>
      <c r="J120" s="3" t="n"/>
      <c r="K120" s="3" t="n"/>
      <c r="L120" s="3" t="n"/>
      <c r="M120" s="3" t="n"/>
    </row>
    <row r="121" ht="81" customHeight="1">
      <c r="A121" s="3" t="n">
        <v>60269</v>
      </c>
      <c r="B121" s="4" t="inlineStr">
        <is>
          <t>בוטח בציבור שינהג באחריות. https://t.co/HO06cTFC91</t>
        </is>
      </c>
      <c r="C121" s="3" t="n">
        <v>23</v>
      </c>
      <c r="D121" s="3" t="inlineStr">
        <is>
          <t>2020-04-13</t>
        </is>
      </c>
      <c r="E121" s="3" t="inlineStr">
        <is>
          <t>איימן עודה</t>
        </is>
      </c>
      <c r="F121" s="3" t="inlineStr">
        <is>
          <t>הרשימה המשותפת</t>
        </is>
      </c>
      <c r="G121" s="3" t="inlineStr">
        <is>
          <t>ח"כ</t>
        </is>
      </c>
      <c r="H121" s="3" t="inlineStr">
        <is>
          <t>Opposition</t>
        </is>
      </c>
      <c r="I121" s="3" t="inlineStr">
        <is>
          <t>X</t>
        </is>
      </c>
      <c r="J121" s="3" t="n"/>
      <c r="K121" s="3" t="n"/>
      <c r="L121" s="3" t="n"/>
      <c r="M121" s="3" t="n"/>
    </row>
    <row r="122" ht="51" customHeight="1">
      <c r="A122" s="3" t="n">
        <v>60270</v>
      </c>
      <c r="B122" s="4" t="inlineStr">
        <is>
          <t>אני מברך את צה"ל על כך שעצר את משט הטרור שניסה לעבור לכיוון עזה. כעת, יש לנקוט באמצעים החמורים ביותר כנגד ח"כ גאטס שהיה על המשט.</t>
        </is>
      </c>
      <c r="C122" s="3" t="n">
        <v>20</v>
      </c>
      <c r="D122" s="3" t="inlineStr">
        <is>
          <t>2015-06-29</t>
        </is>
      </c>
      <c r="E122" s="3" t="inlineStr">
        <is>
          <t>יאיר לפיד</t>
        </is>
      </c>
      <c r="F122" s="3" t="inlineStr">
        <is>
          <t>יש עתיד</t>
        </is>
      </c>
      <c r="G122" s="3" t="inlineStr">
        <is>
          <t>ח"כ</t>
        </is>
      </c>
      <c r="H122" s="3" t="inlineStr">
        <is>
          <t>Opposition</t>
        </is>
      </c>
      <c r="I122" s="3" t="inlineStr">
        <is>
          <t>X</t>
        </is>
      </c>
      <c r="J122" s="3" t="n"/>
      <c r="K122" s="3" t="n"/>
      <c r="L122" s="3" t="n"/>
      <c r="M122" s="3" t="n"/>
    </row>
    <row r="123" ht="81" customHeight="1">
      <c r="A123" s="3" t="n">
        <v>60271</v>
      </c>
      <c r="B123" s="4" t="inlineStr">
        <is>
          <t>אזרחי ישראל הם לא פרה חולבת!
תתחילו לקצץ לפני שאתם מעלים עוד ועוד ועוד מיסים.
התנהלות מופקרת של ממשלה בתקופת מלחמה, זה יעלה לכם ביוקר.</t>
        </is>
      </c>
      <c r="C123" s="3" t="n">
        <v>25</v>
      </c>
      <c r="D123" s="3" t="inlineStr">
        <is>
          <t>2024-05-21</t>
        </is>
      </c>
      <c r="E123" s="3" t="inlineStr">
        <is>
          <t>שרן השכל</t>
        </is>
      </c>
      <c r="F123" s="3" t="inlineStr">
        <is>
          <t>המחנה הממלכתי</t>
        </is>
      </c>
      <c r="G123" s="3" t="inlineStr">
        <is>
          <t>ח"כ</t>
        </is>
      </c>
      <c r="H123" s="3" t="inlineStr"/>
      <c r="I123" s="3" t="inlineStr">
        <is>
          <t>X</t>
        </is>
      </c>
      <c r="J123" s="3" t="n"/>
      <c r="K123" s="3" t="n"/>
      <c r="L123" s="3" t="n"/>
      <c r="M123" s="3" t="n"/>
    </row>
    <row r="124" ht="30" customHeight="1">
      <c r="A124" s="3" t="n">
        <v>60272</v>
      </c>
      <c r="B124" s="4" t="inlineStr">
        <is>
          <t>רק שסמוטריץ לא קרא לא להתגייס והוא מייצג את הציבור עם שיעור הגיוס והמיצוי לקרבי ולקצונה הגבוה ביותר בחברה הישראלית.
&amp;gt;&amp;gt;&amp;gt; https://t.co/bEmlrbAmbM</t>
        </is>
      </c>
      <c r="C124" s="3" t="n">
        <v>20</v>
      </c>
      <c r="D124" s="3" t="inlineStr">
        <is>
          <t>2017-07-18</t>
        </is>
      </c>
      <c r="E124" s="3" t="inlineStr">
        <is>
          <t>בצלאל סמוטריץ'</t>
        </is>
      </c>
      <c r="F124" s="3" t="inlineStr">
        <is>
          <t>הבית היהודי</t>
        </is>
      </c>
      <c r="G124" s="3" t="inlineStr">
        <is>
          <t>ח"כ</t>
        </is>
      </c>
      <c r="H124" s="3" t="inlineStr">
        <is>
          <t>Coalition</t>
        </is>
      </c>
      <c r="I124" s="3" t="inlineStr">
        <is>
          <t>X</t>
        </is>
      </c>
      <c r="J124" s="3" t="n"/>
      <c r="K124" s="3" t="n"/>
      <c r="L124" s="3" t="n"/>
      <c r="M124" s="3" t="n"/>
    </row>
    <row r="125" ht="51" customHeight="1">
      <c r="A125" s="3" t="n">
        <v>60273</v>
      </c>
      <c r="B125" s="4" t="inlineStr">
        <is>
          <t>שלום, כאן צוות יועציו של ח"כ עמיר פרץ, רצינו לשתף אתכם באירוע מרגש בו נכח ח"כ עמיר פרץ ,שר הביטחון לשעבר  ביום... http://t.co/yeisHikZUu</t>
        </is>
      </c>
      <c r="C125" s="3" t="n">
        <v>19</v>
      </c>
      <c r="D125" s="3" t="inlineStr">
        <is>
          <t>2014-12-03</t>
        </is>
      </c>
      <c r="E125" s="3" t="inlineStr">
        <is>
          <t>עמיר פרץ</t>
        </is>
      </c>
      <c r="F125" s="3" t="inlineStr">
        <is>
          <t>התנועה</t>
        </is>
      </c>
      <c r="G125" s="3" t="inlineStr">
        <is>
          <t>ח"כ</t>
        </is>
      </c>
      <c r="H125" s="3" t="inlineStr">
        <is>
          <t>Opposition</t>
        </is>
      </c>
      <c r="I125" s="3" t="inlineStr">
        <is>
          <t>X</t>
        </is>
      </c>
      <c r="J125" s="3" t="n"/>
      <c r="K125" s="3" t="n"/>
      <c r="L125" s="3" t="n"/>
      <c r="M125" s="3" t="n"/>
    </row>
    <row r="126" ht="30" customHeight="1">
      <c r="A126" s="3" t="n">
        <v>60274</v>
      </c>
      <c r="B126" s="4" t="inlineStr">
        <is>
          <t>למרות הסתייגויות חשובות הצבענו עכשיו בעד אישור חוק הלאום בקריאה ראשונה רק כדי לא לתת לרה"מ @netanyahu עוד תירוץ כדי לפרק בחוסר אחריות ממשלת ימין וללכת לבחירות מוקדמות מיותרות. נתעקש כמובן על התיקונים הנדרשים ולא נאפשר קריאה שניה ושלישית ללא זה. https://t.co/Z9wdi0g7VN</t>
        </is>
      </c>
      <c r="C126" s="3" t="n">
        <v>20</v>
      </c>
      <c r="D126" s="3" t="inlineStr">
        <is>
          <t>2018-03-13</t>
        </is>
      </c>
      <c r="E126" s="3" t="inlineStr">
        <is>
          <t>בצלאל סמוטריץ'</t>
        </is>
      </c>
      <c r="F126" s="3" t="inlineStr">
        <is>
          <t>הבית היהודי</t>
        </is>
      </c>
      <c r="G126" s="3" t="inlineStr">
        <is>
          <t>ח"כ</t>
        </is>
      </c>
      <c r="H126" s="3" t="inlineStr">
        <is>
          <t>Coalition</t>
        </is>
      </c>
      <c r="I126" s="3" t="inlineStr">
        <is>
          <t>X</t>
        </is>
      </c>
      <c r="J126" s="3" t="n"/>
      <c r="K126" s="3" t="n"/>
      <c r="L126" s="3" t="n"/>
      <c r="M126" s="3" t="n"/>
    </row>
    <row r="127" ht="36" customHeight="1">
      <c r="A127" s="3" t="n">
        <v>60275</v>
      </c>
      <c r="B127" s="4" t="inlineStr">
        <is>
          <t>בפגישה עם ראשי המועצות ביו"ש, הבהרתי באופן חד משמעי שלא נוותר על גרגר אחד מארץ ישראל. נעשה הכל על מנת להבטיח איכות חיים לתושבים בתשתיות כבישים ובניה. 
מועצת יש"ע היא חלק בלתי נפרד ממוסדותיה המפוארים של הציונות הדתית ואנו נמשיך ללכת יד ביד בשותפות מלאה ובעזרה הדדית למען עם ישראל. https://t.co/5VA2dvHUmU</t>
        </is>
      </c>
      <c r="C127" s="3" t="n">
        <v>22</v>
      </c>
      <c r="D127" s="3" t="inlineStr">
        <is>
          <t>2019-10-10</t>
        </is>
      </c>
      <c r="E127" s="3" t="inlineStr">
        <is>
          <t>רפאל פרץ</t>
        </is>
      </c>
      <c r="F127" s="3" t="inlineStr">
        <is>
          <t>ימינה</t>
        </is>
      </c>
      <c r="G127" s="3" t="inlineStr">
        <is>
          <t>שר החינוך</t>
        </is>
      </c>
      <c r="H127" s="3" t="inlineStr">
        <is>
          <t>Coalition</t>
        </is>
      </c>
      <c r="I127" s="3" t="inlineStr">
        <is>
          <t>X</t>
        </is>
      </c>
      <c r="J127" s="3" t="n"/>
      <c r="K127" s="3" t="n"/>
      <c r="L127" s="3" t="n"/>
      <c r="M127" s="3" t="n"/>
    </row>
    <row r="128" ht="96" customHeight="1">
      <c r="A128" s="3" t="n">
        <v>60276</v>
      </c>
      <c r="B128" s="4" t="inlineStr">
        <is>
          <t>@Ayeletnnv ברכות על הועדה. אותי מטריד הקשר בין הבנקים לעסקים גדולים תוך עידוד פירמידות שליטה וריכוזיות עודפת במשק https://t.co/kgQuSNGsPb</t>
        </is>
      </c>
      <c r="C128" s="3" t="n">
        <v>20</v>
      </c>
      <c r="D128" s="3" t="inlineStr">
        <is>
          <t>2017-04-05</t>
        </is>
      </c>
      <c r="E128" s="3" t="inlineStr">
        <is>
          <t>רועי פולקמן</t>
        </is>
      </c>
      <c r="F128" s="3" t="inlineStr">
        <is>
          <t>כולנו</t>
        </is>
      </c>
      <c r="G128" s="3" t="inlineStr">
        <is>
          <t>ח"כ</t>
        </is>
      </c>
      <c r="H128" s="3" t="inlineStr">
        <is>
          <t>Coalition</t>
        </is>
      </c>
      <c r="I128" s="3" t="inlineStr">
        <is>
          <t>X</t>
        </is>
      </c>
      <c r="J128" s="3" t="n"/>
      <c r="K128" s="3" t="n"/>
      <c r="L128" s="3" t="n"/>
      <c r="M128" s="3" t="n"/>
    </row>
    <row r="129" ht="96" customHeight="1">
      <c r="A129" s="3" t="n">
        <v>60277</v>
      </c>
      <c r="B129" s="4" t="inlineStr">
        <is>
          <t>השלבים הבאים הם פיתוח כלכלי של האזור, העברת שגרירות ארה״ב לירושלים והשבת יהונתן פולארד הביתה - לישראל.</t>
        </is>
      </c>
      <c r="C129" s="3" t="n">
        <v>20</v>
      </c>
      <c r="D129" s="3" t="inlineStr">
        <is>
          <t>2017-02-15</t>
        </is>
      </c>
      <c r="E129" s="3" t="inlineStr">
        <is>
          <t>אורי יהודה אריאל</t>
        </is>
      </c>
      <c r="F129" s="3" t="inlineStr">
        <is>
          <t>הבית היהודי</t>
        </is>
      </c>
      <c r="G129" s="3" t="inlineStr">
        <is>
          <t>שר החקלאות ופיתוח הכפר</t>
        </is>
      </c>
      <c r="H129" s="3" t="inlineStr">
        <is>
          <t>Coalition</t>
        </is>
      </c>
      <c r="I129" s="3" t="inlineStr">
        <is>
          <t>X (reply)</t>
        </is>
      </c>
      <c r="J129" s="3" t="n"/>
      <c r="K129" s="3" t="n"/>
      <c r="L129" s="3" t="n"/>
      <c r="M129" s="3" t="n"/>
    </row>
    <row r="130" ht="36" customHeight="1">
      <c r="A130" s="3" t="n">
        <v>60278</v>
      </c>
      <c r="B130" s="4" t="inlineStr">
        <is>
          <t>בשדולת האדם העובד בראשות @amirperetz ובשיתוף @histadruthadash מכריזים מאבק מחדש על חב׳ הקבלן וסרסורי כוחאדם למיניהם. https://t.co/HkypnK5wCc</t>
        </is>
      </c>
      <c r="C130" s="3" t="n">
        <v>20</v>
      </c>
      <c r="D130" s="3" t="inlineStr">
        <is>
          <t>2016-02-03</t>
        </is>
      </c>
      <c r="E130" s="3" t="inlineStr">
        <is>
          <t>איציק שמולי</t>
        </is>
      </c>
      <c r="F130" s="3" t="inlineStr">
        <is>
          <t>העבודה</t>
        </is>
      </c>
      <c r="G130" s="3" t="inlineStr">
        <is>
          <t>ח"כ</t>
        </is>
      </c>
      <c r="H130" s="3" t="inlineStr">
        <is>
          <t>Opposition</t>
        </is>
      </c>
      <c r="I130" s="3" t="inlineStr">
        <is>
          <t>X</t>
        </is>
      </c>
      <c r="J130" s="3" t="n"/>
      <c r="K130" s="3" t="n"/>
      <c r="L130" s="3" t="n"/>
      <c r="M130" s="3" t="n"/>
    </row>
    <row r="131" ht="36" customHeight="1">
      <c r="A131" s="3" t="n">
        <v>60279</v>
      </c>
      <c r="B131" s="4" t="inlineStr">
        <is>
          <t>@nyschultz @zoharm7 @WorldZionistOrg נהדר. אפשר לשפר עמדות ולעשות איזונים .</t>
        </is>
      </c>
      <c r="C131" s="3" t="n">
        <v>23</v>
      </c>
      <c r="D131" s="3" t="inlineStr">
        <is>
          <t>2020-10-20</t>
        </is>
      </c>
      <c r="E131" s="3" t="inlineStr">
        <is>
          <t>מיקי לוי</t>
        </is>
      </c>
      <c r="F131" s="3" t="inlineStr">
        <is>
          <t>כחול לבן בראשות בנימין גנץ</t>
        </is>
      </c>
      <c r="G131" s="3" t="inlineStr">
        <is>
          <t>ח"כ</t>
        </is>
      </c>
      <c r="H131" s="3" t="inlineStr">
        <is>
          <t>Opposition</t>
        </is>
      </c>
      <c r="I131" s="3" t="inlineStr">
        <is>
          <t>X (reply)</t>
        </is>
      </c>
      <c r="J131" s="3" t="n"/>
      <c r="K131" s="3" t="n"/>
      <c r="L131" s="3" t="n"/>
      <c r="M131" s="3" t="n"/>
    </row>
    <row r="132" ht="66" customHeight="1">
      <c r="A132" s="3" t="n">
        <v>60280</v>
      </c>
      <c r="B132" s="4" t="inlineStr">
        <is>
          <t>הכאוס סביב הסגרים בערים ובשכונות החרדיות הוא פשוט הזוי. האירוע לא מנוהל ואת המחיר הכבד משלמים התושבים ומשלמת המדינה כולה. אני מקבל מאות פניות של תושבים שנמצאים במצוקה אמיתית ולא מקבלים מענה! מלחמות אגו וסמכויות מונעים מינוי פרויקטור שינהל ויתכלל את האירוע. ממשלת ישראל תתעוררי!!!</t>
        </is>
      </c>
      <c r="C132" s="3" t="n">
        <v>23</v>
      </c>
      <c r="D132" s="3" t="inlineStr">
        <is>
          <t>2020-07-14</t>
        </is>
      </c>
      <c r="E132" s="3" t="inlineStr">
        <is>
          <t>בצלאל סמוטריץ'</t>
        </is>
      </c>
      <c r="F132" s="3" t="inlineStr">
        <is>
          <t>ימינה</t>
        </is>
      </c>
      <c r="G132" s="3" t="inlineStr">
        <is>
          <t>ח"כ</t>
        </is>
      </c>
      <c r="H132" s="3" t="inlineStr">
        <is>
          <t>Opposition</t>
        </is>
      </c>
      <c r="I132" s="3" t="inlineStr">
        <is>
          <t>X</t>
        </is>
      </c>
      <c r="J132" s="3" t="n"/>
      <c r="K132" s="3" t="n"/>
      <c r="L132" s="3" t="n"/>
      <c r="M132" s="3" t="n"/>
    </row>
    <row r="133" ht="51" customHeight="1">
      <c r="A133" s="3" t="n">
        <v>60281</v>
      </c>
      <c r="B133" s="4" t="inlineStr">
        <is>
          <t>כצפוי הממשלה התקפלה וקיבלה את השינויים שדרשנו בוועדה, וזה חיובי. ועדיין, מדובר ברפורמה דרדרלה ולא בתכנית סיעוד לאומית או ממלכתית, כפי שהבטיח משרד הבריאות. נטל כלכלי של אלפי שקלים עדיין ייפול כל חודש על הקשיש הסיעודי ומשפחתו, ומי שאין לו ייזרק למחלקה סיעודית מעבר להרי החושך. פספוס https://t.co/nA4EU5fbi7</t>
        </is>
      </c>
      <c r="C133" s="3" t="n">
        <v>20</v>
      </c>
      <c r="D133" s="3" t="inlineStr">
        <is>
          <t>2018-02-21</t>
        </is>
      </c>
      <c r="E133" s="3" t="inlineStr">
        <is>
          <t>איציק שמולי</t>
        </is>
      </c>
      <c r="F133" s="3" t="inlineStr">
        <is>
          <t>העבודה</t>
        </is>
      </c>
      <c r="G133" s="3" t="inlineStr">
        <is>
          <t>ח"כ</t>
        </is>
      </c>
      <c r="H133" s="3" t="inlineStr">
        <is>
          <t>Opposition</t>
        </is>
      </c>
      <c r="I133" s="3" t="inlineStr">
        <is>
          <t>X</t>
        </is>
      </c>
      <c r="J133" s="3" t="n"/>
      <c r="K133" s="3" t="n"/>
      <c r="L133" s="3" t="n"/>
      <c r="M133" s="3" t="n"/>
    </row>
    <row r="134" ht="30" customHeight="1">
      <c r="A134" s="3" t="n">
        <v>60282</v>
      </c>
      <c r="B134" s="4" t="inlineStr">
        <is>
          <t>ערב קשה מאוד ירד על ישראל. שולח תנחומים למשפחות הנרצחים והחלמה מהירה לפצועים. 
אני מחזק את ידם של כוחות הביטחון על תפיסת המחבל ועל עבודתם השוטפת למען שמירה על ביטחונם של אזרחי מדינת ישראל. 
במאבק מול הטרור אין אופוזיציה וקואליציה - אנו מאוחדים לא לתת לטרור להרים את הראש.</t>
        </is>
      </c>
      <c r="C134" s="3" t="n">
        <v>25</v>
      </c>
      <c r="D134" s="3" t="inlineStr">
        <is>
          <t>2023-01-27</t>
        </is>
      </c>
      <c r="E134" s="3" t="inlineStr">
        <is>
          <t>רם בן ברק</t>
        </is>
      </c>
      <c r="F134" s="3" t="inlineStr">
        <is>
          <t>יש עתיד</t>
        </is>
      </c>
      <c r="G134" s="3" t="inlineStr">
        <is>
          <t>ח"כ</t>
        </is>
      </c>
      <c r="H134" s="3" t="inlineStr">
        <is>
          <t>Opposition</t>
        </is>
      </c>
      <c r="I134" s="3" t="inlineStr">
        <is>
          <t>X</t>
        </is>
      </c>
      <c r="J134" s="3" t="n"/>
      <c r="K134" s="3" t="n"/>
      <c r="L134" s="3" t="n"/>
      <c r="M134" s="3" t="n"/>
    </row>
    <row r="135" ht="36" customHeight="1">
      <c r="A135" s="3" t="n">
        <v>60283</v>
      </c>
      <c r="B135" s="4" t="inlineStr">
        <is>
          <t>להלן המסר השבועי מדוברו של היועץ המשפטי לממשלה והפרקליטות, מר גיא פלג.
שבוע טוב ומבורך לכולם! https://t.co/VDBYL9toy1</t>
        </is>
      </c>
      <c r="C135" s="3" t="n">
        <v>22</v>
      </c>
      <c r="D135" s="3" t="inlineStr">
        <is>
          <t>2020-02-15</t>
        </is>
      </c>
      <c r="E135" s="3" t="inlineStr">
        <is>
          <t>דוד אמסלם</t>
        </is>
      </c>
      <c r="F135" s="3" t="inlineStr">
        <is>
          <t>הליכוד</t>
        </is>
      </c>
      <c r="G135" s="3" t="inlineStr">
        <is>
          <t>שר התקשורת</t>
        </is>
      </c>
      <c r="H135" s="3" t="inlineStr">
        <is>
          <t>Coalition</t>
        </is>
      </c>
      <c r="I135" s="3" t="inlineStr">
        <is>
          <t>X</t>
        </is>
      </c>
      <c r="J135" s="3" t="n"/>
      <c r="K135" s="3" t="n"/>
      <c r="L135" s="3" t="n"/>
      <c r="M135" s="3" t="n"/>
    </row>
    <row r="136" ht="51" customHeight="1">
      <c r="A136" s="3" t="n">
        <v>60284</v>
      </c>
      <c r="B136" s="4" t="inlineStr">
        <is>
          <t>יש פה כמה שיוצאים בקול תרועה נגד האחד במאי. חג הפועלים. 
אלא שהיום, בשוק עבודה דורסני וגלובלי- הוא חשוב אף יותר. 
ואין כמו ההודעה הזו שקיבלתי לפני כחצי שעה מיו"ר ועד של מפעל כדי להמחיש שבסוף כל מאבק אידיאולוגי שלנו- יש חיים של אנשים. שעבורם אני פועלת. 
אז תתרגשו יחד איתי ❤🌹 https://t.co/zxIjE9kioM</t>
        </is>
      </c>
      <c r="C136" s="3" t="n">
        <v>24</v>
      </c>
      <c r="D136" s="3" t="inlineStr">
        <is>
          <t>2022-04-29</t>
        </is>
      </c>
      <c r="E136" s="3" t="inlineStr">
        <is>
          <t>נעמה לזימי</t>
        </is>
      </c>
      <c r="F136" s="3" t="inlineStr">
        <is>
          <t>העבודה</t>
        </is>
      </c>
      <c r="G136" s="3" t="inlineStr">
        <is>
          <t>ח"כ</t>
        </is>
      </c>
      <c r="H136" s="3" t="inlineStr">
        <is>
          <t>Coalition</t>
        </is>
      </c>
      <c r="I136" s="3" t="inlineStr">
        <is>
          <t>X</t>
        </is>
      </c>
      <c r="J136" s="3" t="n"/>
      <c r="K136" s="3" t="n"/>
      <c r="L136" s="3" t="n"/>
      <c r="M136" s="3" t="n"/>
    </row>
    <row r="137" ht="51" customHeight="1">
      <c r="A137" s="3" t="n">
        <v>60285</v>
      </c>
      <c r="B137" s="4" t="inlineStr">
        <is>
          <t>במקום לטפל בקטסטרופה בתחבורה שכל אזרחי ישראל סובלים ממנה מעדיפה מרב מיכאלי לפזר סיסמאות ריקות. בממשלת הימין שנקים בעז"ה אנחנו נדאג לבטל כל החלטה שפוגעת בצביון היהודי של המדינה ונשמור על השבת וקדושתה כיום המנוחה הלאומי. https://t.co/ZQSWqJ6l17</t>
        </is>
      </c>
      <c r="C137" s="3" t="n">
        <v>24</v>
      </c>
      <c r="D137" s="3" t="inlineStr">
        <is>
          <t>2022-10-01</t>
        </is>
      </c>
      <c r="E137" s="3" t="inlineStr">
        <is>
          <t>בצלאל סמוטריץ'</t>
        </is>
      </c>
      <c r="F137" s="3" t="inlineStr">
        <is>
          <t>הציונות הדתית</t>
        </is>
      </c>
      <c r="G137" s="3" t="inlineStr">
        <is>
          <t>ח"כ</t>
        </is>
      </c>
      <c r="H137" s="3" t="inlineStr">
        <is>
          <t>Opposition</t>
        </is>
      </c>
      <c r="I137" s="3" t="inlineStr">
        <is>
          <t>X</t>
        </is>
      </c>
      <c r="J137" s="3" t="n"/>
      <c r="K137" s="3" t="n"/>
      <c r="L137" s="3" t="n"/>
      <c r="M137" s="3" t="n"/>
    </row>
    <row r="138" ht="30" customHeight="1">
      <c r="A138" s="3" t="n">
        <v>60286</v>
      </c>
      <c r="B138" s="4" t="inlineStr">
        <is>
          <t>הערב בעיר נתניה, אני משתתף  בטקס שאורגן ע"י תנועת הנוער העובד והלומד  לזיכרון ליהודי אתיופיה שנספו בדרכם לישראל.
יהי זכרם ברוך של יהודי אתיופיה אשר איבדו את חייהם במסעם לארץ ישראל. https://t.co/bidCDL0ysJ</t>
        </is>
      </c>
      <c r="C138" s="3" t="n">
        <v>20</v>
      </c>
      <c r="D138" s="3" t="inlineStr">
        <is>
          <t>2018-05-13</t>
        </is>
      </c>
      <c r="E138" s="3" t="inlineStr">
        <is>
          <t>אברהם נגוסה</t>
        </is>
      </c>
      <c r="F138" s="3" t="inlineStr">
        <is>
          <t>הליכוד</t>
        </is>
      </c>
      <c r="G138" s="3" t="inlineStr">
        <is>
          <t>ח"כ</t>
        </is>
      </c>
      <c r="H138" s="3" t="inlineStr">
        <is>
          <t>Coalition</t>
        </is>
      </c>
      <c r="I138" s="3" t="inlineStr">
        <is>
          <t>X</t>
        </is>
      </c>
      <c r="J138" s="3" t="n"/>
      <c r="K138" s="3" t="n"/>
      <c r="L138" s="3" t="n"/>
      <c r="M138" s="3" t="n"/>
    </row>
    <row r="139" ht="81" customHeight="1">
      <c r="A139" s="3" t="n">
        <v>60287</v>
      </c>
      <c r="B139" s="4" t="inlineStr">
        <is>
          <t>כל הכבוד ליהדית קצובר ונדיה שיזמו משמרת זיכרון ל-33 קורבנות הטרור של גל הטרור הנוכחי, מול בית רוה"מ. 
הגעתי לחזק. https://t.co/bnbwKQn5TX</t>
        </is>
      </c>
      <c r="C139" s="3" t="n">
        <v>20</v>
      </c>
      <c r="D139" s="3" t="inlineStr">
        <is>
          <t>2016-02-29</t>
        </is>
      </c>
      <c r="E139" s="3" t="inlineStr">
        <is>
          <t>אלי בן-דהן</t>
        </is>
      </c>
      <c r="F139" s="3" t="inlineStr">
        <is>
          <t>הבית היהודי</t>
        </is>
      </c>
      <c r="G139" s="3" t="inlineStr">
        <is>
          <t>סגן שר הביטחון</t>
        </is>
      </c>
      <c r="H139" s="3" t="inlineStr">
        <is>
          <t>Coalition</t>
        </is>
      </c>
      <c r="I139" s="3" t="inlineStr">
        <is>
          <t>X</t>
        </is>
      </c>
      <c r="J139" s="3" t="n"/>
      <c r="K139" s="3" t="n"/>
      <c r="L139" s="3" t="n"/>
      <c r="M139" s="3" t="n"/>
    </row>
    <row r="140" ht="30" customHeight="1">
      <c r="A140" s="3" t="n">
        <v>60288</v>
      </c>
      <c r="B140" s="4" t="inlineStr">
        <is>
          <t>ראש ממשלה ששקוע עד צוואר בחקירות אין לו מנדט ציבורי ומוסרי לקבוע דברים כל כך גורליים למדינת ישראל, כי קיים חשש אני חייב להגיד אמיתי ולא בלתי מבוסס שהוא יכריע הכרעות על בסיס האינטרס האישי של ההישרדות הפוליטית שלו ולא על בסיס האינטרס הלאומי״   זוכרות וזוכרים את הנאום הזה?
בסקר https://t.co/WPUmTrCVkx</t>
        </is>
      </c>
      <c r="C140" s="3" t="n">
        <v>25</v>
      </c>
      <c r="D140" s="3" t="inlineStr">
        <is>
          <t>2023-10-27</t>
        </is>
      </c>
      <c r="E140" s="3" t="inlineStr">
        <is>
          <t>מרב מיכאלי</t>
        </is>
      </c>
      <c r="F140" s="3" t="inlineStr">
        <is>
          <t>העבודה</t>
        </is>
      </c>
      <c r="G140" s="3" t="inlineStr">
        <is>
          <t>ח"כ</t>
        </is>
      </c>
      <c r="H140" s="3" t="inlineStr">
        <is>
          <t>Opposition</t>
        </is>
      </c>
      <c r="I140" s="3" t="inlineStr">
        <is>
          <t>X</t>
        </is>
      </c>
      <c r="J140" s="3" t="n"/>
      <c r="K140" s="3" t="n"/>
      <c r="L140" s="3" t="n"/>
      <c r="M140" s="3" t="n"/>
    </row>
    <row r="141" ht="81" customHeight="1">
      <c r="A141" s="3" t="n">
        <v>60289</v>
      </c>
      <c r="B141" s="4" t="inlineStr">
        <is>
          <t>ביקורי בסין הוא הזדמנות להקפיץ את הכלכלה הישראלית בכמה רמות!
ניתן להפוך את ישראל למעצמה בתחום הטכנולוגיות הסביבתיות כמו שעשינו בהיי טק. https://t.co/sa8fkwYUF4</t>
        </is>
      </c>
      <c r="C141" s="3" t="n">
        <v>20</v>
      </c>
      <c r="D141" s="3" t="inlineStr">
        <is>
          <t>2017-09-09</t>
        </is>
      </c>
      <c r="E141" s="3" t="inlineStr">
        <is>
          <t>זאב אלקין</t>
        </is>
      </c>
      <c r="F141" s="3" t="inlineStr">
        <is>
          <t>הליכוד</t>
        </is>
      </c>
      <c r="G141" s="3" t="inlineStr">
        <is>
          <t>השר להגנת הסביבה; שר ירושלים ומורשת</t>
        </is>
      </c>
      <c r="H141" s="3" t="inlineStr">
        <is>
          <t>Coalition</t>
        </is>
      </c>
      <c r="I141" s="3" t="inlineStr">
        <is>
          <t>X</t>
        </is>
      </c>
      <c r="J141" s="3" t="n"/>
      <c r="K141" s="3" t="n"/>
      <c r="L141" s="3" t="n"/>
      <c r="M141" s="3" t="n"/>
    </row>
    <row r="142" ht="36" customHeight="1">
      <c r="A142" s="3" t="n">
        <v>60290</v>
      </c>
      <c r="B142" s="4" t="inlineStr">
        <is>
          <t>ברכות לצה״ל ולגורמי הביצוע בחיל הים על היירוט המוצלח - ״לא ינום ולא ישן שומר ישראל״</t>
        </is>
      </c>
      <c r="C142" s="3" t="n">
        <v>24</v>
      </c>
      <c r="D142" s="3" t="inlineStr">
        <is>
          <t>2022-07-02</t>
        </is>
      </c>
      <c r="E142" s="3" t="inlineStr">
        <is>
          <t>יואב גלנט</t>
        </is>
      </c>
      <c r="F142" s="3" t="inlineStr">
        <is>
          <t>הליכוד</t>
        </is>
      </c>
      <c r="G142" s="3" t="inlineStr">
        <is>
          <t>ח"כ</t>
        </is>
      </c>
      <c r="H142" s="3" t="inlineStr">
        <is>
          <t>Opposition</t>
        </is>
      </c>
      <c r="I142" s="3" t="inlineStr">
        <is>
          <t>X</t>
        </is>
      </c>
      <c r="J142" s="3" t="n"/>
      <c r="K142" s="3" t="n"/>
      <c r="L142" s="3" t="n"/>
      <c r="M142" s="3" t="n"/>
    </row>
    <row r="143" ht="51" customHeight="1">
      <c r="A143" s="3" t="n">
        <v>60291</v>
      </c>
      <c r="B143" s="4" t="inlineStr">
        <is>
          <t>&amp;gt;בינתיים תוך כדי החשיפות הללו בדבר תכנון מוקדם,שמעתי שיש איזה בן של שיש לו בעיה עם יום הזיכרון הממושך. אז אסייע ביד המסכן-
כפי שאלימות היא יסוד כרסום הדמוקרטיה, עליבות היא יסוד כרסום האנושיות.
אבל מה לו ולזה.</t>
        </is>
      </c>
      <c r="C143" s="3" t="n">
        <v>20</v>
      </c>
      <c r="D143" s="3" t="inlineStr">
        <is>
          <t>2018-11-03</t>
        </is>
      </c>
      <c r="E143" s="3" t="inlineStr">
        <is>
          <t>איילת נחמיאס ורבין</t>
        </is>
      </c>
      <c r="F143" s="3" t="inlineStr">
        <is>
          <t>העבודה</t>
        </is>
      </c>
      <c r="G143" s="3" t="inlineStr">
        <is>
          <t>ח"כ</t>
        </is>
      </c>
      <c r="H143" s="3" t="inlineStr">
        <is>
          <t>Opposition</t>
        </is>
      </c>
      <c r="I143" s="3" t="inlineStr">
        <is>
          <t>X (reply)</t>
        </is>
      </c>
      <c r="J143" s="3" t="n"/>
      <c r="K143" s="3" t="n"/>
      <c r="L143" s="3" t="n"/>
      <c r="M143" s="3" t="n"/>
    </row>
    <row r="144" ht="30" customHeight="1">
      <c r="A144" s="3" t="n">
        <v>60292</v>
      </c>
      <c r="B144" s="4" t="inlineStr">
        <is>
          <t>@LTCPeterLerner @OrnaBarbivay @MeravMichaeli @naamalazimi ביום שלישי ב-10.5, בשעה 09:30 יתקיים דיון בנושא שנקבע מבעוד מועד בוועדת העבודה והרווחה - גם אתה מוזמן. 
בנוסף, הגשתי עם חברי סיעתי רם ונעמה הצ״ח בענין.</t>
        </is>
      </c>
      <c r="C144" s="3" t="n">
        <v>24</v>
      </c>
      <c r="D144" s="3" t="inlineStr">
        <is>
          <t>2022-05-06</t>
        </is>
      </c>
      <c r="E144" s="3" t="inlineStr">
        <is>
          <t>אפרת רייטן</t>
        </is>
      </c>
      <c r="F144" s="3" t="inlineStr">
        <is>
          <t>העבודה</t>
        </is>
      </c>
      <c r="G144" s="3" t="inlineStr">
        <is>
          <t>ח"כ</t>
        </is>
      </c>
      <c r="H144" s="3" t="inlineStr">
        <is>
          <t>Coalition</t>
        </is>
      </c>
      <c r="I144" s="3" t="inlineStr">
        <is>
          <t>X (reply)</t>
        </is>
      </c>
      <c r="J144" s="3" t="n"/>
      <c r="K144" s="3" t="n"/>
      <c r="L144" s="3" t="n"/>
      <c r="M144" s="3" t="n"/>
    </row>
    <row r="145" ht="66" customHeight="1">
      <c r="A145" s="3" t="n">
        <v>60293</v>
      </c>
      <c r="B145" s="4" t="inlineStr">
        <is>
          <t>צודק.
מקווה שהמצעד יתקיים כפי שתוכנן.
אסור לתת לחמאס ניצחון תודעתי. https://t.co/fOKkA0ANks</t>
        </is>
      </c>
      <c r="C145" s="3" t="n">
        <v>24</v>
      </c>
      <c r="D145" s="3" t="inlineStr">
        <is>
          <t>2021-06-07</t>
        </is>
      </c>
      <c r="E145" s="3" t="inlineStr">
        <is>
          <t>יואב קיש</t>
        </is>
      </c>
      <c r="F145" s="3" t="inlineStr">
        <is>
          <t>הליכוד</t>
        </is>
      </c>
      <c r="G145" s="3" t="inlineStr">
        <is>
          <t>סגן שר הבריאות</t>
        </is>
      </c>
      <c r="H145" s="3" t="inlineStr">
        <is>
          <t>Coalition</t>
        </is>
      </c>
      <c r="I145" s="3" t="inlineStr">
        <is>
          <t>X</t>
        </is>
      </c>
      <c r="J145" s="3" t="n"/>
      <c r="K145" s="3" t="n"/>
      <c r="L145" s="3" t="n"/>
      <c r="M145" s="3" t="n"/>
    </row>
    <row r="146" ht="36" customHeight="1">
      <c r="A146" s="3" t="n">
        <v>60294</v>
      </c>
      <c r="B146" s="4" t="inlineStr">
        <is>
          <t>יובל קסטלמן ז״ל שניטרל את המחבל בירושלים ונורה למוות, הוא גיבור לאומי. הוא לא היסס, והסתער כדי להציל חיי אדם.
החברה הישראלית כולה חייבת לו תודה עמוקה. כולנו מחבקים את המשפחה. 
זירת פיגוע היא כמעט תמיד מורכבת ואני בטוח שהחייל שירה ביובל, עשה זאת בטעות, טעות שעלתה במחיר כבד. 
לצד</t>
        </is>
      </c>
      <c r="C146" s="3" t="n">
        <v>25</v>
      </c>
      <c r="D146" s="3" t="inlineStr">
        <is>
          <t>2023-12-03</t>
        </is>
      </c>
      <c r="E146" s="3" t="inlineStr">
        <is>
          <t>בני גנץ</t>
        </is>
      </c>
      <c r="F146" s="3" t="inlineStr">
        <is>
          <t>המחנה הממלכתי</t>
        </is>
      </c>
      <c r="G146" s="3" t="inlineStr">
        <is>
          <t>שר בלי תיק</t>
        </is>
      </c>
      <c r="H146" s="3" t="inlineStr">
        <is>
          <t>Coalition</t>
        </is>
      </c>
      <c r="I146" s="3" t="inlineStr">
        <is>
          <t>X</t>
        </is>
      </c>
      <c r="J146" s="3" t="n"/>
      <c r="K146" s="3" t="n"/>
      <c r="L146" s="3" t="n"/>
      <c r="M146" s="3" t="n"/>
    </row>
    <row r="147" ht="36" customHeight="1">
      <c r="A147" s="3" t="n">
        <v>60295</v>
      </c>
      <c r="B147" s="4" t="inlineStr">
        <is>
          <t>שבת שלום מהמטבח שלי בשדרות.
​אין כמו ריח של חלות טריות כדי להזכיר לנו מה באמת חשוב.
אחרי שבוע מטלטל ביטחונית אני עוצרת הכל כדי להתמלא באמונה ובאור של שבת.
​מאחלת לכל עם ישראל, לחיילים שלנו ולתושבי הדרום והצפון ישבת של שקט, ביטחון ואחדות.
​שבת שלום ומבורך! 🙏 https://t.co/YLwfGMWwFW</t>
        </is>
      </c>
      <c r="C147" s="3" t="n">
        <v>25</v>
      </c>
      <c r="D147" s="3" t="inlineStr">
        <is>
          <t>2026-03-13</t>
        </is>
      </c>
      <c r="E147" s="3" t="inlineStr">
        <is>
          <t>דבי ביטון</t>
        </is>
      </c>
      <c r="F147" s="3" t="inlineStr">
        <is>
          <t>יש עתיד</t>
        </is>
      </c>
      <c r="G147" s="3" t="inlineStr"/>
      <c r="H147" s="3" t="inlineStr"/>
      <c r="I147" s="3" t="inlineStr">
        <is>
          <t>X</t>
        </is>
      </c>
      <c r="J147" s="3" t="n"/>
      <c r="K147" s="3" t="n"/>
      <c r="L147" s="3" t="n"/>
      <c r="M147" s="3" t="n"/>
    </row>
    <row r="148" ht="51" customHeight="1">
      <c r="A148" s="3" t="n">
        <v>60296</v>
      </c>
      <c r="B148" s="4" t="inlineStr">
        <is>
          <t>@AfifAbuMuch תודה עפיף! מילותיך יפות ומחזקות עד מאוד</t>
        </is>
      </c>
      <c r="C148" s="3" t="n">
        <v>22</v>
      </c>
      <c r="D148" s="3" t="inlineStr">
        <is>
          <t>2020-02-06</t>
        </is>
      </c>
      <c r="E148" s="3" t="inlineStr">
        <is>
          <t>יאיר גולן</t>
        </is>
      </c>
      <c r="F148" s="3" t="inlineStr">
        <is>
          <t>המחנה הדמוקרטי</t>
        </is>
      </c>
      <c r="G148" s="3" t="inlineStr">
        <is>
          <t>ח"כ</t>
        </is>
      </c>
      <c r="H148" s="3" t="inlineStr">
        <is>
          <t>Opposition</t>
        </is>
      </c>
      <c r="I148" s="3" t="inlineStr">
        <is>
          <t>X (reply)</t>
        </is>
      </c>
      <c r="J148" s="3" t="n"/>
      <c r="K148" s="3" t="n"/>
      <c r="L148" s="3" t="n"/>
      <c r="M148" s="3" t="n"/>
    </row>
    <row r="149" ht="96" customHeight="1">
      <c r="A149" s="3" t="n">
        <v>60297</v>
      </c>
      <c r="B149" s="4" t="inlineStr">
        <is>
          <t>את התמונה צילם נועם מורנו מONE</t>
        </is>
      </c>
      <c r="C149" s="3" t="n">
        <v>24</v>
      </c>
      <c r="D149" s="3" t="inlineStr">
        <is>
          <t>2021-04-25</t>
        </is>
      </c>
      <c r="E149" s="3" t="inlineStr">
        <is>
          <t>עידן רול</t>
        </is>
      </c>
      <c r="F149" s="3" t="inlineStr">
        <is>
          <t>יש עתיד</t>
        </is>
      </c>
      <c r="G149" s="3" t="inlineStr">
        <is>
          <t>ח"כ</t>
        </is>
      </c>
      <c r="H149" s="3" t="inlineStr"/>
      <c r="I149" s="3" t="inlineStr">
        <is>
          <t>X (reply)</t>
        </is>
      </c>
      <c r="J149" s="3" t="n"/>
      <c r="K149" s="3" t="n"/>
      <c r="L149" s="3" t="n"/>
      <c r="M149" s="3" t="n"/>
    </row>
    <row r="150" ht="36" customHeight="1">
      <c r="A150" s="3" t="n">
        <v>60298</v>
      </c>
      <c r="B150" s="4" t="inlineStr">
        <is>
          <t>חתני וכלת פרס ישראל למפעל חיים השנה, הם בבואה מרגשת של החברה הישראלית- רב תרבותית, עשירה ומגוונת .
ביום העצמאות ה 75 למדינת ישראל, אני נרגש להעניק להעניק  את הפרס  לאמל נסראלדין, רחל הבר ואמנון שעשוע - שלוש דמויות מופת ישראליות.</t>
        </is>
      </c>
      <c r="C150" s="3" t="n">
        <v>25</v>
      </c>
      <c r="D150" s="3" t="inlineStr">
        <is>
          <t>2023-03-22</t>
        </is>
      </c>
      <c r="E150" s="3" t="inlineStr">
        <is>
          <t>יואב קיש</t>
        </is>
      </c>
      <c r="F150" s="3" t="inlineStr">
        <is>
          <t>הליכוד</t>
        </is>
      </c>
      <c r="G150" s="3" t="inlineStr">
        <is>
          <t>השר לשיתוף פעולה אזורי; שר החינוך</t>
        </is>
      </c>
      <c r="H150" s="3" t="inlineStr">
        <is>
          <t>Coalition</t>
        </is>
      </c>
      <c r="I150" s="3" t="inlineStr">
        <is>
          <t>X</t>
        </is>
      </c>
      <c r="J150" s="3" t="n"/>
      <c r="K150" s="3" t="n"/>
      <c r="L150" s="3" t="n"/>
      <c r="M150" s="3" t="n"/>
    </row>
    <row r="151" ht="30" customHeight="1">
      <c r="A151" s="3" t="n">
        <v>60299</v>
      </c>
      <c r="B151" s="4" t="inlineStr">
        <is>
          <t>אני מאחלת רפואה שלמה ובריאות איתנה בע״ה לחברי היקר, השר דודי אמסלם 🇮🇱 https://t.co/7iO1s9zVmS</t>
        </is>
      </c>
      <c r="C151" s="3" t="n">
        <v>25</v>
      </c>
      <c r="D151" s="3" t="inlineStr">
        <is>
          <t>2026-06-16</t>
        </is>
      </c>
      <c r="E151" s="3" t="inlineStr">
        <is>
          <t>מאי גולן</t>
        </is>
      </c>
      <c r="F151" s="3" t="inlineStr">
        <is>
          <t>הליכוד</t>
        </is>
      </c>
      <c r="G151" s="3" t="inlineStr"/>
      <c r="H151" s="3" t="inlineStr"/>
      <c r="I151" s="3" t="inlineStr">
        <is>
          <t>X</t>
        </is>
      </c>
      <c r="J151" s="3" t="n"/>
      <c r="K151" s="3" t="n"/>
      <c r="L151" s="3" t="n"/>
      <c r="M151" s="3" t="n"/>
    </row>
    <row r="152" ht="30" customHeight="1">
      <c r="A152" s="3" t="n">
        <v>60300</v>
      </c>
      <c r="B152" s="4" t="inlineStr">
        <is>
          <t>יש לנו 134 חטופים וחטופות בשבי.
יש לנו כ-200 אלף עקורים מבתיהם.
צה״ל מתכונן למבצע מורכב מול אויב רצחני ברפיח.
מעיראק משגרים כתבמים ע״מ לפגוע בבסיסים בדרום הארץ.
מתימן מנסים לפגוע בספינות ישראליות.
חיזבאללה על הגדרות ומתקיף כל יום את צפון הארץ.
איראן מאיימת להפוך את ת״א למרחץ דמים</t>
        </is>
      </c>
      <c r="C152" s="3" t="n">
        <v>25</v>
      </c>
      <c r="D152" s="3" t="inlineStr">
        <is>
          <t>2024-04-03</t>
        </is>
      </c>
      <c r="E152" s="3" t="inlineStr">
        <is>
          <t>אלי דלל</t>
        </is>
      </c>
      <c r="F152" s="3" t="inlineStr">
        <is>
          <t>הליכוד</t>
        </is>
      </c>
      <c r="G152" s="3" t="inlineStr">
        <is>
          <t>ח"כ</t>
        </is>
      </c>
      <c r="H152" s="3" t="inlineStr"/>
      <c r="I152" s="3" t="inlineStr">
        <is>
          <t>X</t>
        </is>
      </c>
      <c r="J152" s="3" t="n"/>
      <c r="K152" s="3" t="n"/>
      <c r="L152" s="3" t="n"/>
      <c r="M152" s="3" t="n"/>
    </row>
    <row r="153" ht="51" customHeight="1"/>
    <row r="154" ht="51" customHeight="1"/>
    <row r="155" ht="36" customHeight="1"/>
    <row r="156" ht="66" customHeight="1"/>
    <row r="157" ht="36" customHeight="1"/>
    <row r="158" ht="30" customHeight="1"/>
    <row r="159" ht="30" customHeight="1"/>
    <row r="160" ht="30" customHeight="1"/>
    <row r="161" ht="30" customHeight="1"/>
    <row r="162" ht="66" customHeight="1"/>
    <row r="163" ht="51" customHeight="1"/>
    <row r="164" ht="111" customHeight="1"/>
    <row r="165" ht="51" customHeight="1"/>
    <row r="166" ht="51" customHeight="1"/>
    <row r="167" ht="30" customHeight="1"/>
    <row r="168" ht="81" customHeight="1"/>
    <row r="169" ht="51" customHeight="1"/>
    <row r="170" ht="30" customHeight="1"/>
    <row r="171" ht="36" customHeight="1"/>
    <row r="172" ht="51" customHeight="1"/>
    <row r="173" ht="51" customHeight="1"/>
    <row r="174" ht="66" customHeight="1"/>
    <row r="175" ht="51" customHeight="1"/>
    <row r="176" ht="96" customHeight="1"/>
    <row r="177" ht="36" customHeight="1"/>
    <row r="178" ht="30" customHeight="1"/>
    <row r="179" ht="36" customHeight="1"/>
    <row r="180" ht="96" customHeight="1"/>
    <row r="181" ht="51" customHeight="1"/>
    <row r="182" ht="96" customHeight="1"/>
    <row r="183" ht="36" customHeight="1"/>
    <row r="184" ht="30" customHeight="1"/>
    <row r="185" ht="66" customHeight="1"/>
    <row r="186" ht="30" customHeight="1"/>
    <row r="187" ht="51" customHeight="1"/>
    <row r="188" ht="51" customHeight="1"/>
    <row r="189" ht="66" customHeight="1"/>
    <row r="190" ht="96" customHeight="1"/>
    <row r="191" ht="81" customHeight="1"/>
    <row r="192" ht="96" customHeight="1"/>
    <row r="193" ht="36" customHeight="1"/>
    <row r="194" ht="36" customHeight="1"/>
    <row r="195" ht="36" customHeight="1"/>
    <row r="196" ht="30" customHeight="1"/>
    <row r="197" ht="51" customHeight="1"/>
    <row r="198" ht="51" customHeight="1"/>
    <row r="199" ht="36" customHeight="1"/>
    <row r="200" ht="30" customHeight="1"/>
    <row r="201" ht="36" customHeight="1"/>
    <row r="202" ht="66" customHeight="1"/>
    <row r="203" ht="30" customHeight="1"/>
    <row r="204" ht="36" customHeight="1"/>
    <row r="205" ht="36" customHeight="1"/>
    <row r="206" ht="36" customHeight="1"/>
    <row r="207" ht="51" customHeight="1"/>
    <row r="208" ht="186" customHeight="1"/>
    <row r="209" ht="81" customHeight="1"/>
    <row r="210" ht="30" customHeight="1"/>
    <row r="211" ht="51" customHeight="1"/>
    <row r="212" ht="66" customHeight="1"/>
    <row r="213" ht="36" customHeight="1"/>
    <row r="214" ht="51" customHeight="1"/>
    <row r="215" ht="30" customHeight="1"/>
    <row r="216" ht="141" customHeight="1"/>
    <row r="217" ht="96" customHeight="1"/>
    <row r="218" ht="36" customHeight="1"/>
    <row r="219" ht="36" customHeight="1"/>
    <row r="220" ht="30" customHeight="1"/>
    <row r="221" ht="111" customHeight="1"/>
    <row r="222" ht="81" customHeight="1"/>
    <row r="223" ht="96" customHeight="1"/>
    <row r="224" ht="96" customHeight="1"/>
    <row r="225" ht="30" customHeight="1"/>
    <row r="226" ht="66" customHeight="1"/>
    <row r="227" ht="36" customHeight="1"/>
    <row r="228" ht="66" customHeight="1"/>
    <row r="229" ht="66" customHeight="1"/>
    <row r="230" ht="36" customHeight="1"/>
    <row r="231" ht="36" customHeight="1"/>
    <row r="232" ht="51" customHeight="1"/>
    <row r="233" ht="51" customHeight="1"/>
    <row r="234" ht="66" customHeight="1"/>
    <row r="235" ht="96" customHeight="1"/>
    <row r="236" ht="30" customHeight="1"/>
    <row r="237" ht="36" customHeight="1"/>
    <row r="238" ht="36" customHeight="1"/>
    <row r="239" ht="96" customHeight="1"/>
    <row r="240" ht="30" customHeight="1"/>
    <row r="241" ht="81" customHeight="1"/>
    <row r="242" ht="66" customHeight="1"/>
    <row r="243" ht="51" customHeight="1"/>
    <row r="244" ht="30" customHeight="1"/>
    <row r="245" ht="51" customHeight="1"/>
    <row r="246" ht="66" customHeight="1"/>
    <row r="247" ht="51" customHeight="1"/>
    <row r="248" ht="36" customHeight="1"/>
    <row r="249" ht="66" customHeight="1"/>
    <row r="250" ht="30" customHeight="1"/>
    <row r="251" ht="81" customHeight="1"/>
    <row r="252" ht="51" customHeight="1"/>
    <row r="253" ht="36" customHeight="1"/>
    <row r="254" ht="30" customHeight="1"/>
    <row r="255" ht="30" customHeight="1"/>
    <row r="256" ht="36" customHeight="1"/>
    <row r="257" ht="36" customHeight="1"/>
    <row r="258" ht="81" customHeight="1"/>
    <row r="259" ht="66" customHeight="1"/>
    <row r="260" ht="81" customHeight="1"/>
    <row r="261" ht="51" customHeight="1"/>
    <row r="262" ht="36" customHeight="1"/>
    <row r="263" ht="30" customHeight="1"/>
    <row r="264" ht="66" customHeight="1"/>
    <row r="265" ht="81" customHeight="1"/>
    <row r="266" ht="30" customHeight="1"/>
    <row r="267" ht="36" customHeight="1"/>
    <row r="268" ht="30" customHeight="1"/>
    <row r="269" ht="30" customHeight="1"/>
    <row r="270" ht="66" customHeight="1"/>
    <row r="271" ht="30" customHeight="1"/>
    <row r="272" ht="36" customHeight="1"/>
    <row r="273" ht="66" customHeight="1"/>
    <row r="274" ht="51" customHeight="1"/>
    <row r="275" ht="36" customHeight="1"/>
    <row r="276" ht="51" customHeight="1"/>
    <row r="277" ht="66" customHeight="1"/>
    <row r="278" ht="36" customHeight="1"/>
    <row r="279" ht="36" customHeight="1"/>
    <row r="280" ht="36" customHeight="1"/>
    <row r="281" ht="30" customHeight="1"/>
    <row r="282" ht="51" customHeight="1"/>
    <row r="283" ht="66" customHeight="1"/>
    <row r="284" ht="66" customHeight="1"/>
    <row r="285" ht="36" customHeight="1"/>
    <row r="286" ht="111" customHeight="1"/>
    <row r="287" ht="51" customHeight="1"/>
    <row r="288" ht="51" customHeight="1"/>
    <row r="289" ht="51" customHeight="1"/>
    <row r="290" ht="66" customHeight="1"/>
    <row r="291" ht="51" customHeight="1"/>
    <row r="292" ht="30" customHeight="1"/>
    <row r="293" ht="66" customHeight="1"/>
    <row r="294" ht="51" customHeight="1"/>
    <row r="295" ht="51" customHeight="1"/>
    <row r="296" ht="96" customHeight="1"/>
    <row r="297" ht="81" customHeight="1"/>
    <row r="298" ht="30" customHeight="1"/>
    <row r="299" ht="30" customHeight="1"/>
    <row r="300" ht="66" customHeight="1"/>
    <row r="301" ht="30" customHeight="1"/>
    <row r="302" ht="111"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X = a tweet by the MK, its own text only. X (reply) = the tweet answers another tweet, which is not shown</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2026-09-28T09:47:12Z</dcterms:created>
  <dcterms:modified xmlns:dcterms="http://purl.org/dc/terms/" xmlns:xsi="http://www.w3.org/2001/XMLSchema-instance" xsi:type="dcterms:W3CDTF">2026-09-28T19:52:13Z</dcterms:modified>
</cp:coreProperties>
</file>