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Label" sheetId="2" state="visible" r:id="rId3"/>
  </sheets>
  <definedNames>
    <definedName function="false" hidden="false" name="Attribute" vbProcedure="false">Label!$B$1:$B$15</definedName>
    <definedName function="false" hidden="false" name="Ausgestaltung_und_Sonstiges" vbProcedure="false">Label!$P$4:$P$24</definedName>
    <definedName function="false" hidden="false" name="Dach" vbProcedure="false">Label!$Q$4:$Q$12</definedName>
    <definedName function="false" hidden="false" name="Einfriedungen" vbProcedure="false">Label!$L$4:$L$8</definedName>
    <definedName function="false" hidden="false" name="Flaeche" vbProcedure="false">Label!$G$4:$G$4</definedName>
    <definedName function="false" hidden="false" name="Geschosse" vbProcedure="false">Label!$J$4:$J$9</definedName>
    <definedName function="false" hidden="false" name="Grossbauvorhaben_Hochhaeuser_Einkaufszentren_Geschaeftsgebaeude" vbProcedure="false">Label!$N$4:$N$6</definedName>
    <definedName function="false" hidden="false" name="Hoehe" vbProcedure="false">Label!$H$4:$H$12</definedName>
    <definedName function="false" hidden="false" name="Lage_Gelaende_Planzeichen" vbProcedure="false">Label!$S$4:$S$11</definedName>
    <definedName function="false" hidden="false" name="Laubengaenge_Durchfahrten_Arkaden" vbProcedure="false">Label!$O$4:$O$11</definedName>
    <definedName function="false" hidden="false" name="Modality" vbProcedure="false">Label!$X$4:$X$6</definedName>
    <definedName function="false" hidden="false" name="Nutzung_Widmung" vbProcedure="false">Label!$M$4:$M$10</definedName>
    <definedName function="false" hidden="false" name="Stellplaetze_Garagen_Parkgebäude" vbProcedure="false">Label!$I$4:$I$15</definedName>
    <definedName function="false" hidden="false" name="Strassen_und_Gehsteige" vbProcedure="false">Label!$R$4:$R$8</definedName>
    <definedName function="false" hidden="false" name="Type" vbProcedure="false">Label!$U$4:$U$7</definedName>
    <definedName function="false" hidden="false" name="Volumen" vbProcedure="false">Label!$F$4:$F$4</definedName>
    <definedName function="false" hidden="false" name="Vorbauten" vbProcedure="false">Label!$K$4:$K$6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<sst xmlns="http://schemas.openxmlformats.org/spreadsheetml/2006/main" count="365" uniqueCount="186">
  <si>
    <t xml:space="preserve">Sentence_ID</t>
  </si>
  <si>
    <t xml:space="preserve">Sentence</t>
  </si>
  <si>
    <t xml:space="preserve">Modality</t>
  </si>
  <si>
    <t xml:space="preserve">Kategorie</t>
  </si>
  <si>
    <t xml:space="preserve">Merkmal</t>
  </si>
  <si>
    <t xml:space="preserve">Value</t>
  </si>
  <si>
    <t xml:space="preserve">Type</t>
  </si>
  <si>
    <t xml:space="preserve">8141_0_0</t>
  </si>
  <si>
    <t xml:space="preserve">MAGISTRAT DER STADT WIEN MA 21 Stadtteilplanung und Flächennutzung Plandokument 8141 Festsetzung des Flächenwidmungsplanes und des Bebauungsplanes</t>
  </si>
  <si>
    <t xml:space="preserve">8141_0_1</t>
  </si>
  <si>
    <t xml:space="preserve">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</si>
  <si>
    <t xml:space="preserve">8141_1_0</t>
  </si>
  <si>
    <t xml:space="preserve">Bezirk, Kat. G. Nußdorf werden unter Anwendung des § 1 der Bauordnung (BO) für Wien die in den Absätzen I und II angeführten Bestimmungen getroffen</t>
  </si>
  <si>
    <t xml:space="preserve">8141_2_0</t>
  </si>
  <si>
    <t xml:space="preserve">Die bisherigen Flächenwidmungspläne und Bebauungspläne verlieren, soweit sie innerhalb des gegenständlichen Plangebiets liegen, ihre weitere Rechtskraft.</t>
  </si>
  <si>
    <t xml:space="preserve">8141_3_0</t>
  </si>
  <si>
    <t xml:space="preserve">Gemäß §§ 4 und 5 der BO für Wien werden folgende Bestimmungen getroffen:</t>
  </si>
  <si>
    <t xml:space="preserve">8141_4_0</t>
  </si>
  <si>
    <t xml:space="preserve">Bestimmungen des Plans: Die roten Planzeichen gelten als neu festgesetzt.</t>
  </si>
  <si>
    <t xml:space="preserve">8141_4_1</t>
  </si>
  <si>
    <t xml:space="preserve">Für die rechtliche Bedeutung der Planzeichen ist die beiliegende „Zeichenerklärung für den Flächenwidmungsplan und den Bebauungsplan“ (§§ 4 und 5 der BO für Wien) vom</t>
  </si>
  <si>
    <t xml:space="preserve">8141_5_0</t>
  </si>
  <si>
    <t xml:space="preserve">Juli 2014 maßgebend, die einen Bestandteil dieses Beschlusses bildet.</t>
  </si>
  <si>
    <t xml:space="preserve">8141_6_0</t>
  </si>
  <si>
    <t xml:space="preserve">Bestimmungen für die Ausgestaltung der Querschnitte von Verkehrsflächen:</t>
  </si>
  <si>
    <t xml:space="preserve">8141_7_0</t>
  </si>
  <si>
    <t xml:space="preserve">Entlang der Fluchtlinien sind Gehsteige mit jeweils mindestens 2,0 m Breite herzustellen.</t>
  </si>
  <si>
    <t xml:space="preserve">prohibition</t>
  </si>
  <si>
    <t xml:space="preserve">Lage_Gelaende_Planzeichen</t>
  </si>
  <si>
    <t xml:space="preserve">AnFluchtlinie</t>
  </si>
  <si>
    <t xml:space="preserve">True</t>
  </si>
  <si>
    <t xml:space="preserve">condition</t>
  </si>
  <si>
    <t xml:space="preserve">Strassen_und_Gehsteige</t>
  </si>
  <si>
    <t xml:space="preserve">GehsteigbreiteMin</t>
  </si>
  <si>
    <t xml:space="preserve">2,0 m</t>
  </si>
  <si>
    <t xml:space="preserve">8141_8_0</t>
  </si>
  <si>
    <t xml:space="preserve">Bestimmungen ohne Bezeichnung des Geltungsbereichs mit dem Planzeichen BB:</t>
  </si>
  <si>
    <t xml:space="preserve">Planzeichen</t>
  </si>
  <si>
    <t xml:space="preserve">BB</t>
  </si>
  <si>
    <t xml:space="preserve">8141_9_0</t>
  </si>
  <si>
    <t xml:space="preserve">Der höchste Punkt der zur Errichtung gelangenden Dächer darf die ausgeführte Gebäudehöhe um höchstens 4,5 m überragen.</t>
  </si>
  <si>
    <t xml:space="preserve">Dach</t>
  </si>
  <si>
    <t xml:space="preserve">AbschlussDachMaxBezugGebaeude</t>
  </si>
  <si>
    <t xml:space="preserve">4,5 m</t>
  </si>
  <si>
    <t xml:space="preserve">Hoehe</t>
  </si>
  <si>
    <t xml:space="preserve">GebaeudeHoeheArt</t>
  </si>
  <si>
    <t xml:space="preserve">ausgeführt</t>
  </si>
  <si>
    <t xml:space="preserve">8141_10_0</t>
  </si>
  <si>
    <t xml:space="preserve">Die zur Errichtung gelangenden Dächer von Gebäuden mit einer bebauten Fläche von mehr als 12 m² sind bis zu einer Dachneigung von 15° entsprechend dem Stand der Technik zu begrünen.</t>
  </si>
  <si>
    <t xml:space="preserve">BegruenungDach</t>
  </si>
  <si>
    <t xml:space="preserve">content</t>
  </si>
  <si>
    <t xml:space="preserve">DachneigungMax</t>
  </si>
  <si>
    <t xml:space="preserve">15°</t>
  </si>
  <si>
    <t xml:space="preserve">Flaeche</t>
  </si>
  <si>
    <t xml:space="preserve">Flaechen</t>
  </si>
  <si>
    <t xml:space="preserve">bebauten Fläche</t>
  </si>
  <si>
    <t xml:space="preserve">von mehr als 12 m²</t>
  </si>
  <si>
    <t xml:space="preserve">8141_11_0</t>
  </si>
  <si>
    <t xml:space="preserve">Mit Ausnahme der als Gemischtes Baugebiet/Betriebsbaugebiet gewidmeten Flächen darf die mit Nebengebäuden bebaute Grundfläche höchstens 30 m² je Bauplatz betragen.</t>
  </si>
  <si>
    <t xml:space="preserve">höchstens 30 m²</t>
  </si>
  <si>
    <t xml:space="preserve">Ausgestaltung_und_Sonstiges</t>
  </si>
  <si>
    <t xml:space="preserve">GebaeudeBautyp</t>
  </si>
  <si>
    <t xml:space="preserve">Nebengebäude</t>
  </si>
  <si>
    <t xml:space="preserve">Nutzung_Widmung</t>
  </si>
  <si>
    <t xml:space="preserve">WidmungUndZweckbestimmung</t>
  </si>
  <si>
    <t xml:space="preserve">Gemischtes Baugebiet/Betriebsbaugebiet</t>
  </si>
  <si>
    <t xml:space="preserve">8141_11_1</t>
  </si>
  <si>
    <t xml:space="preserve">Die Dächer von Nebengebäuden mit einer bebauten Fläche von mehr als 12 m² sind als Flachdächer auszuführen und entsprechend dem Stand der Technik zu begrünen.</t>
  </si>
  <si>
    <t xml:space="preserve">Dachart</t>
  </si>
  <si>
    <t xml:space="preserve">Flach</t>
  </si>
  <si>
    <t xml:space="preserve">8141_12_0</t>
  </si>
  <si>
    <t xml:space="preserve">Mit Ausnahme der als Gemischtes Baugebiet/Betriebsbaugebiet gewidmeten Flächen sind bebaubare jedoch unbebaut bleibende Grundflächen gärtnerisch auszugestalten.</t>
  </si>
  <si>
    <t xml:space="preserve">permission</t>
  </si>
  <si>
    <t xml:space="preserve">AusnahmeGaertnerischAuszugestaltende</t>
  </si>
  <si>
    <t xml:space="preserve">AnordnungGaertnerischeAusgestaltung</t>
  </si>
  <si>
    <t xml:space="preserve">8141_13_0</t>
  </si>
  <si>
    <t xml:space="preserve">Auf den als Gemischtes Baugebiet/Geschäftsviertel gewidmeten Grundflächen ist die Errichtung von Wohnungen untersagt.</t>
  </si>
  <si>
    <t xml:space="preserve">VerbotWohnung</t>
  </si>
  <si>
    <t xml:space="preserve">Gemischtes Baugebiet/Geschäftsviertel</t>
  </si>
  <si>
    <t xml:space="preserve">8141_14_0</t>
  </si>
  <si>
    <t xml:space="preserve">Die Einleitungsmenge von Niederschlagswässern in den Kanal darf im Neubaufall 0,012 l/s pro m² der Fläche des jeweiligen Bauplatzes, Bauloses bzw. Trennstückes nicht überschreiten.</t>
  </si>
  <si>
    <t xml:space="preserve">EinleitungNiederschlagswaesser</t>
  </si>
  <si>
    <t xml:space="preserve">8141_15_0</t>
  </si>
  <si>
    <t xml:space="preserve">Bestimmungen mit Bezeichnung des Geltungsbereichs mit dem Planzeichen BB:</t>
  </si>
  <si>
    <t xml:space="preserve">8141_16_0</t>
  </si>
  <si>
    <t xml:space="preserve">Auf den mit BB1 bezeichneten Flächen ist die Unterbrechung der geschlossenen Bauweise zulässig.</t>
  </si>
  <si>
    <t xml:space="preserve">BB1</t>
  </si>
  <si>
    <t xml:space="preserve">UnterbrechungGeschlosseneBauweise</t>
  </si>
  <si>
    <t xml:space="preserve">8141_17_0</t>
  </si>
  <si>
    <t xml:space="preserve">Für die mit BB2 bezeichneten Grundflächen wird bestimmt: Die zur Errichtung gelangenden Dächer von Gebäuden mit einer bebauten Fläche von mehr als 12 m² sind als Flachdächer auszuführen und entsprechend dem Stand der Technik zu begrünen.</t>
  </si>
  <si>
    <t xml:space="preserve">contentException</t>
  </si>
  <si>
    <t xml:space="preserve">BB2</t>
  </si>
  <si>
    <t xml:space="preserve">8141_17_1</t>
  </si>
  <si>
    <t xml:space="preserve">Der Abteilungsleiter: Dipl.-Ing. Walter Krauss Senatsrat</t>
  </si>
  <si>
    <t xml:space="preserve">Einfriedungen</t>
  </si>
  <si>
    <t xml:space="preserve">Volumen</t>
  </si>
  <si>
    <t xml:space="preserve">Stellplaetze_Garagen_Parkgebäude</t>
  </si>
  <si>
    <t xml:space="preserve">Geschosse</t>
  </si>
  <si>
    <t xml:space="preserve">Vorbauten</t>
  </si>
  <si>
    <t xml:space="preserve">Grossbauvorhaben_Hochhaeuser_Einkaufszentren_Geschaeftsgebaeude</t>
  </si>
  <si>
    <t xml:space="preserve">Laubengaenge_Durchfahrten_Arkaden</t>
  </si>
  <si>
    <t xml:space="preserve">VolumenUndUmbaubarerRaum</t>
  </si>
  <si>
    <t xml:space="preserve">Bauklasse</t>
  </si>
  <si>
    <t xml:space="preserve">AnlageZumEinstellenVorhanden</t>
  </si>
  <si>
    <t xml:space="preserve">MaxAnzahlDachgeschosse</t>
  </si>
  <si>
    <t xml:space="preserve">VorbautenBeschraenkung</t>
  </si>
  <si>
    <t xml:space="preserve">EinfriedungAusgestaltung</t>
  </si>
  <si>
    <t xml:space="preserve">AusnahmeVonWohnungenUnzulaessig</t>
  </si>
  <si>
    <t xml:space="preserve">BestimmmungenFuerHochhausUndGrossbauvorhaben</t>
  </si>
  <si>
    <t xml:space="preserve">ArkadeHoehe</t>
  </si>
  <si>
    <t xml:space="preserve">obligation</t>
  </si>
  <si>
    <t xml:space="preserve">BauklasseVIHoeheMax</t>
  </si>
  <si>
    <t xml:space="preserve">GaragengebaeudeAusfuehrung</t>
  </si>
  <si>
    <t xml:space="preserve">MaxAnzahlGeschosseOberirdisch</t>
  </si>
  <si>
    <t xml:space="preserve">VorbautenVerbot</t>
  </si>
  <si>
    <t xml:space="preserve">EinfriedungHoeheGesamt</t>
  </si>
  <si>
    <t xml:space="preserve">AusnuetzbarkeitWidmungskategorieGefoerderterWohnbau</t>
  </si>
  <si>
    <t xml:space="preserve">Geschaeftsstrassen</t>
  </si>
  <si>
    <t xml:space="preserve">ArkadeLaenge</t>
  </si>
  <si>
    <t xml:space="preserve">AnordnungGaertnerischeAusgestaltungProzentual</t>
  </si>
  <si>
    <t xml:space="preserve">AbschlussDachMaxBezugGelaende</t>
  </si>
  <si>
    <t xml:space="preserve">OeffentlicheVerkehrsflaecheBreiteMin</t>
  </si>
  <si>
    <t xml:space="preserve">AnOeffentlichenVerkehrsflaechen</t>
  </si>
  <si>
    <t xml:space="preserve">BauklasseVIHoeheMin</t>
  </si>
  <si>
    <t xml:space="preserve">GebaeudeEinschraenkungP</t>
  </si>
  <si>
    <t xml:space="preserve">MaxAnzahlGeschosseOberirdischOhneDachgeschoss</t>
  </si>
  <si>
    <t xml:space="preserve">VorstehendeBauelementeAusladungMax</t>
  </si>
  <si>
    <t xml:space="preserve">EinfriedungHoeheSockel</t>
  </si>
  <si>
    <t xml:space="preserve">VerbotAufenthaltsraum</t>
  </si>
  <si>
    <t xml:space="preserve">HochhausZulaessigGemaessBB</t>
  </si>
  <si>
    <t xml:space="preserve">DurchfahrtBreite</t>
  </si>
  <si>
    <t xml:space="preserve">AnteilBaumbepflanzung</t>
  </si>
  <si>
    <t xml:space="preserve">AnteilDachbegruenung</t>
  </si>
  <si>
    <t xml:space="preserve">StrassenbreiteMax</t>
  </si>
  <si>
    <t xml:space="preserve">GelaendeneigungMin</t>
  </si>
  <si>
    <t xml:space="preserve">FBOKMinimumWohnungen</t>
  </si>
  <si>
    <t xml:space="preserve">OberflaecheBestimmungP</t>
  </si>
  <si>
    <t xml:space="preserve">Stockwerk</t>
  </si>
  <si>
    <t xml:space="preserve">EinfriedungLage</t>
  </si>
  <si>
    <t xml:space="preserve">VerbotBueroGeschaeftsgebaeude</t>
  </si>
  <si>
    <t xml:space="preserve">DurchfahrtHoehe</t>
  </si>
  <si>
    <t xml:space="preserve">AnzahlGebaeudeMax</t>
  </si>
  <si>
    <t xml:space="preserve">StrassenbreiteMin</t>
  </si>
  <si>
    <t xml:space="preserve">InSchutzzone</t>
  </si>
  <si>
    <t xml:space="preserve">conditionException</t>
  </si>
  <si>
    <t xml:space="preserve">StellplatzMax</t>
  </si>
  <si>
    <t xml:space="preserve">UnterirdischeBaulichkeiten</t>
  </si>
  <si>
    <t xml:space="preserve">EinfriedungZulaessig</t>
  </si>
  <si>
    <t xml:space="preserve">DurchgangBreite</t>
  </si>
  <si>
    <t xml:space="preserve">AufbautenZulaessig</t>
  </si>
  <si>
    <t xml:space="preserve">StrassenbreiteVonBis</t>
  </si>
  <si>
    <t xml:space="preserve">PlangebietAllgemein</t>
  </si>
  <si>
    <t xml:space="preserve">GebaeudeHoeheMax</t>
  </si>
  <si>
    <t xml:space="preserve">StellplatzImNiveauZulaessig</t>
  </si>
  <si>
    <t xml:space="preserve">ZulaessigeGeschossanzahlEinkaufszentrum</t>
  </si>
  <si>
    <t xml:space="preserve">WidmungInMehrerenEbenen</t>
  </si>
  <si>
    <t xml:space="preserve">DurchgangHoehe</t>
  </si>
  <si>
    <t xml:space="preserve">DachflaecheMin</t>
  </si>
  <si>
    <t xml:space="preserve">GebaeudeHoeheMin</t>
  </si>
  <si>
    <t xml:space="preserve">StellplatzregulativUmfangMaximumAbsolut</t>
  </si>
  <si>
    <t xml:space="preserve">LaubengangHoehe</t>
  </si>
  <si>
    <t xml:space="preserve">BauweiseID</t>
  </si>
  <si>
    <t xml:space="preserve">Struktureinheit</t>
  </si>
  <si>
    <t xml:space="preserve">HoehenlageGrundflaeche</t>
  </si>
  <si>
    <t xml:space="preserve">StellplatzregulativUmfangMaximumRelativ</t>
  </si>
  <si>
    <t xml:space="preserve">LaubengangLaenge</t>
  </si>
  <si>
    <t xml:space="preserve">BegruenungFront</t>
  </si>
  <si>
    <t xml:space="preserve">DachneigungMin</t>
  </si>
  <si>
    <t xml:space="preserve">VerkehrsflaecheID</t>
  </si>
  <si>
    <t xml:space="preserve">MaxHoeheWohngebaeude</t>
  </si>
  <si>
    <t xml:space="preserve">StellplatzregulativUmfangMinimumRelativ</t>
  </si>
  <si>
    <t xml:space="preserve">Einbautrasse</t>
  </si>
  <si>
    <t xml:space="preserve">MindestraumhoeheEG</t>
  </si>
  <si>
    <t xml:space="preserve">StellplatzregulativVorhanden</t>
  </si>
  <si>
    <t xml:space="preserve">StellplatzverpflichtungArt</t>
  </si>
  <si>
    <t xml:space="preserve">ErrichtungGebaeude</t>
  </si>
  <si>
    <t xml:space="preserve">Meta</t>
  </si>
  <si>
    <t xml:space="preserve">VerbotStellplaetzeUndParkgebaeude</t>
  </si>
  <si>
    <t xml:space="preserve">Kleinhaeuser</t>
  </si>
  <si>
    <t xml:space="preserve">Massengliederung</t>
  </si>
  <si>
    <t xml:space="preserve">TechnischeAufbautenHoeheMax</t>
  </si>
  <si>
    <t xml:space="preserve">VerbotFensterZuOeffentlichenVerkehrsflaechen</t>
  </si>
  <si>
    <t xml:space="preserve">VerbotStaffelung</t>
  </si>
  <si>
    <t xml:space="preserve">VerbotUnterirdischeBauwerkeUeberBaufluchtlinie</t>
  </si>
  <si>
    <t xml:space="preserve">VonBebauungFreizuhalten</t>
  </si>
  <si>
    <t xml:space="preserve">VorkehrungBepflanzung</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</si>
</sst>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1"/>
      <color rgb="FF000000"/>
      <name val="Calibri"/>
      <family val="2"/>
      <charset val="238"/>
    </font>
    <font>
      <sz val="10"/>
      <name val="Arial"/>
      <family val="0"/>
    </font>
    <font>
      <sz val="10"/>
      <name val="Arial"/>
      <family val="0"/>
    </font>
    <font>
      <sz val="10"/>
      <name val="Arial"/>
      <family val="0"/>
    </font>
    <font>
      <sz val="12"/>
      <color rgb="FF000000"/>
      <name val="Calibri"/>
      <family val="2"/>
      <charset val="238"/>
    </font>
    <font>
      <b val="true"/>
      <sz val="12"/>
      <color rgb="FF000000"/>
      <name val="Calibri"/>
      <family val="2"/>
      <charset val="1"/>
    </font>
    <font>
      <b val="true"/>
      <sz val="12"/>
      <color rgb="FF000000"/>
      <name val="Calibri"/>
      <family val="2"/>
      <charset val="238"/>
    </font>
    <font>
      <sz val="12"/>
      <name val="Cambria"/>
      <family val="0"/>
      <charset val="1"/>
    </font>
    <font>
      <b val="true"/>
      <sz val="11"/>
      <color rgb="FF000000"/>
      <name val="Calibri"/>
      <family val="2"/>
      <charset val="1"/>
    </font>
    <font>
      <b val="true"/>
      <sz val="11"/>
      <color rgb="FF000000"/>
      <name val="Calibri"/>
      <family val="2"/>
      <charset val="238"/>
    </font>
  </fonts>
  <fills count="3">
    <fill>
      <patternFill patternType="none"/>
    </fill>
    <fill>
      <patternFill patternType="gray125"/>
    </fill>
    <fill>
      <patternFill patternType="solid">
        <fgColor rgb="FFFFD700"/>
        <bgColor rgb="FFFFFF00"/>
      </patternFill>
    </fill>
  </fills>
  <borders count="3">
    <border diagonalUp="false" diagonalDown="false">
      <left/>
      <right/>
      <top/>
      <bottom/>
      <diagonal/>
    </border>
    <border diagonalUp="false" diagonalDown="false">
      <left style="hair"/>
      <right/>
      <top/>
      <bottom/>
      <diagonal/>
    </border>
    <border diagonalUp="false" diagonalDown="false">
      <left/>
      <right style="hair"/>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Blue" xfId="20"/>
    <cellStyle name="Lila" xfId="21"/>
  </cellStyles>
  <dxfs count="5">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D7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2" ySplit="1" topLeftCell="F15" activePane="bottomRight" state="frozen"/>
      <selection pane="topLeft" activeCell="A1" activeCellId="0" sqref="A1"/>
      <selection pane="topRight" activeCell="F1" activeCellId="0" sqref="F1"/>
      <selection pane="bottomLeft" activeCell="A15" activeCellId="0" sqref="A15"/>
      <selection pane="bottomRight" activeCell="I19" activeCellId="0" sqref="I19"/>
    </sheetView>
  </sheetViews>
  <sheetFormatPr defaultColWidth="8.75" defaultRowHeight="64.8" zeroHeight="false" outlineLevelRow="0" outlineLevelCol="0"/>
  <cols>
    <col collapsed="false" customWidth="true" hidden="false" outlineLevel="0" max="1" min="1" style="1" width="13.55"/>
    <col collapsed="false" customWidth="true" hidden="false" outlineLevel="0" max="2" min="2" style="1" width="84.67"/>
    <col collapsed="false" customWidth="true" hidden="false" outlineLevel="0" max="3" min="3" style="1" width="13.36"/>
    <col collapsed="false" customWidth="true" hidden="false" outlineLevel="0" max="4" min="4" style="2" width="36.11"/>
    <col collapsed="false" customWidth="true" hidden="false" outlineLevel="0" max="6" min="5" style="1" width="35.9"/>
    <col collapsed="false" customWidth="true" hidden="false" outlineLevel="0" max="7" min="7" style="3" width="16.11"/>
    <col collapsed="false" customWidth="true" hidden="false" outlineLevel="0" max="8" min="8" style="1" width="36.11"/>
    <col collapsed="false" customWidth="true" hidden="false" outlineLevel="0" max="10" min="9" style="1" width="35.9"/>
    <col collapsed="false" customWidth="true" hidden="false" outlineLevel="0" max="11" min="11" style="3" width="16.11"/>
    <col collapsed="false" customWidth="true" hidden="false" outlineLevel="0" max="12" min="12" style="1" width="36.11"/>
    <col collapsed="false" customWidth="true" hidden="false" outlineLevel="0" max="14" min="13" style="1" width="35.9"/>
    <col collapsed="false" customWidth="true" hidden="false" outlineLevel="0" max="15" min="15" style="3" width="16.11"/>
    <col collapsed="false" customWidth="true" hidden="false" outlineLevel="0" max="16" min="16" style="1" width="36.11"/>
    <col collapsed="false" customWidth="true" hidden="false" outlineLevel="0" max="18" min="17" style="1" width="35.9"/>
    <col collapsed="false" customWidth="true" hidden="false" outlineLevel="0" max="19" min="19" style="3" width="16.11"/>
    <col collapsed="false" customWidth="true" hidden="false" outlineLevel="0" max="20" min="20" style="1" width="36.11"/>
    <col collapsed="false" customWidth="true" hidden="false" outlineLevel="0" max="22" min="21" style="1" width="35.9"/>
    <col collapsed="false" customWidth="true" hidden="false" outlineLevel="0" max="23" min="23" style="3" width="16.11"/>
    <col collapsed="false" customWidth="true" hidden="false" outlineLevel="0" max="24" min="24" style="1" width="36.11"/>
    <col collapsed="false" customWidth="true" hidden="false" outlineLevel="0" max="26" min="25" style="1" width="35.9"/>
    <col collapsed="false" customWidth="true" hidden="false" outlineLevel="0" max="27" min="27" style="3" width="16.11"/>
    <col collapsed="false" customWidth="true" hidden="false" outlineLevel="0" max="28" min="28" style="1" width="36.11"/>
    <col collapsed="false" customWidth="true" hidden="false" outlineLevel="0" max="30" min="29" style="1" width="35.9"/>
    <col collapsed="false" customWidth="true" hidden="false" outlineLevel="0" max="31" min="31" style="3" width="16.11"/>
    <col collapsed="false" customWidth="true" hidden="false" outlineLevel="0" max="32" min="32" style="1" width="36.11"/>
    <col collapsed="false" customWidth="true" hidden="false" outlineLevel="0" max="34" min="33" style="1" width="35.9"/>
    <col collapsed="false" customWidth="true" hidden="false" outlineLevel="0" max="35" min="35" style="3" width="16.11"/>
    <col collapsed="false" customWidth="true" hidden="false" outlineLevel="0" max="36" min="36" style="1" width="36.11"/>
    <col collapsed="false" customWidth="true" hidden="false" outlineLevel="0" max="38" min="37" style="1" width="35.9"/>
    <col collapsed="false" customWidth="true" hidden="false" outlineLevel="0" max="39" min="39" style="3" width="16.11"/>
    <col collapsed="false" customWidth="true" hidden="false" outlineLevel="0" max="40" min="40" style="1" width="36.11"/>
    <col collapsed="false" customWidth="true" hidden="false" outlineLevel="0" max="42" min="41" style="1" width="35.9"/>
    <col collapsed="false" customWidth="true" hidden="false" outlineLevel="0" max="43" min="43" style="3" width="16.11"/>
    <col collapsed="false" customWidth="true" hidden="false" outlineLevel="0" max="44" min="44" style="1" width="36.11"/>
    <col collapsed="false" customWidth="true" hidden="false" outlineLevel="0" max="46" min="45" style="1" width="35.9"/>
    <col collapsed="false" customWidth="true" hidden="false" outlineLevel="0" max="47" min="47" style="3" width="16.11"/>
    <col collapsed="false" customWidth="true" hidden="false" outlineLevel="0" max="48" min="48" style="1" width="36.11"/>
    <col collapsed="false" customWidth="true" hidden="false" outlineLevel="0" max="50" min="49" style="1" width="35.9"/>
    <col collapsed="false" customWidth="true" hidden="false" outlineLevel="0" max="51" min="51" style="3" width="16.11"/>
    <col collapsed="false" customWidth="true" hidden="false" outlineLevel="0" max="52" min="52" style="1" width="36.11"/>
    <col collapsed="false" customWidth="true" hidden="false" outlineLevel="0" max="54" min="53" style="1" width="35.9"/>
    <col collapsed="false" customWidth="true" hidden="false" outlineLevel="0" max="55" min="55" style="3" width="16.11"/>
    <col collapsed="false" customWidth="true" hidden="false" outlineLevel="0" max="56" min="56" style="1" width="36.11"/>
    <col collapsed="false" customWidth="true" hidden="false" outlineLevel="0" max="58" min="57" style="1" width="35.9"/>
    <col collapsed="false" customWidth="true" hidden="false" outlineLevel="0" max="59" min="59" style="3" width="16.11"/>
    <col collapsed="false" customWidth="true" hidden="false" outlineLevel="0" max="60" min="60" style="1" width="36.11"/>
    <col collapsed="false" customWidth="true" hidden="false" outlineLevel="0" max="62" min="61" style="1" width="35.9"/>
    <col collapsed="false" customWidth="true" hidden="false" outlineLevel="0" max="63" min="63" style="3" width="16.11"/>
    <col collapsed="false" customWidth="true" hidden="false" outlineLevel="0" max="64" min="64" style="1" width="36.11"/>
    <col collapsed="false" customWidth="true" hidden="false" outlineLevel="0" max="66" min="65" style="1" width="35.9"/>
    <col collapsed="false" customWidth="true" hidden="false" outlineLevel="0" max="67" min="67" style="3" width="16.11"/>
    <col collapsed="false" customWidth="false" hidden="false" outlineLevel="0" max="1021" min="68" style="1" width="8.74"/>
  </cols>
  <sheetData>
    <row r="1" s="7" customFormat="true" ht="64.8" hidden="false" customHeight="true" outlineLevel="0" collapsed="false">
      <c r="A1" s="4" t="s">
        <v>0</v>
      </c>
      <c r="B1" s="4" t="s">
        <v>1</v>
      </c>
      <c r="C1" s="4" t="s">
        <v>2</v>
      </c>
      <c r="D1" s="5" t="s">
        <v>3</v>
      </c>
      <c r="E1" s="4" t="s">
        <v>4</v>
      </c>
      <c r="F1" s="4" t="s">
        <v>5</v>
      </c>
      <c r="G1" s="6" t="s">
        <v>6</v>
      </c>
      <c r="H1" s="4" t="s">
        <v>3</v>
      </c>
      <c r="I1" s="4" t="s">
        <v>4</v>
      </c>
      <c r="J1" s="4" t="s">
        <v>5</v>
      </c>
      <c r="K1" s="6" t="s">
        <v>6</v>
      </c>
      <c r="L1" s="4" t="s">
        <v>3</v>
      </c>
      <c r="M1" s="4" t="s">
        <v>4</v>
      </c>
      <c r="N1" s="4" t="s">
        <v>5</v>
      </c>
      <c r="O1" s="6" t="s">
        <v>6</v>
      </c>
      <c r="P1" s="4" t="s">
        <v>3</v>
      </c>
      <c r="Q1" s="4" t="s">
        <v>4</v>
      </c>
      <c r="R1" s="4" t="s">
        <v>5</v>
      </c>
      <c r="S1" s="6" t="s">
        <v>6</v>
      </c>
      <c r="T1" s="4" t="s">
        <v>3</v>
      </c>
      <c r="U1" s="4" t="s">
        <v>4</v>
      </c>
      <c r="V1" s="4" t="s">
        <v>5</v>
      </c>
      <c r="W1" s="6" t="s">
        <v>6</v>
      </c>
      <c r="X1" s="4" t="s">
        <v>3</v>
      </c>
      <c r="Y1" s="4" t="s">
        <v>4</v>
      </c>
      <c r="Z1" s="4" t="s">
        <v>5</v>
      </c>
      <c r="AA1" s="6" t="s">
        <v>6</v>
      </c>
      <c r="AB1" s="4" t="s">
        <v>3</v>
      </c>
      <c r="AC1" s="4" t="s">
        <v>4</v>
      </c>
      <c r="AD1" s="4" t="s">
        <v>5</v>
      </c>
      <c r="AE1" s="6" t="s">
        <v>6</v>
      </c>
      <c r="AF1" s="4" t="s">
        <v>3</v>
      </c>
      <c r="AG1" s="4" t="s">
        <v>4</v>
      </c>
      <c r="AH1" s="4" t="s">
        <v>5</v>
      </c>
      <c r="AI1" s="6" t="s">
        <v>6</v>
      </c>
      <c r="AJ1" s="4" t="s">
        <v>3</v>
      </c>
      <c r="AK1" s="4" t="s">
        <v>4</v>
      </c>
      <c r="AL1" s="4" t="s">
        <v>5</v>
      </c>
      <c r="AM1" s="6" t="s">
        <v>6</v>
      </c>
      <c r="AN1" s="4" t="s">
        <v>3</v>
      </c>
      <c r="AO1" s="4" t="s">
        <v>4</v>
      </c>
      <c r="AP1" s="4" t="s">
        <v>5</v>
      </c>
      <c r="AQ1" s="6" t="s">
        <v>6</v>
      </c>
      <c r="AR1" s="4" t="s">
        <v>3</v>
      </c>
      <c r="AS1" s="4" t="s">
        <v>4</v>
      </c>
      <c r="AT1" s="4" t="s">
        <v>5</v>
      </c>
      <c r="AU1" s="6" t="s">
        <v>6</v>
      </c>
      <c r="AV1" s="4" t="s">
        <v>3</v>
      </c>
      <c r="AW1" s="4" t="s">
        <v>4</v>
      </c>
      <c r="AX1" s="4" t="s">
        <v>5</v>
      </c>
      <c r="AY1" s="6" t="s">
        <v>6</v>
      </c>
      <c r="AZ1" s="4" t="s">
        <v>3</v>
      </c>
      <c r="BA1" s="4" t="s">
        <v>4</v>
      </c>
      <c r="BB1" s="4" t="s">
        <v>5</v>
      </c>
      <c r="BC1" s="6" t="s">
        <v>6</v>
      </c>
      <c r="BD1" s="4" t="s">
        <v>3</v>
      </c>
      <c r="BE1" s="4" t="s">
        <v>4</v>
      </c>
      <c r="BF1" s="4" t="s">
        <v>5</v>
      </c>
      <c r="BG1" s="6" t="s">
        <v>6</v>
      </c>
      <c r="BH1" s="4" t="s">
        <v>3</v>
      </c>
      <c r="BI1" s="4" t="s">
        <v>4</v>
      </c>
      <c r="BJ1" s="4" t="s">
        <v>5</v>
      </c>
      <c r="BK1" s="6" t="s">
        <v>6</v>
      </c>
      <c r="BL1" s="4" t="s">
        <v>3</v>
      </c>
      <c r="BM1" s="4" t="s">
        <v>4</v>
      </c>
      <c r="BN1" s="4" t="s">
        <v>5</v>
      </c>
      <c r="BO1" s="6" t="s">
        <v>6</v>
      </c>
      <c r="AMH1" s="8"/>
      <c r="AMI1" s="8"/>
      <c r="AMJ1" s="8"/>
    </row>
    <row r="2" customFormat="false" ht="75" hidden="false" customHeight="true" outlineLevel="0" collapsed="false">
      <c r="A2" s="1" t="s">
        <v>7</v>
      </c>
      <c r="B2" s="9" t="s">
        <v>8</v>
      </c>
    </row>
    <row r="3" customFormat="false" ht="75" hidden="false" customHeight="true" outlineLevel="0" collapsed="false">
      <c r="A3" s="1" t="s">
        <v>9</v>
      </c>
      <c r="B3" s="9" t="s">
        <v>10</v>
      </c>
    </row>
    <row r="4" customFormat="false" ht="75" hidden="false" customHeight="true" outlineLevel="0" collapsed="false">
      <c r="A4" s="1" t="s">
        <v>11</v>
      </c>
      <c r="B4" s="9" t="s">
        <v>12</v>
      </c>
    </row>
    <row r="5" customFormat="false" ht="75" hidden="false" customHeight="true" outlineLevel="0" collapsed="false">
      <c r="A5" s="1" t="s">
        <v>13</v>
      </c>
      <c r="B5" s="9" t="s">
        <v>14</v>
      </c>
    </row>
    <row r="6" customFormat="false" ht="75" hidden="false" customHeight="true" outlineLevel="0" collapsed="false">
      <c r="A6" s="1" t="s">
        <v>15</v>
      </c>
      <c r="B6" s="9" t="s">
        <v>16</v>
      </c>
    </row>
    <row r="7" customFormat="false" ht="75" hidden="false" customHeight="true" outlineLevel="0" collapsed="false">
      <c r="A7" s="1" t="s">
        <v>17</v>
      </c>
      <c r="B7" s="9" t="s">
        <v>18</v>
      </c>
    </row>
    <row r="8" customFormat="false" ht="75" hidden="false" customHeight="true" outlineLevel="0" collapsed="false">
      <c r="A8" s="1" t="s">
        <v>19</v>
      </c>
      <c r="B8" s="9" t="s">
        <v>20</v>
      </c>
    </row>
    <row r="9" customFormat="false" ht="75" hidden="false" customHeight="true" outlineLevel="0" collapsed="false">
      <c r="A9" s="1" t="s">
        <v>21</v>
      </c>
      <c r="B9" s="9" t="s">
        <v>22</v>
      </c>
    </row>
    <row r="10" customFormat="false" ht="75" hidden="false" customHeight="true" outlineLevel="0" collapsed="false">
      <c r="A10" s="1" t="s">
        <v>23</v>
      </c>
      <c r="B10" s="9" t="s">
        <v>24</v>
      </c>
    </row>
    <row r="11" customFormat="false" ht="75" hidden="false" customHeight="true" outlineLevel="0" collapsed="false">
      <c r="A11" s="1" t="s">
        <v>25</v>
      </c>
      <c r="B11" s="9" t="s">
        <v>26</v>
      </c>
      <c r="C11" s="1" t="s">
        <v>27</v>
      </c>
      <c r="D11" s="10" t="s">
        <v>28</v>
      </c>
      <c r="E11" s="10" t="s">
        <v>29</v>
      </c>
      <c r="F11" s="1" t="s">
        <v>30</v>
      </c>
      <c r="G11" s="3" t="s">
        <v>31</v>
      </c>
      <c r="H11" s="10" t="s">
        <v>32</v>
      </c>
      <c r="I11" s="10" t="s">
        <v>33</v>
      </c>
      <c r="J11" s="1" t="s">
        <v>34</v>
      </c>
    </row>
    <row r="12" customFormat="false" ht="75" hidden="false" customHeight="true" outlineLevel="0" collapsed="false">
      <c r="A12" s="1" t="s">
        <v>35</v>
      </c>
      <c r="B12" s="9" t="s">
        <v>36</v>
      </c>
      <c r="C12" s="1" t="s">
        <v>27</v>
      </c>
      <c r="D12" s="10" t="s">
        <v>28</v>
      </c>
      <c r="E12" s="10" t="s">
        <v>37</v>
      </c>
      <c r="F12" s="1" t="s">
        <v>38</v>
      </c>
      <c r="G12" s="3" t="s">
        <v>31</v>
      </c>
    </row>
    <row r="13" customFormat="false" ht="75" hidden="false" customHeight="true" outlineLevel="0" collapsed="false">
      <c r="A13" s="1" t="s">
        <v>39</v>
      </c>
      <c r="B13" s="9" t="s">
        <v>40</v>
      </c>
      <c r="C13" s="1" t="s">
        <v>27</v>
      </c>
      <c r="D13" s="2" t="s">
        <v>41</v>
      </c>
      <c r="E13" s="1" t="s">
        <v>42</v>
      </c>
      <c r="F13" s="1" t="s">
        <v>43</v>
      </c>
      <c r="H13" s="1" t="s">
        <v>44</v>
      </c>
      <c r="I13" s="1" t="s">
        <v>45</v>
      </c>
      <c r="J13" s="1" t="s">
        <v>46</v>
      </c>
    </row>
    <row r="14" customFormat="false" ht="75" hidden="false" customHeight="true" outlineLevel="0" collapsed="false">
      <c r="A14" s="1" t="s">
        <v>47</v>
      </c>
      <c r="B14" s="9" t="s">
        <v>48</v>
      </c>
      <c r="C14" s="1" t="s">
        <v>27</v>
      </c>
      <c r="D14" s="10" t="s">
        <v>41</v>
      </c>
      <c r="E14" s="10" t="s">
        <v>49</v>
      </c>
      <c r="F14" s="1" t="s">
        <v>30</v>
      </c>
      <c r="G14" s="3" t="s">
        <v>50</v>
      </c>
      <c r="H14" s="10" t="s">
        <v>41</v>
      </c>
      <c r="I14" s="10" t="s">
        <v>51</v>
      </c>
      <c r="J14" s="1" t="s">
        <v>52</v>
      </c>
      <c r="K14" s="3" t="s">
        <v>31</v>
      </c>
      <c r="L14" s="10" t="s">
        <v>53</v>
      </c>
      <c r="M14" s="10" t="s">
        <v>54</v>
      </c>
      <c r="N14" s="1" t="s">
        <v>55</v>
      </c>
      <c r="O14" s="3" t="s">
        <v>50</v>
      </c>
      <c r="P14" s="10" t="s">
        <v>53</v>
      </c>
      <c r="Q14" s="10" t="s">
        <v>54</v>
      </c>
      <c r="R14" s="1" t="s">
        <v>56</v>
      </c>
      <c r="S14" s="3" t="s">
        <v>50</v>
      </c>
    </row>
    <row r="15" customFormat="false" ht="75" hidden="false" customHeight="true" outlineLevel="0" collapsed="false">
      <c r="A15" s="1" t="s">
        <v>57</v>
      </c>
      <c r="B15" s="9" t="s">
        <v>58</v>
      </c>
      <c r="C15" s="1" t="s">
        <v>27</v>
      </c>
      <c r="D15" s="2" t="s">
        <v>53</v>
      </c>
      <c r="E15" s="1" t="s">
        <v>54</v>
      </c>
      <c r="F15" s="1" t="s">
        <v>59</v>
      </c>
      <c r="G15" s="3" t="s">
        <v>50</v>
      </c>
      <c r="H15" s="1" t="s">
        <v>60</v>
      </c>
      <c r="I15" s="1" t="s">
        <v>61</v>
      </c>
      <c r="J15" s="1" t="s">
        <v>62</v>
      </c>
      <c r="L15" s="1" t="s">
        <v>63</v>
      </c>
      <c r="M15" s="1" t="s">
        <v>64</v>
      </c>
      <c r="N15" s="1" t="s">
        <v>65</v>
      </c>
    </row>
    <row r="16" customFormat="false" ht="75" hidden="false" customHeight="true" outlineLevel="0" collapsed="false">
      <c r="A16" s="1" t="s">
        <v>66</v>
      </c>
      <c r="B16" s="9" t="s">
        <v>67</v>
      </c>
      <c r="C16" s="1" t="s">
        <v>27</v>
      </c>
      <c r="D16" s="2" t="s">
        <v>41</v>
      </c>
      <c r="E16" s="1" t="s">
        <v>49</v>
      </c>
      <c r="F16" s="1" t="s">
        <v>30</v>
      </c>
      <c r="G16" s="3" t="s">
        <v>50</v>
      </c>
      <c r="H16" s="1" t="s">
        <v>41</v>
      </c>
      <c r="I16" s="1" t="s">
        <v>68</v>
      </c>
      <c r="J16" s="1" t="s">
        <v>69</v>
      </c>
      <c r="K16" s="3" t="s">
        <v>50</v>
      </c>
      <c r="L16" s="1" t="s">
        <v>53</v>
      </c>
      <c r="M16" s="1" t="s">
        <v>54</v>
      </c>
      <c r="N16" s="1" t="s">
        <v>55</v>
      </c>
      <c r="O16" s="3" t="s">
        <v>50</v>
      </c>
      <c r="P16" s="1" t="s">
        <v>53</v>
      </c>
      <c r="Q16" s="1" t="s">
        <v>54</v>
      </c>
      <c r="R16" s="1" t="s">
        <v>56</v>
      </c>
      <c r="S16" s="3" t="s">
        <v>50</v>
      </c>
      <c r="T16" s="1" t="s">
        <v>60</v>
      </c>
      <c r="U16" s="1" t="s">
        <v>61</v>
      </c>
      <c r="V16" s="1" t="s">
        <v>62</v>
      </c>
    </row>
    <row r="17" customFormat="false" ht="75" hidden="false" customHeight="true" outlineLevel="0" collapsed="false">
      <c r="A17" s="1" t="s">
        <v>70</v>
      </c>
      <c r="B17" s="9" t="s">
        <v>71</v>
      </c>
      <c r="C17" s="1" t="s">
        <v>72</v>
      </c>
      <c r="D17" s="2" t="s">
        <v>60</v>
      </c>
      <c r="E17" s="1" t="s">
        <v>73</v>
      </c>
      <c r="L17" s="1" t="s">
        <v>60</v>
      </c>
      <c r="M17" s="1" t="s">
        <v>74</v>
      </c>
      <c r="P17" s="1" t="s">
        <v>63</v>
      </c>
      <c r="Q17" s="1" t="s">
        <v>64</v>
      </c>
      <c r="R17" s="1" t="s">
        <v>65</v>
      </c>
    </row>
    <row r="18" customFormat="false" ht="75" hidden="false" customHeight="true" outlineLevel="0" collapsed="false">
      <c r="A18" s="1" t="s">
        <v>75</v>
      </c>
      <c r="B18" s="9" t="s">
        <v>76</v>
      </c>
      <c r="C18" s="1" t="s">
        <v>27</v>
      </c>
      <c r="D18" s="2" t="s">
        <v>63</v>
      </c>
      <c r="E18" s="1" t="s">
        <v>77</v>
      </c>
      <c r="H18" s="1" t="s">
        <v>63</v>
      </c>
      <c r="I18" s="1" t="s">
        <v>64</v>
      </c>
      <c r="J18" s="1" t="s">
        <v>78</v>
      </c>
    </row>
    <row r="19" customFormat="false" ht="75" hidden="false" customHeight="true" outlineLevel="0" collapsed="false">
      <c r="A19" s="1" t="s">
        <v>79</v>
      </c>
      <c r="B19" s="9" t="s">
        <v>80</v>
      </c>
      <c r="C19" s="1" t="s">
        <v>72</v>
      </c>
      <c r="D19" s="10" t="s">
        <v>60</v>
      </c>
      <c r="E19" s="10" t="s">
        <v>81</v>
      </c>
    </row>
    <row r="20" customFormat="false" ht="75" hidden="false" customHeight="true" outlineLevel="0" collapsed="false">
      <c r="A20" s="1" t="s">
        <v>82</v>
      </c>
      <c r="B20" s="9" t="s">
        <v>83</v>
      </c>
      <c r="C20" s="1" t="s">
        <v>27</v>
      </c>
      <c r="D20" s="10" t="s">
        <v>28</v>
      </c>
      <c r="E20" s="10" t="s">
        <v>37</v>
      </c>
      <c r="F20" s="1" t="s">
        <v>38</v>
      </c>
      <c r="G20" s="3" t="s">
        <v>31</v>
      </c>
    </row>
    <row r="21" customFormat="false" ht="75" hidden="false" customHeight="true" outlineLevel="0" collapsed="false">
      <c r="A21" s="1" t="s">
        <v>84</v>
      </c>
      <c r="B21" s="9" t="s">
        <v>85</v>
      </c>
      <c r="C21" s="1" t="s">
        <v>27</v>
      </c>
      <c r="D21" s="10" t="s">
        <v>28</v>
      </c>
      <c r="E21" s="10" t="s">
        <v>37</v>
      </c>
      <c r="F21" s="1" t="s">
        <v>86</v>
      </c>
      <c r="G21" s="3" t="s">
        <v>31</v>
      </c>
      <c r="H21" s="10" t="s">
        <v>60</v>
      </c>
      <c r="I21" s="10" t="s">
        <v>87</v>
      </c>
    </row>
    <row r="22" customFormat="false" ht="75" hidden="false" customHeight="true" outlineLevel="0" collapsed="false">
      <c r="A22" s="1" t="s">
        <v>88</v>
      </c>
      <c r="B22" s="9" t="s">
        <v>89</v>
      </c>
      <c r="C22" s="1" t="s">
        <v>27</v>
      </c>
      <c r="D22" s="10" t="s">
        <v>41</v>
      </c>
      <c r="E22" s="10" t="s">
        <v>49</v>
      </c>
      <c r="F22" s="1" t="s">
        <v>30</v>
      </c>
      <c r="G22" s="3" t="s">
        <v>90</v>
      </c>
      <c r="H22" s="10" t="s">
        <v>41</v>
      </c>
      <c r="I22" s="10" t="s">
        <v>68</v>
      </c>
      <c r="J22" s="1" t="s">
        <v>69</v>
      </c>
      <c r="K22" s="3" t="s">
        <v>50</v>
      </c>
      <c r="L22" s="10" t="s">
        <v>53</v>
      </c>
      <c r="M22" s="10" t="s">
        <v>54</v>
      </c>
      <c r="N22" s="1" t="s">
        <v>55</v>
      </c>
      <c r="O22" s="3" t="s">
        <v>50</v>
      </c>
      <c r="P22" s="10" t="s">
        <v>53</v>
      </c>
      <c r="Q22" s="10" t="s">
        <v>54</v>
      </c>
      <c r="R22" s="1" t="s">
        <v>56</v>
      </c>
      <c r="S22" s="3" t="s">
        <v>50</v>
      </c>
      <c r="T22" s="10" t="s">
        <v>28</v>
      </c>
      <c r="U22" s="10" t="s">
        <v>37</v>
      </c>
      <c r="V22" s="1" t="s">
        <v>91</v>
      </c>
      <c r="W22" s="3" t="s">
        <v>31</v>
      </c>
    </row>
    <row r="23" customFormat="false" ht="75" hidden="false" customHeight="true" outlineLevel="0" collapsed="false">
      <c r="A23" s="1" t="s">
        <v>92</v>
      </c>
      <c r="B23" s="9" t="s">
        <v>93</v>
      </c>
    </row>
  </sheetData>
  <conditionalFormatting sqref="G1:G1048576 K1:K1048576 O1:O1048576 S1:S1048576 W1:W1048576 AA1:AA1048576 AE1:AE1048576 AI1:AI1048576 AM1:AM1048576 AQ1:AQ1048576 AU1:AU1048576 AY1:AY1048576 BC1:BC1048576 BG1:BG1048576 BK1:BK1048576 BO1:BO1048576">
    <cfRule type="cellIs" priority="2" operator="equal" aboveAverage="0" equalAverage="0" bottom="0" percent="0" rank="0" text="" dxfId="0">
      <formula>"content"</formula>
    </cfRule>
    <cfRule type="cellIs" priority="3" operator="equal" aboveAverage="0" equalAverage="0" bottom="0" percent="0" rank="0" text="" dxfId="1">
      <formula>"condition"</formula>
    </cfRule>
    <cfRule type="cellIs" priority="4" operator="equal" aboveAverage="0" equalAverage="0" bottom="0" percent="0" rank="0" text="" dxfId="0">
      <formula>"contentException"</formula>
    </cfRule>
    <cfRule type="cellIs" priority="5" operator="equal" aboveAverage="0" equalAverage="0" bottom="0" percent="0" rank="0" text="" dxfId="1">
      <formula>"conditionException"</formula>
    </cfRule>
  </conditionalFormatting>
  <conditionalFormatting sqref="C1:C1048576">
    <cfRule type="cellIs" priority="6" operator="equal" aboveAverage="0" equalAverage="0" bottom="0" percent="0" rank="0" text="" dxfId="2">
      <formula>"permission"</formula>
    </cfRule>
    <cfRule type="cellIs" priority="7" operator="equal" aboveAverage="0" equalAverage="0" bottom="0" percent="0" rank="0" text="" dxfId="3">
      <formula>"obligation"</formula>
    </cfRule>
    <cfRule type="cellIs" priority="8" operator="equal" aboveAverage="0" equalAverage="0" bottom="0" percent="0" rank="0" text="" dxfId="4">
      <formula>"prohibition"</formula>
    </cfRule>
  </conditionalFormatting>
  <dataValidations count="355">
    <dataValidation allowBlank="false" operator="between" showDropDown="false" showErrorMessage="true" showInputMessage="true" sqref="D2:D23 H2:H23 L2:L23 P2:P23 T2:T23 X2:X23 AB2:AB23 AF2:AF23 AJ2:AJ23 AN2:AN23 AR2:AR23 AV2:AV23 AZ2:AZ23 BD2:BD23 BH2:BH23 BL2:BL23" type="list">
      <formula1>Attribute</formula1>
      <formula2>0</formula2>
    </dataValidation>
    <dataValidation allowBlank="false" operator="between" showDropDown="false" showErrorMessage="true" showInputMessage="true" sqref="G2:G23 K2:K23 O2:O23 S2:S23 W2:W23 AA2:AA23 AE2:AE23 AI2:AI23 AM2:AM23 AQ2:AQ23 AU2:AU23 AY2:AY23 BC2:BC23 BG2:BG23 BK2:BK23 BO2:BO23" type="list">
      <formula1>Type</formula1>
      <formula2>0</formula2>
    </dataValidation>
    <dataValidation allowBlank="false" operator="between" showDropDown="false" showErrorMessage="true" showInputMessage="true" sqref="C2:C23" type="list">
      <formula1>Modality</formula1>
      <formula2>0</formula2>
    </dataValidation>
    <dataValidation allowBlank="false" operator="between" showDropDown="false" showErrorMessage="true" showInputMessage="true" sqref="E2" type="list">
      <formula1>INDIRECT($D$2)</formula1>
      <formula2>0</formula2>
    </dataValidation>
    <dataValidation allowBlank="false" operator="between" showDropDown="false" showErrorMessage="true" showInputMessage="true" sqref="I2" type="list">
      <formula1>INDIRECT($H$2)</formula1>
      <formula2>0</formula2>
    </dataValidation>
    <dataValidation allowBlank="false" operator="between" showDropDown="false" showErrorMessage="true" showInputMessage="true" sqref="M2" type="list">
      <formula1>INDIRECT($L$2)</formula1>
      <formula2>0</formula2>
    </dataValidation>
    <dataValidation allowBlank="false" operator="between" showDropDown="false" showErrorMessage="true" showInputMessage="true" sqref="Q2" type="list">
      <formula1>INDIRECT($P$2)</formula1>
      <formula2>0</formula2>
    </dataValidation>
    <dataValidation allowBlank="false" operator="between" showDropDown="false" showErrorMessage="true" showInputMessage="true" sqref="U2" type="list">
      <formula1>INDIRECT($T$2)</formula1>
      <formula2>0</formula2>
    </dataValidation>
    <dataValidation allowBlank="false" operator="between" showDropDown="false" showErrorMessage="true" showInputMessage="true" sqref="Y2" type="list">
      <formula1>INDIRECT($X$2)</formula1>
      <formula2>0</formula2>
    </dataValidation>
    <dataValidation allowBlank="false" operator="between" showDropDown="false" showErrorMessage="true" showInputMessage="true" sqref="AC2" type="list">
      <formula1>INDIRECT($AB$2)</formula1>
      <formula2>0</formula2>
    </dataValidation>
    <dataValidation allowBlank="false" operator="between" showDropDown="false" showErrorMessage="true" showInputMessage="true" sqref="AG2" type="list">
      <formula1>INDIRECT($AF$2)</formula1>
      <formula2>0</formula2>
    </dataValidation>
    <dataValidation allowBlank="false" operator="between" showDropDown="false" showErrorMessage="true" showInputMessage="true" sqref="AK2" type="list">
      <formula1>INDIRECT($AJ$2)</formula1>
      <formula2>0</formula2>
    </dataValidation>
    <dataValidation allowBlank="false" operator="between" showDropDown="false" showErrorMessage="true" showInputMessage="true" sqref="AO2" type="list">
      <formula1>INDIRECT($AN$2)</formula1>
      <formula2>0</formula2>
    </dataValidation>
    <dataValidation allowBlank="false" operator="between" showDropDown="false" showErrorMessage="true" showInputMessage="true" sqref="AS2" type="list">
      <formula1>INDIRECT($AR$2)</formula1>
      <formula2>0</formula2>
    </dataValidation>
    <dataValidation allowBlank="false" operator="between" showDropDown="false" showErrorMessage="true" showInputMessage="true" sqref="AW2" type="list">
      <formula1>INDIRECT($AV$2)</formula1>
      <formula2>0</formula2>
    </dataValidation>
    <dataValidation allowBlank="false" operator="between" showDropDown="false" showErrorMessage="true" showInputMessage="true" sqref="BA2" type="list">
      <formula1>INDIRECT($AZ$2)</formula1>
      <formula2>0</formula2>
    </dataValidation>
    <dataValidation allowBlank="false" operator="between" showDropDown="false" showErrorMessage="true" showInputMessage="true" sqref="BE2" type="list">
      <formula1>INDIRECT($BD$2)</formula1>
      <formula2>0</formula2>
    </dataValidation>
    <dataValidation allowBlank="false" operator="between" showDropDown="false" showErrorMessage="true" showInputMessage="true" sqref="BI2" type="list">
      <formula1>INDIRECT($BH$2)</formula1>
      <formula2>0</formula2>
    </dataValidation>
    <dataValidation allowBlank="false" operator="between" showDropDown="false" showErrorMessage="true" showInputMessage="true" sqref="BM2" type="list">
      <formula1>INDIRECT($BL$2)</formula1>
      <formula2>0</formula2>
    </dataValidation>
    <dataValidation allowBlank="false" operator="between" showDropDown="false" showErrorMessage="true" showInputMessage="true" sqref="E3" type="list">
      <formula1>INDIRECT($D$3)</formula1>
      <formula2>0</formula2>
    </dataValidation>
    <dataValidation allowBlank="false" operator="between" showDropDown="false" showErrorMessage="true" showInputMessage="true" sqref="I3" type="list">
      <formula1>INDIRECT($H$3)</formula1>
      <formula2>0</formula2>
    </dataValidation>
    <dataValidation allowBlank="false" operator="between" showDropDown="false" showErrorMessage="true" showInputMessage="true" sqref="M3" type="list">
      <formula1>INDIRECT($L$3)</formula1>
      <formula2>0</formula2>
    </dataValidation>
    <dataValidation allowBlank="false" operator="between" showDropDown="false" showErrorMessage="true" showInputMessage="true" sqref="Q3" type="list">
      <formula1>INDIRECT($P$3)</formula1>
      <formula2>0</formula2>
    </dataValidation>
    <dataValidation allowBlank="false" operator="between" showDropDown="false" showErrorMessage="true" showInputMessage="true" sqref="U3" type="list">
      <formula1>INDIRECT($T$3)</formula1>
      <formula2>0</formula2>
    </dataValidation>
    <dataValidation allowBlank="false" operator="between" showDropDown="false" showErrorMessage="true" showInputMessage="true" sqref="Y3" type="list">
      <formula1>INDIRECT($X$3)</formula1>
      <formula2>0</formula2>
    </dataValidation>
    <dataValidation allowBlank="false" operator="between" showDropDown="false" showErrorMessage="true" showInputMessage="true" sqref="AC3" type="list">
      <formula1>INDIRECT($AB$3)</formula1>
      <formula2>0</formula2>
    </dataValidation>
    <dataValidation allowBlank="false" operator="between" showDropDown="false" showErrorMessage="true" showInputMessage="true" sqref="AG3" type="list">
      <formula1>INDIRECT($AF$3)</formula1>
      <formula2>0</formula2>
    </dataValidation>
    <dataValidation allowBlank="false" operator="between" showDropDown="false" showErrorMessage="true" showInputMessage="true" sqref="AK3" type="list">
      <formula1>INDIRECT($AJ$3)</formula1>
      <formula2>0</formula2>
    </dataValidation>
    <dataValidation allowBlank="false" operator="between" showDropDown="false" showErrorMessage="true" showInputMessage="true" sqref="AO3" type="list">
      <formula1>INDIRECT($AN$3)</formula1>
      <formula2>0</formula2>
    </dataValidation>
    <dataValidation allowBlank="false" operator="between" showDropDown="false" showErrorMessage="true" showInputMessage="true" sqref="AS3" type="list">
      <formula1>INDIRECT($AR$3)</formula1>
      <formula2>0</formula2>
    </dataValidation>
    <dataValidation allowBlank="false" operator="between" showDropDown="false" showErrorMessage="true" showInputMessage="true" sqref="AW3" type="list">
      <formula1>INDIRECT($AV$3)</formula1>
      <formula2>0</formula2>
    </dataValidation>
    <dataValidation allowBlank="false" operator="between" showDropDown="false" showErrorMessage="true" showInputMessage="true" sqref="BA3" type="list">
      <formula1>INDIRECT($AZ$3)</formula1>
      <formula2>0</formula2>
    </dataValidation>
    <dataValidation allowBlank="false" operator="between" showDropDown="false" showErrorMessage="true" showInputMessage="true" sqref="BE3" type="list">
      <formula1>INDIRECT($BD$3)</formula1>
      <formula2>0</formula2>
    </dataValidation>
    <dataValidation allowBlank="false" operator="between" showDropDown="false" showErrorMessage="true" showInputMessage="true" sqref="BI3" type="list">
      <formula1>INDIRECT($BH$3)</formula1>
      <formula2>0</formula2>
    </dataValidation>
    <dataValidation allowBlank="false" operator="between" showDropDown="false" showErrorMessage="true" showInputMessage="true" sqref="BM3" type="list">
      <formula1>INDIRECT($BL$3)</formula1>
      <formula2>0</formula2>
    </dataValidation>
    <dataValidation allowBlank="false" operator="between" showDropDown="false" showErrorMessage="true" showInputMessage="true" sqref="E4" type="list">
      <formula1>INDIRECT($D$4)</formula1>
      <formula2>0</formula2>
    </dataValidation>
    <dataValidation allowBlank="false" operator="between" showDropDown="false" showErrorMessage="true" showInputMessage="true" sqref="I4" type="list">
      <formula1>INDIRECT($H$4)</formula1>
      <formula2>0</formula2>
    </dataValidation>
    <dataValidation allowBlank="false" operator="between" showDropDown="false" showErrorMessage="true" showInputMessage="true" sqref="M4" type="list">
      <formula1>INDIRECT($L$4)</formula1>
      <formula2>0</formula2>
    </dataValidation>
    <dataValidation allowBlank="false" operator="between" showDropDown="false" showErrorMessage="true" showInputMessage="true" sqref="Q4" type="list">
      <formula1>INDIRECT($P$4)</formula1>
      <formula2>0</formula2>
    </dataValidation>
    <dataValidation allowBlank="false" operator="between" showDropDown="false" showErrorMessage="true" showInputMessage="true" sqref="U4" type="list">
      <formula1>INDIRECT($T$4)</formula1>
      <formula2>0</formula2>
    </dataValidation>
    <dataValidation allowBlank="false" operator="between" showDropDown="false" showErrorMessage="true" showInputMessage="true" sqref="Y4" type="list">
      <formula1>INDIRECT($X$4)</formula1>
      <formula2>0</formula2>
    </dataValidation>
    <dataValidation allowBlank="false" operator="between" showDropDown="false" showErrorMessage="true" showInputMessage="true" sqref="AC4" type="list">
      <formula1>INDIRECT($AB$4)</formula1>
      <formula2>0</formula2>
    </dataValidation>
    <dataValidation allowBlank="false" operator="between" showDropDown="false" showErrorMessage="true" showInputMessage="true" sqref="AG4" type="list">
      <formula1>INDIRECT($AF$4)</formula1>
      <formula2>0</formula2>
    </dataValidation>
    <dataValidation allowBlank="false" operator="between" showDropDown="false" showErrorMessage="true" showInputMessage="true" sqref="AK4" type="list">
      <formula1>INDIRECT($AJ$4)</formula1>
      <formula2>0</formula2>
    </dataValidation>
    <dataValidation allowBlank="false" operator="between" showDropDown="false" showErrorMessage="true" showInputMessage="true" sqref="AO4" type="list">
      <formula1>INDIRECT($AN$4)</formula1>
      <formula2>0</formula2>
    </dataValidation>
    <dataValidation allowBlank="false" operator="between" showDropDown="false" showErrorMessage="true" showInputMessage="true" sqref="AS4" type="list">
      <formula1>INDIRECT($AR$4)</formula1>
      <formula2>0</formula2>
    </dataValidation>
    <dataValidation allowBlank="false" operator="between" showDropDown="false" showErrorMessage="true" showInputMessage="true" sqref="AW4" type="list">
      <formula1>INDIRECT($AV$4)</formula1>
      <formula2>0</formula2>
    </dataValidation>
    <dataValidation allowBlank="false" operator="between" showDropDown="false" showErrorMessage="true" showInputMessage="true" sqref="BA4" type="list">
      <formula1>INDIRECT($AZ$4)</formula1>
      <formula2>0</formula2>
    </dataValidation>
    <dataValidation allowBlank="false" operator="between" showDropDown="false" showErrorMessage="true" showInputMessage="true" sqref="BE4" type="list">
      <formula1>INDIRECT($BD$4)</formula1>
      <formula2>0</formula2>
    </dataValidation>
    <dataValidation allowBlank="false" operator="between" showDropDown="false" showErrorMessage="true" showInputMessage="true" sqref="BI4" type="list">
      <formula1>INDIRECT($BH$4)</formula1>
      <formula2>0</formula2>
    </dataValidation>
    <dataValidation allowBlank="false" operator="between" showDropDown="false" showErrorMessage="true" showInputMessage="true" sqref="BM4" type="list">
      <formula1>INDIRECT($BL$4)</formula1>
      <formula2>0</formula2>
    </dataValidation>
    <dataValidation allowBlank="false" operator="between" showDropDown="false" showErrorMessage="true" showInputMessage="true" sqref="E5" type="list">
      <formula1>INDIRECT($D$5)</formula1>
      <formula2>0</formula2>
    </dataValidation>
    <dataValidation allowBlank="false" operator="between" showDropDown="false" showErrorMessage="true" showInputMessage="true" sqref="I5" type="list">
      <formula1>INDIRECT($H$5)</formula1>
      <formula2>0</formula2>
    </dataValidation>
    <dataValidation allowBlank="false" operator="between" showDropDown="false" showErrorMessage="true" showInputMessage="true" sqref="M5" type="list">
      <formula1>INDIRECT($L$5)</formula1>
      <formula2>0</formula2>
    </dataValidation>
    <dataValidation allowBlank="false" operator="between" showDropDown="false" showErrorMessage="true" showInputMessage="true" sqref="Q5" type="list">
      <formula1>INDIRECT($P$5)</formula1>
      <formula2>0</formula2>
    </dataValidation>
    <dataValidation allowBlank="false" operator="between" showDropDown="false" showErrorMessage="true" showInputMessage="true" sqref="U5" type="list">
      <formula1>INDIRECT($T$5)</formula1>
      <formula2>0</formula2>
    </dataValidation>
    <dataValidation allowBlank="false" operator="between" showDropDown="false" showErrorMessage="true" showInputMessage="true" sqref="Y5" type="list">
      <formula1>INDIRECT($X$5)</formula1>
      <formula2>0</formula2>
    </dataValidation>
    <dataValidation allowBlank="false" operator="between" showDropDown="false" showErrorMessage="true" showInputMessage="true" sqref="AC5" type="list">
      <formula1>INDIRECT($AB$5)</formula1>
      <formula2>0</formula2>
    </dataValidation>
    <dataValidation allowBlank="false" operator="between" showDropDown="false" showErrorMessage="true" showInputMessage="true" sqref="AG5" type="list">
      <formula1>INDIRECT($AF$5)</formula1>
      <formula2>0</formula2>
    </dataValidation>
    <dataValidation allowBlank="false" operator="between" showDropDown="false" showErrorMessage="true" showInputMessage="true" sqref="AK5" type="list">
      <formula1>INDIRECT($AJ$5)</formula1>
      <formula2>0</formula2>
    </dataValidation>
    <dataValidation allowBlank="false" operator="between" showDropDown="false" showErrorMessage="true" showInputMessage="true" sqref="AO5" type="list">
      <formula1>INDIRECT($AN$5)</formula1>
      <formula2>0</formula2>
    </dataValidation>
    <dataValidation allowBlank="false" operator="between" showDropDown="false" showErrorMessage="true" showInputMessage="true" sqref="AS5" type="list">
      <formula1>INDIRECT($AR$5)</formula1>
      <formula2>0</formula2>
    </dataValidation>
    <dataValidation allowBlank="false" operator="between" showDropDown="false" showErrorMessage="true" showInputMessage="true" sqref="AW5" type="list">
      <formula1>INDIRECT($AV$5)</formula1>
      <formula2>0</formula2>
    </dataValidation>
    <dataValidation allowBlank="false" operator="between" showDropDown="false" showErrorMessage="true" showInputMessage="true" sqref="BA5" type="list">
      <formula1>INDIRECT($AZ$5)</formula1>
      <formula2>0</formula2>
    </dataValidation>
    <dataValidation allowBlank="false" operator="between" showDropDown="false" showErrorMessage="true" showInputMessage="true" sqref="BE5" type="list">
      <formula1>INDIRECT($BD$5)</formula1>
      <formula2>0</formula2>
    </dataValidation>
    <dataValidation allowBlank="false" operator="between" showDropDown="false" showErrorMessage="true" showInputMessage="true" sqref="BI5" type="list">
      <formula1>INDIRECT($BH$5)</formula1>
      <formula2>0</formula2>
    </dataValidation>
    <dataValidation allowBlank="false" operator="between" showDropDown="false" showErrorMessage="true" showInputMessage="true" sqref="BM5" type="list">
      <formula1>INDIRECT($BL$5)</formula1>
      <formula2>0</formula2>
    </dataValidation>
    <dataValidation allowBlank="false" operator="between" showDropDown="false" showErrorMessage="true" showInputMessage="true" sqref="E6" type="list">
      <formula1>INDIRECT($D$6)</formula1>
      <formula2>0</formula2>
    </dataValidation>
    <dataValidation allowBlank="false" operator="between" showDropDown="false" showErrorMessage="true" showInputMessage="true" sqref="I6" type="list">
      <formula1>INDIRECT($H$6)</formula1>
      <formula2>0</formula2>
    </dataValidation>
    <dataValidation allowBlank="false" operator="between" showDropDown="false" showErrorMessage="true" showInputMessage="true" sqref="M6" type="list">
      <formula1>INDIRECT($L$6)</formula1>
      <formula2>0</formula2>
    </dataValidation>
    <dataValidation allowBlank="false" operator="between" showDropDown="false" showErrorMessage="true" showInputMessage="true" sqref="Q6" type="list">
      <formula1>INDIRECT($P$6)</formula1>
      <formula2>0</formula2>
    </dataValidation>
    <dataValidation allowBlank="false" operator="between" showDropDown="false" showErrorMessage="true" showInputMessage="true" sqref="U6" type="list">
      <formula1>INDIRECT($T$6)</formula1>
      <formula2>0</formula2>
    </dataValidation>
    <dataValidation allowBlank="false" operator="between" showDropDown="false" showErrorMessage="true" showInputMessage="true" sqref="Y6" type="list">
      <formula1>INDIRECT($X$6)</formula1>
      <formula2>0</formula2>
    </dataValidation>
    <dataValidation allowBlank="false" operator="between" showDropDown="false" showErrorMessage="true" showInputMessage="true" sqref="AC6" type="list">
      <formula1>INDIRECT($AB$6)</formula1>
      <formula2>0</formula2>
    </dataValidation>
    <dataValidation allowBlank="false" operator="between" showDropDown="false" showErrorMessage="true" showInputMessage="true" sqref="AG6" type="list">
      <formula1>INDIRECT($AF$6)</formula1>
      <formula2>0</formula2>
    </dataValidation>
    <dataValidation allowBlank="false" operator="between" showDropDown="false" showErrorMessage="true" showInputMessage="true" sqref="AK6" type="list">
      <formula1>INDIRECT($AJ$6)</formula1>
      <formula2>0</formula2>
    </dataValidation>
    <dataValidation allowBlank="false" operator="between" showDropDown="false" showErrorMessage="true" showInputMessage="true" sqref="AO6" type="list">
      <formula1>INDIRECT($AN$6)</formula1>
      <formula2>0</formula2>
    </dataValidation>
    <dataValidation allowBlank="false" operator="between" showDropDown="false" showErrorMessage="true" showInputMessage="true" sqref="AS6" type="list">
      <formula1>INDIRECT($AR$6)</formula1>
      <formula2>0</formula2>
    </dataValidation>
    <dataValidation allowBlank="false" operator="between" showDropDown="false" showErrorMessage="true" showInputMessage="true" sqref="AW6" type="list">
      <formula1>INDIRECT($AV$6)</formula1>
      <formula2>0</formula2>
    </dataValidation>
    <dataValidation allowBlank="false" operator="between" showDropDown="false" showErrorMessage="true" showInputMessage="true" sqref="BA6" type="list">
      <formula1>INDIRECT($AZ$6)</formula1>
      <formula2>0</formula2>
    </dataValidation>
    <dataValidation allowBlank="false" operator="between" showDropDown="false" showErrorMessage="true" showInputMessage="true" sqref="BE6" type="list">
      <formula1>INDIRECT($BD$6)</formula1>
      <formula2>0</formula2>
    </dataValidation>
    <dataValidation allowBlank="false" operator="between" showDropDown="false" showErrorMessage="true" showInputMessage="true" sqref="BI6" type="list">
      <formula1>INDIRECT($BH$6)</formula1>
      <formula2>0</formula2>
    </dataValidation>
    <dataValidation allowBlank="false" operator="between" showDropDown="false" showErrorMessage="true" showInputMessage="true" sqref="BM6" type="list">
      <formula1>INDIRECT($BL$6)</formula1>
      <formula2>0</formula2>
    </dataValidation>
    <dataValidation allowBlank="false" operator="between" showDropDown="false" showErrorMessage="true" showInputMessage="true" sqref="E7" type="list">
      <formula1>INDIRECT($D$7)</formula1>
      <formula2>0</formula2>
    </dataValidation>
    <dataValidation allowBlank="false" operator="between" showDropDown="false" showErrorMessage="true" showInputMessage="true" sqref="I7" type="list">
      <formula1>INDIRECT($H$7)</formula1>
      <formula2>0</formula2>
    </dataValidation>
    <dataValidation allowBlank="false" operator="between" showDropDown="false" showErrorMessage="true" showInputMessage="true" sqref="M7" type="list">
      <formula1>INDIRECT($L$7)</formula1>
      <formula2>0</formula2>
    </dataValidation>
    <dataValidation allowBlank="false" operator="between" showDropDown="false" showErrorMessage="true" showInputMessage="true" sqref="Q7" type="list">
      <formula1>INDIRECT($P$7)</formula1>
      <formula2>0</formula2>
    </dataValidation>
    <dataValidation allowBlank="false" operator="between" showDropDown="false" showErrorMessage="true" showInputMessage="true" sqref="U7" type="list">
      <formula1>INDIRECT($T$7)</formula1>
      <formula2>0</formula2>
    </dataValidation>
    <dataValidation allowBlank="false" operator="between" showDropDown="false" showErrorMessage="true" showInputMessage="true" sqref="Y7" type="list">
      <formula1>INDIRECT($X$7)</formula1>
      <formula2>0</formula2>
    </dataValidation>
    <dataValidation allowBlank="false" operator="between" showDropDown="false" showErrorMessage="true" showInputMessage="true" sqref="AC7" type="list">
      <formula1>INDIRECT($AB$7)</formula1>
      <formula2>0</formula2>
    </dataValidation>
    <dataValidation allowBlank="false" operator="between" showDropDown="false" showErrorMessage="true" showInputMessage="true" sqref="AG7" type="list">
      <formula1>INDIRECT($AF$7)</formula1>
      <formula2>0</formula2>
    </dataValidation>
    <dataValidation allowBlank="false" operator="between" showDropDown="false" showErrorMessage="true" showInputMessage="true" sqref="AK7" type="list">
      <formula1>INDIRECT($AJ$7)</formula1>
      <formula2>0</formula2>
    </dataValidation>
    <dataValidation allowBlank="false" operator="between" showDropDown="false" showErrorMessage="true" showInputMessage="true" sqref="AO7" type="list">
      <formula1>INDIRECT($AN$7)</formula1>
      <formula2>0</formula2>
    </dataValidation>
    <dataValidation allowBlank="false" operator="between" showDropDown="false" showErrorMessage="true" showInputMessage="true" sqref="AS7" type="list">
      <formula1>INDIRECT($AR$7)</formula1>
      <formula2>0</formula2>
    </dataValidation>
    <dataValidation allowBlank="false" operator="between" showDropDown="false" showErrorMessage="true" showInputMessage="true" sqref="AW7" type="list">
      <formula1>INDIRECT($AV$7)</formula1>
      <formula2>0</formula2>
    </dataValidation>
    <dataValidation allowBlank="false" operator="between" showDropDown="false" showErrorMessage="true" showInputMessage="true" sqref="BA7" type="list">
      <formula1>INDIRECT($AZ$7)</formula1>
      <formula2>0</formula2>
    </dataValidation>
    <dataValidation allowBlank="false" operator="between" showDropDown="false" showErrorMessage="true" showInputMessage="true" sqref="BE7" type="list">
      <formula1>INDIRECT($BD$7)</formula1>
      <formula2>0</formula2>
    </dataValidation>
    <dataValidation allowBlank="false" operator="between" showDropDown="false" showErrorMessage="true" showInputMessage="true" sqref="BI7" type="list">
      <formula1>INDIRECT($BH$7)</formula1>
      <formula2>0</formula2>
    </dataValidation>
    <dataValidation allowBlank="false" operator="between" showDropDown="false" showErrorMessage="true" showInputMessage="true" sqref="BM7" type="list">
      <formula1>INDIRECT($BL$7)</formula1>
      <formula2>0</formula2>
    </dataValidation>
    <dataValidation allowBlank="false" operator="between" showDropDown="false" showErrorMessage="true" showInputMessage="true" sqref="E8" type="list">
      <formula1>INDIRECT($D$8)</formula1>
      <formula2>0</formula2>
    </dataValidation>
    <dataValidation allowBlank="false" operator="between" showDropDown="false" showErrorMessage="true" showInputMessage="true" sqref="I8" type="list">
      <formula1>INDIRECT($H$8)</formula1>
      <formula2>0</formula2>
    </dataValidation>
    <dataValidation allowBlank="false" operator="between" showDropDown="false" showErrorMessage="true" showInputMessage="true" sqref="M8" type="list">
      <formula1>INDIRECT($L$8)</formula1>
      <formula2>0</formula2>
    </dataValidation>
    <dataValidation allowBlank="false" operator="between" showDropDown="false" showErrorMessage="true" showInputMessage="true" sqref="Q8" type="list">
      <formula1>INDIRECT($P$8)</formula1>
      <formula2>0</formula2>
    </dataValidation>
    <dataValidation allowBlank="false" operator="between" showDropDown="false" showErrorMessage="true" showInputMessage="true" sqref="U8" type="list">
      <formula1>INDIRECT($T$8)</formula1>
      <formula2>0</formula2>
    </dataValidation>
    <dataValidation allowBlank="false" operator="between" showDropDown="false" showErrorMessage="true" showInputMessage="true" sqref="Y8" type="list">
      <formula1>INDIRECT($X$8)</formula1>
      <formula2>0</formula2>
    </dataValidation>
    <dataValidation allowBlank="false" operator="between" showDropDown="false" showErrorMessage="true" showInputMessage="true" sqref="AC8" type="list">
      <formula1>INDIRECT($AB$8)</formula1>
      <formula2>0</formula2>
    </dataValidation>
    <dataValidation allowBlank="false" operator="between" showDropDown="false" showErrorMessage="true" showInputMessage="true" sqref="AG8" type="list">
      <formula1>INDIRECT($AF$8)</formula1>
      <formula2>0</formula2>
    </dataValidation>
    <dataValidation allowBlank="false" operator="between" showDropDown="false" showErrorMessage="true" showInputMessage="true" sqref="AK8" type="list">
      <formula1>INDIRECT($AJ$8)</formula1>
      <formula2>0</formula2>
    </dataValidation>
    <dataValidation allowBlank="false" operator="between" showDropDown="false" showErrorMessage="true" showInputMessage="true" sqref="AO8" type="list">
      <formula1>INDIRECT($AN$8)</formula1>
      <formula2>0</formula2>
    </dataValidation>
    <dataValidation allowBlank="false" operator="between" showDropDown="false" showErrorMessage="true" showInputMessage="true" sqref="AS8" type="list">
      <formula1>INDIRECT($AR$8)</formula1>
      <formula2>0</formula2>
    </dataValidation>
    <dataValidation allowBlank="false" operator="between" showDropDown="false" showErrorMessage="true" showInputMessage="true" sqref="AW8" type="list">
      <formula1>INDIRECT($AV$8)</formula1>
      <formula2>0</formula2>
    </dataValidation>
    <dataValidation allowBlank="false" operator="between" showDropDown="false" showErrorMessage="true" showInputMessage="true" sqref="BA8" type="list">
      <formula1>INDIRECT($AZ$8)</formula1>
      <formula2>0</formula2>
    </dataValidation>
    <dataValidation allowBlank="false" operator="between" showDropDown="false" showErrorMessage="true" showInputMessage="true" sqref="BE8" type="list">
      <formula1>INDIRECT($BD$8)</formula1>
      <formula2>0</formula2>
    </dataValidation>
    <dataValidation allowBlank="false" operator="between" showDropDown="false" showErrorMessage="true" showInputMessage="true" sqref="BI8" type="list">
      <formula1>INDIRECT($BH$8)</formula1>
      <formula2>0</formula2>
    </dataValidation>
    <dataValidation allowBlank="false" operator="between" showDropDown="false" showErrorMessage="true" showInputMessage="true" sqref="BM8" type="list">
      <formula1>INDIRECT($BL$8)</formula1>
      <formula2>0</formula2>
    </dataValidation>
    <dataValidation allowBlank="false" operator="between" showDropDown="false" showErrorMessage="true" showInputMessage="true" sqref="E9" type="list">
      <formula1>INDIRECT($D$9)</formula1>
      <formula2>0</formula2>
    </dataValidation>
    <dataValidation allowBlank="false" operator="between" showDropDown="false" showErrorMessage="true" showInputMessage="true" sqref="I9" type="list">
      <formula1>INDIRECT($H$9)</formula1>
      <formula2>0</formula2>
    </dataValidation>
    <dataValidation allowBlank="false" operator="between" showDropDown="false" showErrorMessage="true" showInputMessage="true" sqref="M9" type="list">
      <formula1>INDIRECT($L$9)</formula1>
      <formula2>0</formula2>
    </dataValidation>
    <dataValidation allowBlank="false" operator="between" showDropDown="false" showErrorMessage="true" showInputMessage="true" sqref="Q9" type="list">
      <formula1>INDIRECT($P$9)</formula1>
      <formula2>0</formula2>
    </dataValidation>
    <dataValidation allowBlank="false" operator="between" showDropDown="false" showErrorMessage="true" showInputMessage="true" sqref="U9" type="list">
      <formula1>INDIRECT($T$9)</formula1>
      <formula2>0</formula2>
    </dataValidation>
    <dataValidation allowBlank="false" operator="between" showDropDown="false" showErrorMessage="true" showInputMessage="true" sqref="Y9" type="list">
      <formula1>INDIRECT($X$9)</formula1>
      <formula2>0</formula2>
    </dataValidation>
    <dataValidation allowBlank="false" operator="between" showDropDown="false" showErrorMessage="true" showInputMessage="true" sqref="AC9" type="list">
      <formula1>INDIRECT($AB$9)</formula1>
      <formula2>0</formula2>
    </dataValidation>
    <dataValidation allowBlank="false" operator="between" showDropDown="false" showErrorMessage="true" showInputMessage="true" sqref="AG9" type="list">
      <formula1>INDIRECT($AF$9)</formula1>
      <formula2>0</formula2>
    </dataValidation>
    <dataValidation allowBlank="false" operator="between" showDropDown="false" showErrorMessage="true" showInputMessage="true" sqref="AK9" type="list">
      <formula1>INDIRECT($AJ$9)</formula1>
      <formula2>0</formula2>
    </dataValidation>
    <dataValidation allowBlank="false" operator="between" showDropDown="false" showErrorMessage="true" showInputMessage="true" sqref="AO9" type="list">
      <formula1>INDIRECT($AN$9)</formula1>
      <formula2>0</formula2>
    </dataValidation>
    <dataValidation allowBlank="false" operator="between" showDropDown="false" showErrorMessage="true" showInputMessage="true" sqref="AS9" type="list">
      <formula1>INDIRECT($AR$9)</formula1>
      <formula2>0</formula2>
    </dataValidation>
    <dataValidation allowBlank="false" operator="between" showDropDown="false" showErrorMessage="true" showInputMessage="true" sqref="AW9" type="list">
      <formula1>INDIRECT($AV$9)</formula1>
      <formula2>0</formula2>
    </dataValidation>
    <dataValidation allowBlank="false" operator="between" showDropDown="false" showErrorMessage="true" showInputMessage="true" sqref="BA9" type="list">
      <formula1>INDIRECT($AZ$9)</formula1>
      <formula2>0</formula2>
    </dataValidation>
    <dataValidation allowBlank="false" operator="between" showDropDown="false" showErrorMessage="true" showInputMessage="true" sqref="BE9" type="list">
      <formula1>INDIRECT($BD$9)</formula1>
      <formula2>0</formula2>
    </dataValidation>
    <dataValidation allowBlank="false" operator="between" showDropDown="false" showErrorMessage="true" showInputMessage="true" sqref="BI9" type="list">
      <formula1>INDIRECT($BH$9)</formula1>
      <formula2>0</formula2>
    </dataValidation>
    <dataValidation allowBlank="false" operator="between" showDropDown="false" showErrorMessage="true" showInputMessage="true" sqref="BM9" type="list">
      <formula1>INDIRECT($BL$9)</formula1>
      <formula2>0</formula2>
    </dataValidation>
    <dataValidation allowBlank="false" operator="between" showDropDown="false" showErrorMessage="true" showInputMessage="true" sqref="E10" type="list">
      <formula1>INDIRECT($D$10)</formula1>
      <formula2>0</formula2>
    </dataValidation>
    <dataValidation allowBlank="false" operator="between" showDropDown="false" showErrorMessage="true" showInputMessage="true" sqref="I10" type="list">
      <formula1>INDIRECT($H$10)</formula1>
      <formula2>0</formula2>
    </dataValidation>
    <dataValidation allowBlank="false" operator="between" showDropDown="false" showErrorMessage="true" showInputMessage="true" sqref="M10" type="list">
      <formula1>INDIRECT($L$10)</formula1>
      <formula2>0</formula2>
    </dataValidation>
    <dataValidation allowBlank="false" operator="between" showDropDown="false" showErrorMessage="true" showInputMessage="true" sqref="Q10" type="list">
      <formula1>INDIRECT($P$10)</formula1>
      <formula2>0</formula2>
    </dataValidation>
    <dataValidation allowBlank="false" operator="between" showDropDown="false" showErrorMessage="true" showInputMessage="true" sqref="U10" type="list">
      <formula1>INDIRECT($T$10)</formula1>
      <formula2>0</formula2>
    </dataValidation>
    <dataValidation allowBlank="false" operator="between" showDropDown="false" showErrorMessage="true" showInputMessage="true" sqref="Y10" type="list">
      <formula1>INDIRECT($X$10)</formula1>
      <formula2>0</formula2>
    </dataValidation>
    <dataValidation allowBlank="false" operator="between" showDropDown="false" showErrorMessage="true" showInputMessage="true" sqref="AC10" type="list">
      <formula1>INDIRECT($AB$10)</formula1>
      <formula2>0</formula2>
    </dataValidation>
    <dataValidation allowBlank="false" operator="between" showDropDown="false" showErrorMessage="true" showInputMessage="true" sqref="AG10" type="list">
      <formula1>INDIRECT($AF$10)</formula1>
      <formula2>0</formula2>
    </dataValidation>
    <dataValidation allowBlank="false" operator="between" showDropDown="false" showErrorMessage="true" showInputMessage="true" sqref="AK10" type="list">
      <formula1>INDIRECT($AJ$10)</formula1>
      <formula2>0</formula2>
    </dataValidation>
    <dataValidation allowBlank="false" operator="between" showDropDown="false" showErrorMessage="true" showInputMessage="true" sqref="AO10" type="list">
      <formula1>INDIRECT($AN$10)</formula1>
      <formula2>0</formula2>
    </dataValidation>
    <dataValidation allowBlank="false" operator="between" showDropDown="false" showErrorMessage="true" showInputMessage="true" sqref="AS10" type="list">
      <formula1>INDIRECT($AR$10)</formula1>
      <formula2>0</formula2>
    </dataValidation>
    <dataValidation allowBlank="false" operator="between" showDropDown="false" showErrorMessage="true" showInputMessage="true" sqref="AW10" type="list">
      <formula1>INDIRECT($AV$10)</formula1>
      <formula2>0</formula2>
    </dataValidation>
    <dataValidation allowBlank="false" operator="between" showDropDown="false" showErrorMessage="true" showInputMessage="true" sqref="BA10" type="list">
      <formula1>INDIRECT($AZ$10)</formula1>
      <formula2>0</formula2>
    </dataValidation>
    <dataValidation allowBlank="false" operator="between" showDropDown="false" showErrorMessage="true" showInputMessage="true" sqref="BE10" type="list">
      <formula1>INDIRECT($BD$10)</formula1>
      <formula2>0</formula2>
    </dataValidation>
    <dataValidation allowBlank="false" operator="between" showDropDown="false" showErrorMessage="true" showInputMessage="true" sqref="BI10" type="list">
      <formula1>INDIRECT($BH$10)</formula1>
      <formula2>0</formula2>
    </dataValidation>
    <dataValidation allowBlank="false" operator="between" showDropDown="false" showErrorMessage="true" showInputMessage="true" sqref="BM10" type="list">
      <formula1>INDIRECT($BL$10)</formula1>
      <formula2>0</formula2>
    </dataValidation>
    <dataValidation allowBlank="false" operator="between" showDropDown="false" showErrorMessage="true" showInputMessage="true" sqref="E11" type="list">
      <formula1>INDIRECT($D$11)</formula1>
      <formula2>0</formula2>
    </dataValidation>
    <dataValidation allowBlank="false" operator="between" showDropDown="false" showErrorMessage="true" showInputMessage="true" sqref="I11" type="list">
      <formula1>INDIRECT($H$11)</formula1>
      <formula2>0</formula2>
    </dataValidation>
    <dataValidation allowBlank="false" operator="between" showDropDown="false" showErrorMessage="true" showInputMessage="true" sqref="M11" type="list">
      <formula1>INDIRECT($L$11)</formula1>
      <formula2>0</formula2>
    </dataValidation>
    <dataValidation allowBlank="false" operator="between" showDropDown="false" showErrorMessage="true" showInputMessage="true" sqref="Q11" type="list">
      <formula1>INDIRECT($P$11)</formula1>
      <formula2>0</formula2>
    </dataValidation>
    <dataValidation allowBlank="false" operator="between" showDropDown="false" showErrorMessage="true" showInputMessage="true" sqref="U11" type="list">
      <formula1>INDIRECT($T$11)</formula1>
      <formula2>0</formula2>
    </dataValidation>
    <dataValidation allowBlank="false" operator="between" showDropDown="false" showErrorMessage="true" showInputMessage="true" sqref="Y11" type="list">
      <formula1>INDIRECT($X$11)</formula1>
      <formula2>0</formula2>
    </dataValidation>
    <dataValidation allowBlank="false" operator="between" showDropDown="false" showErrorMessage="true" showInputMessage="true" sqref="AC11" type="list">
      <formula1>INDIRECT($AB$11)</formula1>
      <formula2>0</formula2>
    </dataValidation>
    <dataValidation allowBlank="false" operator="between" showDropDown="false" showErrorMessage="true" showInputMessage="true" sqref="AG11" type="list">
      <formula1>INDIRECT($AF$11)</formula1>
      <formula2>0</formula2>
    </dataValidation>
    <dataValidation allowBlank="false" operator="between" showDropDown="false" showErrorMessage="true" showInputMessage="true" sqref="AK11" type="list">
      <formula1>INDIRECT($AJ$11)</formula1>
      <formula2>0</formula2>
    </dataValidation>
    <dataValidation allowBlank="false" operator="between" showDropDown="false" showErrorMessage="true" showInputMessage="true" sqref="AO11" type="list">
      <formula1>INDIRECT($AN$11)</formula1>
      <formula2>0</formula2>
    </dataValidation>
    <dataValidation allowBlank="false" operator="between" showDropDown="false" showErrorMessage="true" showInputMessage="true" sqref="AS11" type="list">
      <formula1>INDIRECT($AR$11)</formula1>
      <formula2>0</formula2>
    </dataValidation>
    <dataValidation allowBlank="false" operator="between" showDropDown="false" showErrorMessage="true" showInputMessage="true" sqref="AW11" type="list">
      <formula1>INDIRECT($AV$11)</formula1>
      <formula2>0</formula2>
    </dataValidation>
    <dataValidation allowBlank="false" operator="between" showDropDown="false" showErrorMessage="true" showInputMessage="true" sqref="BA11" type="list">
      <formula1>INDIRECT($AZ$11)</formula1>
      <formula2>0</formula2>
    </dataValidation>
    <dataValidation allowBlank="false" operator="between" showDropDown="false" showErrorMessage="true" showInputMessage="true" sqref="BE11" type="list">
      <formula1>INDIRECT($BD$11)</formula1>
      <formula2>0</formula2>
    </dataValidation>
    <dataValidation allowBlank="false" operator="between" showDropDown="false" showErrorMessage="true" showInputMessage="true" sqref="BI11" type="list">
      <formula1>INDIRECT($BH$11)</formula1>
      <formula2>0</formula2>
    </dataValidation>
    <dataValidation allowBlank="false" operator="between" showDropDown="false" showErrorMessage="true" showInputMessage="true" sqref="BM11" type="list">
      <formula1>INDIRECT($BL$11)</formula1>
      <formula2>0</formula2>
    </dataValidation>
    <dataValidation allowBlank="false" operator="between" showDropDown="false" showErrorMessage="true" showInputMessage="true" sqref="E12" type="list">
      <formula1>INDIRECT($D$12)</formula1>
      <formula2>0</formula2>
    </dataValidation>
    <dataValidation allowBlank="false" operator="between" showDropDown="false" showErrorMessage="true" showInputMessage="true" sqref="I12" type="list">
      <formula1>INDIRECT($H$12)</formula1>
      <formula2>0</formula2>
    </dataValidation>
    <dataValidation allowBlank="false" operator="between" showDropDown="false" showErrorMessage="true" showInputMessage="true" sqref="M12" type="list">
      <formula1>INDIRECT($L$12)</formula1>
      <formula2>0</formula2>
    </dataValidation>
    <dataValidation allowBlank="false" operator="between" showDropDown="false" showErrorMessage="true" showInputMessage="true" sqref="Q12" type="list">
      <formula1>INDIRECT($P$12)</formula1>
      <formula2>0</formula2>
    </dataValidation>
    <dataValidation allowBlank="false" operator="between" showDropDown="false" showErrorMessage="true" showInputMessage="true" sqref="U12" type="list">
      <formula1>INDIRECT($T$12)</formula1>
      <formula2>0</formula2>
    </dataValidation>
    <dataValidation allowBlank="false" operator="between" showDropDown="false" showErrorMessage="true" showInputMessage="true" sqref="Y12" type="list">
      <formula1>INDIRECT($X$12)</formula1>
      <formula2>0</formula2>
    </dataValidation>
    <dataValidation allowBlank="false" operator="between" showDropDown="false" showErrorMessage="true" showInputMessage="true" sqref="AC12" type="list">
      <formula1>INDIRECT($AB$12)</formula1>
      <formula2>0</formula2>
    </dataValidation>
    <dataValidation allowBlank="false" operator="between" showDropDown="false" showErrorMessage="true" showInputMessage="true" sqref="AG12" type="list">
      <formula1>INDIRECT($AF$12)</formula1>
      <formula2>0</formula2>
    </dataValidation>
    <dataValidation allowBlank="false" operator="between" showDropDown="false" showErrorMessage="true" showInputMessage="true" sqref="AK12" type="list">
      <formula1>INDIRECT($AJ$12)</formula1>
      <formula2>0</formula2>
    </dataValidation>
    <dataValidation allowBlank="false" operator="between" showDropDown="false" showErrorMessage="true" showInputMessage="true" sqref="AO12" type="list">
      <formula1>INDIRECT($AN$12)</formula1>
      <formula2>0</formula2>
    </dataValidation>
    <dataValidation allowBlank="false" operator="between" showDropDown="false" showErrorMessage="true" showInputMessage="true" sqref="AS12" type="list">
      <formula1>INDIRECT($AR$12)</formula1>
      <formula2>0</formula2>
    </dataValidation>
    <dataValidation allowBlank="false" operator="between" showDropDown="false" showErrorMessage="true" showInputMessage="true" sqref="AW12" type="list">
      <formula1>INDIRECT($AV$12)</formula1>
      <formula2>0</formula2>
    </dataValidation>
    <dataValidation allowBlank="false" operator="between" showDropDown="false" showErrorMessage="true" showInputMessage="true" sqref="BA12" type="list">
      <formula1>INDIRECT($AZ$12)</formula1>
      <formula2>0</formula2>
    </dataValidation>
    <dataValidation allowBlank="false" operator="between" showDropDown="false" showErrorMessage="true" showInputMessage="true" sqref="BE12" type="list">
      <formula1>INDIRECT($BD$12)</formula1>
      <formula2>0</formula2>
    </dataValidation>
    <dataValidation allowBlank="false" operator="between" showDropDown="false" showErrorMessage="true" showInputMessage="true" sqref="BI12" type="list">
      <formula1>INDIRECT($BH$12)</formula1>
      <formula2>0</formula2>
    </dataValidation>
    <dataValidation allowBlank="false" operator="between" showDropDown="false" showErrorMessage="true" showInputMessage="true" sqref="BM12" type="list">
      <formula1>INDIRECT($BL$12)</formula1>
      <formula2>0</formula2>
    </dataValidation>
    <dataValidation allowBlank="false" operator="between" showDropDown="false" showErrorMessage="true" showInputMessage="true" sqref="E13" type="list">
      <formula1>INDIRECT($D$13)</formula1>
      <formula2>0</formula2>
    </dataValidation>
    <dataValidation allowBlank="false" operator="between" showDropDown="false" showErrorMessage="true" showInputMessage="true" sqref="I13" type="list">
      <formula1>INDIRECT($H$13)</formula1>
      <formula2>0</formula2>
    </dataValidation>
    <dataValidation allowBlank="false" operator="between" showDropDown="false" showErrorMessage="true" showInputMessage="true" sqref="M13" type="list">
      <formula1>INDIRECT($L$13)</formula1>
      <formula2>0</formula2>
    </dataValidation>
    <dataValidation allowBlank="false" operator="between" showDropDown="false" showErrorMessage="true" showInputMessage="true" sqref="Q13" type="list">
      <formula1>INDIRECT($P$13)</formula1>
      <formula2>0</formula2>
    </dataValidation>
    <dataValidation allowBlank="false" operator="between" showDropDown="false" showErrorMessage="true" showInputMessage="true" sqref="U13" type="list">
      <formula1>INDIRECT($T$13)</formula1>
      <formula2>0</formula2>
    </dataValidation>
    <dataValidation allowBlank="false" operator="between" showDropDown="false" showErrorMessage="true" showInputMessage="true" sqref="Y13" type="list">
      <formula1>INDIRECT($X$13)</formula1>
      <formula2>0</formula2>
    </dataValidation>
    <dataValidation allowBlank="false" operator="between" showDropDown="false" showErrorMessage="true" showInputMessage="true" sqref="AC13" type="list">
      <formula1>INDIRECT($AB$13)</formula1>
      <formula2>0</formula2>
    </dataValidation>
    <dataValidation allowBlank="false" operator="between" showDropDown="false" showErrorMessage="true" showInputMessage="true" sqref="AG13" type="list">
      <formula1>INDIRECT($AF$13)</formula1>
      <formula2>0</formula2>
    </dataValidation>
    <dataValidation allowBlank="false" operator="between" showDropDown="false" showErrorMessage="true" showInputMessage="true" sqref="AK13" type="list">
      <formula1>INDIRECT($AJ$13)</formula1>
      <formula2>0</formula2>
    </dataValidation>
    <dataValidation allowBlank="false" operator="between" showDropDown="false" showErrorMessage="true" showInputMessage="true" sqref="AO13" type="list">
      <formula1>INDIRECT($AN$13)</formula1>
      <formula2>0</formula2>
    </dataValidation>
    <dataValidation allowBlank="false" operator="between" showDropDown="false" showErrorMessage="true" showInputMessage="true" sqref="AS13" type="list">
      <formula1>INDIRECT($AR$13)</formula1>
      <formula2>0</formula2>
    </dataValidation>
    <dataValidation allowBlank="false" operator="between" showDropDown="false" showErrorMessage="true" showInputMessage="true" sqref="AW13" type="list">
      <formula1>INDIRECT($AV$13)</formula1>
      <formula2>0</formula2>
    </dataValidation>
    <dataValidation allowBlank="false" operator="between" showDropDown="false" showErrorMessage="true" showInputMessage="true" sqref="BA13" type="list">
      <formula1>INDIRECT($AZ$13)</formula1>
      <formula2>0</formula2>
    </dataValidation>
    <dataValidation allowBlank="false" operator="between" showDropDown="false" showErrorMessage="true" showInputMessage="true" sqref="BE13" type="list">
      <formula1>INDIRECT($BD$13)</formula1>
      <formula2>0</formula2>
    </dataValidation>
    <dataValidation allowBlank="false" operator="between" showDropDown="false" showErrorMessage="true" showInputMessage="true" sqref="BI13" type="list">
      <formula1>INDIRECT($BH$13)</formula1>
      <formula2>0</formula2>
    </dataValidation>
    <dataValidation allowBlank="false" operator="between" showDropDown="false" showErrorMessage="true" showInputMessage="true" sqref="BM13" type="list">
      <formula1>INDIRECT($BL$13)</formula1>
      <formula2>0</formula2>
    </dataValidation>
    <dataValidation allowBlank="false" operator="between" showDropDown="false" showErrorMessage="true" showInputMessage="true" sqref="E14" type="list">
      <formula1>INDIRECT($D$14)</formula1>
      <formula2>0</formula2>
    </dataValidation>
    <dataValidation allowBlank="false" operator="between" showDropDown="false" showErrorMessage="true" showInputMessage="true" sqref="I14" type="list">
      <formula1>INDIRECT($H$14)</formula1>
      <formula2>0</formula2>
    </dataValidation>
    <dataValidation allowBlank="false" operator="between" showDropDown="false" showErrorMessage="true" showInputMessage="true" sqref="M14" type="list">
      <formula1>INDIRECT($L$14)</formula1>
      <formula2>0</formula2>
    </dataValidation>
    <dataValidation allowBlank="false" operator="between" showDropDown="false" showErrorMessage="true" showInputMessage="true" sqref="Q14" type="list">
      <formula1>INDIRECT($P$14)</formula1>
      <formula2>0</formula2>
    </dataValidation>
    <dataValidation allowBlank="false" operator="between" showDropDown="false" showErrorMessage="true" showInputMessage="true" sqref="U14" type="list">
      <formula1>INDIRECT($T$14)</formula1>
      <formula2>0</formula2>
    </dataValidation>
    <dataValidation allowBlank="false" operator="between" showDropDown="false" showErrorMessage="true" showInputMessage="true" sqref="Y14" type="list">
      <formula1>INDIRECT($X$14)</formula1>
      <formula2>0</formula2>
    </dataValidation>
    <dataValidation allowBlank="false" operator="between" showDropDown="false" showErrorMessage="true" showInputMessage="true" sqref="AC14" type="list">
      <formula1>INDIRECT($AB$14)</formula1>
      <formula2>0</formula2>
    </dataValidation>
    <dataValidation allowBlank="false" operator="between" showDropDown="false" showErrorMessage="true" showInputMessage="true" sqref="AG14" type="list">
      <formula1>INDIRECT($AF$14)</formula1>
      <formula2>0</formula2>
    </dataValidation>
    <dataValidation allowBlank="false" operator="between" showDropDown="false" showErrorMessage="true" showInputMessage="true" sqref="AK14" type="list">
      <formula1>INDIRECT($AJ$14)</formula1>
      <formula2>0</formula2>
    </dataValidation>
    <dataValidation allowBlank="false" operator="between" showDropDown="false" showErrorMessage="true" showInputMessage="true" sqref="AO14" type="list">
      <formula1>INDIRECT($AN$14)</formula1>
      <formula2>0</formula2>
    </dataValidation>
    <dataValidation allowBlank="false" operator="between" showDropDown="false" showErrorMessage="true" showInputMessage="true" sqref="AS14" type="list">
      <formula1>INDIRECT($AR$14)</formula1>
      <formula2>0</formula2>
    </dataValidation>
    <dataValidation allowBlank="false" operator="between" showDropDown="false" showErrorMessage="true" showInputMessage="true" sqref="AW14" type="list">
      <formula1>INDIRECT($AV$14)</formula1>
      <formula2>0</formula2>
    </dataValidation>
    <dataValidation allowBlank="false" operator="between" showDropDown="false" showErrorMessage="true" showInputMessage="true" sqref="BA14" type="list">
      <formula1>INDIRECT($AZ$14)</formula1>
      <formula2>0</formula2>
    </dataValidation>
    <dataValidation allowBlank="false" operator="between" showDropDown="false" showErrorMessage="true" showInputMessage="true" sqref="BE14" type="list">
      <formula1>INDIRECT($BD$14)</formula1>
      <formula2>0</formula2>
    </dataValidation>
    <dataValidation allowBlank="false" operator="between" showDropDown="false" showErrorMessage="true" showInputMessage="true" sqref="BI14" type="list">
      <formula1>INDIRECT($BH$14)</formula1>
      <formula2>0</formula2>
    </dataValidation>
    <dataValidation allowBlank="false" operator="between" showDropDown="false" showErrorMessage="true" showInputMessage="true" sqref="BM14" type="list">
      <formula1>INDIRECT($BL$14)</formula1>
      <formula2>0</formula2>
    </dataValidation>
    <dataValidation allowBlank="false" operator="between" showDropDown="false" showErrorMessage="true" showInputMessage="true" sqref="E15" type="list">
      <formula1>INDIRECT($D$15)</formula1>
      <formula2>0</formula2>
    </dataValidation>
    <dataValidation allowBlank="false" operator="between" showDropDown="false" showErrorMessage="true" showInputMessage="true" sqref="I15" type="list">
      <formula1>INDIRECT($H$15)</formula1>
      <formula2>0</formula2>
    </dataValidation>
    <dataValidation allowBlank="false" operator="between" showDropDown="false" showErrorMessage="true" showInputMessage="true" sqref="M15" type="list">
      <formula1>INDIRECT($L$15)</formula1>
      <formula2>0</formula2>
    </dataValidation>
    <dataValidation allowBlank="false" operator="between" showDropDown="false" showErrorMessage="true" showInputMessage="true" sqref="Q15" type="list">
      <formula1>INDIRECT($P$15)</formula1>
      <formula2>0</formula2>
    </dataValidation>
    <dataValidation allowBlank="false" operator="between" showDropDown="false" showErrorMessage="true" showInputMessage="true" sqref="U15" type="list">
      <formula1>INDIRECT($T$15)</formula1>
      <formula2>0</formula2>
    </dataValidation>
    <dataValidation allowBlank="false" operator="between" showDropDown="false" showErrorMessage="true" showInputMessage="true" sqref="Y15" type="list">
      <formula1>INDIRECT($X$15)</formula1>
      <formula2>0</formula2>
    </dataValidation>
    <dataValidation allowBlank="false" operator="between" showDropDown="false" showErrorMessage="true" showInputMessage="true" sqref="AC15" type="list">
      <formula1>INDIRECT($AB$15)</formula1>
      <formula2>0</formula2>
    </dataValidation>
    <dataValidation allowBlank="false" operator="between" showDropDown="false" showErrorMessage="true" showInputMessage="true" sqref="AG15" type="list">
      <formula1>INDIRECT($AF$15)</formula1>
      <formula2>0</formula2>
    </dataValidation>
    <dataValidation allowBlank="false" operator="between" showDropDown="false" showErrorMessage="true" showInputMessage="true" sqref="AK15" type="list">
      <formula1>INDIRECT($AJ$15)</formula1>
      <formula2>0</formula2>
    </dataValidation>
    <dataValidation allowBlank="false" operator="between" showDropDown="false" showErrorMessage="true" showInputMessage="true" sqref="AO15" type="list">
      <formula1>INDIRECT($AN$15)</formula1>
      <formula2>0</formula2>
    </dataValidation>
    <dataValidation allowBlank="false" operator="between" showDropDown="false" showErrorMessage="true" showInputMessage="true" sqref="AS15" type="list">
      <formula1>INDIRECT($AR$15)</formula1>
      <formula2>0</formula2>
    </dataValidation>
    <dataValidation allowBlank="false" operator="between" showDropDown="false" showErrorMessage="true" showInputMessage="true" sqref="AW15" type="list">
      <formula1>INDIRECT($AV$15)</formula1>
      <formula2>0</formula2>
    </dataValidation>
    <dataValidation allowBlank="false" operator="between" showDropDown="false" showErrorMessage="true" showInputMessage="true" sqref="BA15" type="list">
      <formula1>INDIRECT($AZ$15)</formula1>
      <formula2>0</formula2>
    </dataValidation>
    <dataValidation allowBlank="false" operator="between" showDropDown="false" showErrorMessage="true" showInputMessage="true" sqref="BE15" type="list">
      <formula1>INDIRECT($BD$15)</formula1>
      <formula2>0</formula2>
    </dataValidation>
    <dataValidation allowBlank="false" operator="between" showDropDown="false" showErrorMessage="true" showInputMessage="true" sqref="BI15" type="list">
      <formula1>INDIRECT($BH$15)</formula1>
      <formula2>0</formula2>
    </dataValidation>
    <dataValidation allowBlank="false" operator="between" showDropDown="false" showErrorMessage="true" showInputMessage="true" sqref="BM15" type="list">
      <formula1>INDIRECT($BL$15)</formula1>
      <formula2>0</formula2>
    </dataValidation>
    <dataValidation allowBlank="false" operator="between" showDropDown="false" showErrorMessage="true" showInputMessage="true" sqref="E16" type="list">
      <formula1>INDIRECT($D$16)</formula1>
      <formula2>0</formula2>
    </dataValidation>
    <dataValidation allowBlank="false" operator="between" showDropDown="false" showErrorMessage="true" showInputMessage="true" sqref="I16" type="list">
      <formula1>INDIRECT($H$16)</formula1>
      <formula2>0</formula2>
    </dataValidation>
    <dataValidation allowBlank="false" operator="between" showDropDown="false" showErrorMessage="true" showInputMessage="true" sqref="M16" type="list">
      <formula1>INDIRECT($L$16)</formula1>
      <formula2>0</formula2>
    </dataValidation>
    <dataValidation allowBlank="false" operator="between" showDropDown="false" showErrorMessage="true" showInputMessage="true" sqref="Q16" type="list">
      <formula1>INDIRECT($P$16)</formula1>
      <formula2>0</formula2>
    </dataValidation>
    <dataValidation allowBlank="false" operator="between" showDropDown="false" showErrorMessage="true" showInputMessage="true" sqref="U16" type="list">
      <formula1>INDIRECT($T$16)</formula1>
      <formula2>0</formula2>
    </dataValidation>
    <dataValidation allowBlank="false" operator="between" showDropDown="false" showErrorMessage="true" showInputMessage="true" sqref="Y16" type="list">
      <formula1>INDIRECT($X$16)</formula1>
      <formula2>0</formula2>
    </dataValidation>
    <dataValidation allowBlank="false" operator="between" showDropDown="false" showErrorMessage="true" showInputMessage="true" sqref="AC16" type="list">
      <formula1>INDIRECT($AB$16)</formula1>
      <formula2>0</formula2>
    </dataValidation>
    <dataValidation allowBlank="false" operator="between" showDropDown="false" showErrorMessage="true" showInputMessage="true" sqref="AG16" type="list">
      <formula1>INDIRECT($AF$16)</formula1>
      <formula2>0</formula2>
    </dataValidation>
    <dataValidation allowBlank="false" operator="between" showDropDown="false" showErrorMessage="true" showInputMessage="true" sqref="AK16" type="list">
      <formula1>INDIRECT($AJ$16)</formula1>
      <formula2>0</formula2>
    </dataValidation>
    <dataValidation allowBlank="false" operator="between" showDropDown="false" showErrorMessage="true" showInputMessage="true" sqref="AO16" type="list">
      <formula1>INDIRECT($AN$16)</formula1>
      <formula2>0</formula2>
    </dataValidation>
    <dataValidation allowBlank="false" operator="between" showDropDown="false" showErrorMessage="true" showInputMessage="true" sqref="AS16" type="list">
      <formula1>INDIRECT($AR$16)</formula1>
      <formula2>0</formula2>
    </dataValidation>
    <dataValidation allowBlank="false" operator="between" showDropDown="false" showErrorMessage="true" showInputMessage="true" sqref="AW16" type="list">
      <formula1>INDIRECT($AV$16)</formula1>
      <formula2>0</formula2>
    </dataValidation>
    <dataValidation allowBlank="false" operator="between" showDropDown="false" showErrorMessage="true" showInputMessage="true" sqref="BA16" type="list">
      <formula1>INDIRECT($AZ$16)</formula1>
      <formula2>0</formula2>
    </dataValidation>
    <dataValidation allowBlank="false" operator="between" showDropDown="false" showErrorMessage="true" showInputMessage="true" sqref="BE16" type="list">
      <formula1>INDIRECT($BD$16)</formula1>
      <formula2>0</formula2>
    </dataValidation>
    <dataValidation allowBlank="false" operator="between" showDropDown="false" showErrorMessage="true" showInputMessage="true" sqref="BI16" type="list">
      <formula1>INDIRECT($BH$16)</formula1>
      <formula2>0</formula2>
    </dataValidation>
    <dataValidation allowBlank="false" operator="between" showDropDown="false" showErrorMessage="true" showInputMessage="true" sqref="BM16" type="list">
      <formula1>INDIRECT($BL$16)</formula1>
      <formula2>0</formula2>
    </dataValidation>
    <dataValidation allowBlank="false" operator="between" showDropDown="false" showErrorMessage="true" showInputMessage="true" sqref="E17" type="list">
      <formula1>INDIRECT($D$17)</formula1>
      <formula2>0</formula2>
    </dataValidation>
    <dataValidation allowBlank="false" operator="between" showDropDown="false" showErrorMessage="true" showInputMessage="true" sqref="I17" type="list">
      <formula1>INDIRECT($H$17)</formula1>
      <formula2>0</formula2>
    </dataValidation>
    <dataValidation allowBlank="false" operator="between" showDropDown="false" showErrorMessage="true" showInputMessage="true" sqref="M17" type="list">
      <formula1>INDIRECT($L$17)</formula1>
      <formula2>0</formula2>
    </dataValidation>
    <dataValidation allowBlank="false" operator="between" showDropDown="false" showErrorMessage="true" showInputMessage="true" sqref="Q17" type="list">
      <formula1>INDIRECT($P$17)</formula1>
      <formula2>0</formula2>
    </dataValidation>
    <dataValidation allowBlank="false" operator="between" showDropDown="false" showErrorMessage="true" showInputMessage="true" sqref="U17" type="list">
      <formula1>INDIRECT($T$17)</formula1>
      <formula2>0</formula2>
    </dataValidation>
    <dataValidation allowBlank="false" operator="between" showDropDown="false" showErrorMessage="true" showInputMessage="true" sqref="Y17" type="list">
      <formula1>INDIRECT($X$17)</formula1>
      <formula2>0</formula2>
    </dataValidation>
    <dataValidation allowBlank="false" operator="between" showDropDown="false" showErrorMessage="true" showInputMessage="true" sqref="AC17" type="list">
      <formula1>INDIRECT($AB$17)</formula1>
      <formula2>0</formula2>
    </dataValidation>
    <dataValidation allowBlank="false" operator="between" showDropDown="false" showErrorMessage="true" showInputMessage="true" sqref="AG17" type="list">
      <formula1>INDIRECT($AF$17)</formula1>
      <formula2>0</formula2>
    </dataValidation>
    <dataValidation allowBlank="false" operator="between" showDropDown="false" showErrorMessage="true" showInputMessage="true" sqref="AK17" type="list">
      <formula1>INDIRECT($AJ$17)</formula1>
      <formula2>0</formula2>
    </dataValidation>
    <dataValidation allowBlank="false" operator="between" showDropDown="false" showErrorMessage="true" showInputMessage="true" sqref="AO17" type="list">
      <formula1>INDIRECT($AN$17)</formula1>
      <formula2>0</formula2>
    </dataValidation>
    <dataValidation allowBlank="false" operator="between" showDropDown="false" showErrorMessage="true" showInputMessage="true" sqref="AS17" type="list">
      <formula1>INDIRECT($AR$17)</formula1>
      <formula2>0</formula2>
    </dataValidation>
    <dataValidation allowBlank="false" operator="between" showDropDown="false" showErrorMessage="true" showInputMessage="true" sqref="AW17" type="list">
      <formula1>INDIRECT($AV$17)</formula1>
      <formula2>0</formula2>
    </dataValidation>
    <dataValidation allowBlank="false" operator="between" showDropDown="false" showErrorMessage="true" showInputMessage="true" sqref="BA17" type="list">
      <formula1>INDIRECT($AZ$17)</formula1>
      <formula2>0</formula2>
    </dataValidation>
    <dataValidation allowBlank="false" operator="between" showDropDown="false" showErrorMessage="true" showInputMessage="true" sqref="BE17" type="list">
      <formula1>INDIRECT($BD$17)</formula1>
      <formula2>0</formula2>
    </dataValidation>
    <dataValidation allowBlank="false" operator="between" showDropDown="false" showErrorMessage="true" showInputMessage="true" sqref="BI17" type="list">
      <formula1>INDIRECT($BH$17)</formula1>
      <formula2>0</formula2>
    </dataValidation>
    <dataValidation allowBlank="false" operator="between" showDropDown="false" showErrorMessage="true" showInputMessage="true" sqref="BM17" type="list">
      <formula1>INDIRECT($BL$17)</formula1>
      <formula2>0</formula2>
    </dataValidation>
    <dataValidation allowBlank="false" operator="between" showDropDown="false" showErrorMessage="true" showInputMessage="true" sqref="E18" type="list">
      <formula1>INDIRECT($D$18)</formula1>
      <formula2>0</formula2>
    </dataValidation>
    <dataValidation allowBlank="false" operator="between" showDropDown="false" showErrorMessage="true" showInputMessage="true" sqref="I18" type="list">
      <formula1>INDIRECT($H$18)</formula1>
      <formula2>0</formula2>
    </dataValidation>
    <dataValidation allowBlank="false" operator="between" showDropDown="false" showErrorMessage="true" showInputMessage="true" sqref="M18" type="list">
      <formula1>INDIRECT($L$18)</formula1>
      <formula2>0</formula2>
    </dataValidation>
    <dataValidation allowBlank="false" operator="between" showDropDown="false" showErrorMessage="true" showInputMessage="true" sqref="Q18" type="list">
      <formula1>INDIRECT($P$18)</formula1>
      <formula2>0</formula2>
    </dataValidation>
    <dataValidation allowBlank="false" operator="between" showDropDown="false" showErrorMessage="true" showInputMessage="true" sqref="U18" type="list">
      <formula1>INDIRECT($T$18)</formula1>
      <formula2>0</formula2>
    </dataValidation>
    <dataValidation allowBlank="false" operator="between" showDropDown="false" showErrorMessage="true" showInputMessage="true" sqref="Y18" type="list">
      <formula1>INDIRECT($X$18)</formula1>
      <formula2>0</formula2>
    </dataValidation>
    <dataValidation allowBlank="false" operator="between" showDropDown="false" showErrorMessage="true" showInputMessage="true" sqref="AC18" type="list">
      <formula1>INDIRECT($AB$18)</formula1>
      <formula2>0</formula2>
    </dataValidation>
    <dataValidation allowBlank="false" operator="between" showDropDown="false" showErrorMessage="true" showInputMessage="true" sqref="AG18" type="list">
      <formula1>INDIRECT($AF$18)</formula1>
      <formula2>0</formula2>
    </dataValidation>
    <dataValidation allowBlank="false" operator="between" showDropDown="false" showErrorMessage="true" showInputMessage="true" sqref="AK18" type="list">
      <formula1>INDIRECT($AJ$18)</formula1>
      <formula2>0</formula2>
    </dataValidation>
    <dataValidation allowBlank="false" operator="between" showDropDown="false" showErrorMessage="true" showInputMessage="true" sqref="AO18" type="list">
      <formula1>INDIRECT($AN$18)</formula1>
      <formula2>0</formula2>
    </dataValidation>
    <dataValidation allowBlank="false" operator="between" showDropDown="false" showErrorMessage="true" showInputMessage="true" sqref="AS18" type="list">
      <formula1>INDIRECT($AR$18)</formula1>
      <formula2>0</formula2>
    </dataValidation>
    <dataValidation allowBlank="false" operator="between" showDropDown="false" showErrorMessage="true" showInputMessage="true" sqref="AW18" type="list">
      <formula1>INDIRECT($AV$18)</formula1>
      <formula2>0</formula2>
    </dataValidation>
    <dataValidation allowBlank="false" operator="between" showDropDown="false" showErrorMessage="true" showInputMessage="true" sqref="BA18" type="list">
      <formula1>INDIRECT($AZ$18)</formula1>
      <formula2>0</formula2>
    </dataValidation>
    <dataValidation allowBlank="false" operator="between" showDropDown="false" showErrorMessage="true" showInputMessage="true" sqref="BE18" type="list">
      <formula1>INDIRECT($BD$18)</formula1>
      <formula2>0</formula2>
    </dataValidation>
    <dataValidation allowBlank="false" operator="between" showDropDown="false" showErrorMessage="true" showInputMessage="true" sqref="BI18" type="list">
      <formula1>INDIRECT($BH$18)</formula1>
      <formula2>0</formula2>
    </dataValidation>
    <dataValidation allowBlank="false" operator="between" showDropDown="false" showErrorMessage="true" showInputMessage="true" sqref="BM18" type="list">
      <formula1>INDIRECT($BL$18)</formula1>
      <formula2>0</formula2>
    </dataValidation>
    <dataValidation allowBlank="false" operator="between" showDropDown="false" showErrorMessage="true" showInputMessage="true" sqref="E19" type="list">
      <formula1>INDIRECT($D$19)</formula1>
      <formula2>0</formula2>
    </dataValidation>
    <dataValidation allowBlank="false" operator="between" showDropDown="false" showErrorMessage="true" showInputMessage="true" sqref="I19" type="list">
      <formula1>INDIRECT($H$19)</formula1>
      <formula2>0</formula2>
    </dataValidation>
    <dataValidation allowBlank="false" operator="between" showDropDown="false" showErrorMessage="true" showInputMessage="true" sqref="M19" type="list">
      <formula1>INDIRECT($L$19)</formula1>
      <formula2>0</formula2>
    </dataValidation>
    <dataValidation allowBlank="false" operator="between" showDropDown="false" showErrorMessage="true" showInputMessage="true" sqref="Q19" type="list">
      <formula1>INDIRECT($P$19)</formula1>
      <formula2>0</formula2>
    </dataValidation>
    <dataValidation allowBlank="false" operator="between" showDropDown="false" showErrorMessage="true" showInputMessage="true" sqref="U19" type="list">
      <formula1>INDIRECT($T$19)</formula1>
      <formula2>0</formula2>
    </dataValidation>
    <dataValidation allowBlank="false" operator="between" showDropDown="false" showErrorMessage="true" showInputMessage="true" sqref="Y19" type="list">
      <formula1>INDIRECT($X$19)</formula1>
      <formula2>0</formula2>
    </dataValidation>
    <dataValidation allowBlank="false" operator="between" showDropDown="false" showErrorMessage="true" showInputMessage="true" sqref="AC19" type="list">
      <formula1>INDIRECT($AB$19)</formula1>
      <formula2>0</formula2>
    </dataValidation>
    <dataValidation allowBlank="false" operator="between" showDropDown="false" showErrorMessage="true" showInputMessage="true" sqref="AG19" type="list">
      <formula1>INDIRECT($AF$19)</formula1>
      <formula2>0</formula2>
    </dataValidation>
    <dataValidation allowBlank="false" operator="between" showDropDown="false" showErrorMessage="true" showInputMessage="true" sqref="AK19" type="list">
      <formula1>INDIRECT($AJ$19)</formula1>
      <formula2>0</formula2>
    </dataValidation>
    <dataValidation allowBlank="false" operator="between" showDropDown="false" showErrorMessage="true" showInputMessage="true" sqref="AO19" type="list">
      <formula1>INDIRECT($AN$19)</formula1>
      <formula2>0</formula2>
    </dataValidation>
    <dataValidation allowBlank="false" operator="between" showDropDown="false" showErrorMessage="true" showInputMessage="true" sqref="AS19" type="list">
      <formula1>INDIRECT($AR$19)</formula1>
      <formula2>0</formula2>
    </dataValidation>
    <dataValidation allowBlank="false" operator="between" showDropDown="false" showErrorMessage="true" showInputMessage="true" sqref="AW19" type="list">
      <formula1>INDIRECT($AV$19)</formula1>
      <formula2>0</formula2>
    </dataValidation>
    <dataValidation allowBlank="false" operator="between" showDropDown="false" showErrorMessage="true" showInputMessage="true" sqref="BA19" type="list">
      <formula1>INDIRECT($AZ$19)</formula1>
      <formula2>0</formula2>
    </dataValidation>
    <dataValidation allowBlank="false" operator="between" showDropDown="false" showErrorMessage="true" showInputMessage="true" sqref="BE19" type="list">
      <formula1>INDIRECT($BD$19)</formula1>
      <formula2>0</formula2>
    </dataValidation>
    <dataValidation allowBlank="false" operator="between" showDropDown="false" showErrorMessage="true" showInputMessage="true" sqref="BI19" type="list">
      <formula1>INDIRECT($BH$19)</formula1>
      <formula2>0</formula2>
    </dataValidation>
    <dataValidation allowBlank="false" operator="between" showDropDown="false" showErrorMessage="true" showInputMessage="true" sqref="BM19" type="list">
      <formula1>INDIRECT($BL$19)</formula1>
      <formula2>0</formula2>
    </dataValidation>
    <dataValidation allowBlank="false" operator="between" showDropDown="false" showErrorMessage="true" showInputMessage="true" sqref="E20" type="list">
      <formula1>INDIRECT($D$20)</formula1>
      <formula2>0</formula2>
    </dataValidation>
    <dataValidation allowBlank="false" operator="between" showDropDown="false" showErrorMessage="true" showInputMessage="true" sqref="I20" type="list">
      <formula1>INDIRECT($H$20)</formula1>
      <formula2>0</formula2>
    </dataValidation>
    <dataValidation allowBlank="false" operator="between" showDropDown="false" showErrorMessage="true" showInputMessage="true" sqref="M20" type="list">
      <formula1>INDIRECT($L$20)</formula1>
      <formula2>0</formula2>
    </dataValidation>
    <dataValidation allowBlank="false" operator="between" showDropDown="false" showErrorMessage="true" showInputMessage="true" sqref="Q20" type="list">
      <formula1>INDIRECT($P$20)</formula1>
      <formula2>0</formula2>
    </dataValidation>
    <dataValidation allowBlank="false" operator="between" showDropDown="false" showErrorMessage="true" showInputMessage="true" sqref="U20" type="list">
      <formula1>INDIRECT($T$20)</formula1>
      <formula2>0</formula2>
    </dataValidation>
    <dataValidation allowBlank="false" operator="between" showDropDown="false" showErrorMessage="true" showInputMessage="true" sqref="Y20" type="list">
      <formula1>INDIRECT($X$20)</formula1>
      <formula2>0</formula2>
    </dataValidation>
    <dataValidation allowBlank="false" operator="between" showDropDown="false" showErrorMessage="true" showInputMessage="true" sqref="AC20" type="list">
      <formula1>INDIRECT($AB$20)</formula1>
      <formula2>0</formula2>
    </dataValidation>
    <dataValidation allowBlank="false" operator="between" showDropDown="false" showErrorMessage="true" showInputMessage="true" sqref="AG20" type="list">
      <formula1>INDIRECT($AF$20)</formula1>
      <formula2>0</formula2>
    </dataValidation>
    <dataValidation allowBlank="false" operator="between" showDropDown="false" showErrorMessage="true" showInputMessage="true" sqref="AK20" type="list">
      <formula1>INDIRECT($AJ$20)</formula1>
      <formula2>0</formula2>
    </dataValidation>
    <dataValidation allowBlank="false" operator="between" showDropDown="false" showErrorMessage="true" showInputMessage="true" sqref="AO20" type="list">
      <formula1>INDIRECT($AN$20)</formula1>
      <formula2>0</formula2>
    </dataValidation>
    <dataValidation allowBlank="false" operator="between" showDropDown="false" showErrorMessage="true" showInputMessage="true" sqref="AS20" type="list">
      <formula1>INDIRECT($AR$20)</formula1>
      <formula2>0</formula2>
    </dataValidation>
    <dataValidation allowBlank="false" operator="between" showDropDown="false" showErrorMessage="true" showInputMessage="true" sqref="AW20" type="list">
      <formula1>INDIRECT($AV$20)</formula1>
      <formula2>0</formula2>
    </dataValidation>
    <dataValidation allowBlank="false" operator="between" showDropDown="false" showErrorMessage="true" showInputMessage="true" sqref="BA20" type="list">
      <formula1>INDIRECT($AZ$20)</formula1>
      <formula2>0</formula2>
    </dataValidation>
    <dataValidation allowBlank="false" operator="between" showDropDown="false" showErrorMessage="true" showInputMessage="true" sqref="BE20" type="list">
      <formula1>INDIRECT($BD$20)</formula1>
      <formula2>0</formula2>
    </dataValidation>
    <dataValidation allowBlank="false" operator="between" showDropDown="false" showErrorMessage="true" showInputMessage="true" sqref="BI20" type="list">
      <formula1>INDIRECT($BH$20)</formula1>
      <formula2>0</formula2>
    </dataValidation>
    <dataValidation allowBlank="false" operator="between" showDropDown="false" showErrorMessage="true" showInputMessage="true" sqref="BM20" type="list">
      <formula1>INDIRECT($BL$20)</formula1>
      <formula2>0</formula2>
    </dataValidation>
    <dataValidation allowBlank="false" operator="between" showDropDown="false" showErrorMessage="true" showInputMessage="true" sqref="E21" type="list">
      <formula1>INDIRECT($D$21)</formula1>
      <formula2>0</formula2>
    </dataValidation>
    <dataValidation allowBlank="false" operator="between" showDropDown="false" showErrorMessage="true" showInputMessage="true" sqref="I21" type="list">
      <formula1>INDIRECT($H$21)</formula1>
      <formula2>0</formula2>
    </dataValidation>
    <dataValidation allowBlank="false" operator="between" showDropDown="false" showErrorMessage="true" showInputMessage="true" sqref="M21" type="list">
      <formula1>INDIRECT($L$21)</formula1>
      <formula2>0</formula2>
    </dataValidation>
    <dataValidation allowBlank="false" operator="between" showDropDown="false" showErrorMessage="true" showInputMessage="true" sqref="Q21" type="list">
      <formula1>INDIRECT($P$21)</formula1>
      <formula2>0</formula2>
    </dataValidation>
    <dataValidation allowBlank="false" operator="between" showDropDown="false" showErrorMessage="true" showInputMessage="true" sqref="U21" type="list">
      <formula1>INDIRECT($T$21)</formula1>
      <formula2>0</formula2>
    </dataValidation>
    <dataValidation allowBlank="false" operator="between" showDropDown="false" showErrorMessage="true" showInputMessage="true" sqref="Y21" type="list">
      <formula1>INDIRECT($X$21)</formula1>
      <formula2>0</formula2>
    </dataValidation>
    <dataValidation allowBlank="false" operator="between" showDropDown="false" showErrorMessage="true" showInputMessage="true" sqref="AC21" type="list">
      <formula1>INDIRECT($AB$21)</formula1>
      <formula2>0</formula2>
    </dataValidation>
    <dataValidation allowBlank="false" operator="between" showDropDown="false" showErrorMessage="true" showInputMessage="true" sqref="AG21" type="list">
      <formula1>INDIRECT($AF$21)</formula1>
      <formula2>0</formula2>
    </dataValidation>
    <dataValidation allowBlank="false" operator="between" showDropDown="false" showErrorMessage="true" showInputMessage="true" sqref="AK21" type="list">
      <formula1>INDIRECT($AJ$21)</formula1>
      <formula2>0</formula2>
    </dataValidation>
    <dataValidation allowBlank="false" operator="between" showDropDown="false" showErrorMessage="true" showInputMessage="true" sqref="AO21" type="list">
      <formula1>INDIRECT($AN$21)</formula1>
      <formula2>0</formula2>
    </dataValidation>
    <dataValidation allowBlank="false" operator="between" showDropDown="false" showErrorMessage="true" showInputMessage="true" sqref="AS21" type="list">
      <formula1>INDIRECT($AR$21)</formula1>
      <formula2>0</formula2>
    </dataValidation>
    <dataValidation allowBlank="false" operator="between" showDropDown="false" showErrorMessage="true" showInputMessage="true" sqref="AW21" type="list">
      <formula1>INDIRECT($AV$21)</formula1>
      <formula2>0</formula2>
    </dataValidation>
    <dataValidation allowBlank="false" operator="between" showDropDown="false" showErrorMessage="true" showInputMessage="true" sqref="BA21" type="list">
      <formula1>INDIRECT($AZ$21)</formula1>
      <formula2>0</formula2>
    </dataValidation>
    <dataValidation allowBlank="false" operator="between" showDropDown="false" showErrorMessage="true" showInputMessage="true" sqref="BE21" type="list">
      <formula1>INDIRECT($BD$21)</formula1>
      <formula2>0</formula2>
    </dataValidation>
    <dataValidation allowBlank="false" operator="between" showDropDown="false" showErrorMessage="true" showInputMessage="true" sqref="BI21" type="list">
      <formula1>INDIRECT($BH$21)</formula1>
      <formula2>0</formula2>
    </dataValidation>
    <dataValidation allowBlank="false" operator="between" showDropDown="false" showErrorMessage="true" showInputMessage="true" sqref="BM21" type="list">
      <formula1>INDIRECT($BL$21)</formula1>
      <formula2>0</formula2>
    </dataValidation>
    <dataValidation allowBlank="false" operator="between" showDropDown="false" showErrorMessage="true" showInputMessage="true" sqref="E22" type="list">
      <formula1>INDIRECT($D$22)</formula1>
      <formula2>0</formula2>
    </dataValidation>
    <dataValidation allowBlank="false" operator="between" showDropDown="false" showErrorMessage="true" showInputMessage="true" sqref="I22" type="list">
      <formula1>INDIRECT($H$22)</formula1>
      <formula2>0</formula2>
    </dataValidation>
    <dataValidation allowBlank="false" operator="between" showDropDown="false" showErrorMessage="true" showInputMessage="true" sqref="M22" type="list">
      <formula1>INDIRECT($L$22)</formula1>
      <formula2>0</formula2>
    </dataValidation>
    <dataValidation allowBlank="false" operator="between" showDropDown="false" showErrorMessage="true" showInputMessage="true" sqref="Q22" type="list">
      <formula1>INDIRECT($P$22)</formula1>
      <formula2>0</formula2>
    </dataValidation>
    <dataValidation allowBlank="false" operator="between" showDropDown="false" showErrorMessage="true" showInputMessage="true" sqref="U22" type="list">
      <formula1>INDIRECT($T$22)</formula1>
      <formula2>0</formula2>
    </dataValidation>
    <dataValidation allowBlank="false" operator="between" showDropDown="false" showErrorMessage="true" showInputMessage="true" sqref="Y22" type="list">
      <formula1>INDIRECT($X$22)</formula1>
      <formula2>0</formula2>
    </dataValidation>
    <dataValidation allowBlank="false" operator="between" showDropDown="false" showErrorMessage="true" showInputMessage="true" sqref="AC22" type="list">
      <formula1>INDIRECT($AB$22)</formula1>
      <formula2>0</formula2>
    </dataValidation>
    <dataValidation allowBlank="false" operator="between" showDropDown="false" showErrorMessage="true" showInputMessage="true" sqref="AG22" type="list">
      <formula1>INDIRECT($AF$22)</formula1>
      <formula2>0</formula2>
    </dataValidation>
    <dataValidation allowBlank="false" operator="between" showDropDown="false" showErrorMessage="true" showInputMessage="true" sqref="AK22" type="list">
      <formula1>INDIRECT($AJ$22)</formula1>
      <formula2>0</formula2>
    </dataValidation>
    <dataValidation allowBlank="false" operator="between" showDropDown="false" showErrorMessage="true" showInputMessage="true" sqref="AO22" type="list">
      <formula1>INDIRECT($AN$22)</formula1>
      <formula2>0</formula2>
    </dataValidation>
    <dataValidation allowBlank="false" operator="between" showDropDown="false" showErrorMessage="true" showInputMessage="true" sqref="AS22" type="list">
      <formula1>INDIRECT($AR$22)</formula1>
      <formula2>0</formula2>
    </dataValidation>
    <dataValidation allowBlank="false" operator="between" showDropDown="false" showErrorMessage="true" showInputMessage="true" sqref="AW22" type="list">
      <formula1>INDIRECT($AV$22)</formula1>
      <formula2>0</formula2>
    </dataValidation>
    <dataValidation allowBlank="false" operator="between" showDropDown="false" showErrorMessage="true" showInputMessage="true" sqref="BA22" type="list">
      <formula1>INDIRECT($AZ$22)</formula1>
      <formula2>0</formula2>
    </dataValidation>
    <dataValidation allowBlank="false" operator="between" showDropDown="false" showErrorMessage="true" showInputMessage="true" sqref="BE22" type="list">
      <formula1>INDIRECT($BD$22)</formula1>
      <formula2>0</formula2>
    </dataValidation>
    <dataValidation allowBlank="false" operator="between" showDropDown="false" showErrorMessage="true" showInputMessage="true" sqref="BI22" type="list">
      <formula1>INDIRECT($BH$22)</formula1>
      <formula2>0</formula2>
    </dataValidation>
    <dataValidation allowBlank="false" operator="between" showDropDown="false" showErrorMessage="true" showInputMessage="true" sqref="BM22" type="list">
      <formula1>INDIRECT($BL$22)</formula1>
      <formula2>0</formula2>
    </dataValidation>
    <dataValidation allowBlank="false" operator="between" showDropDown="false" showErrorMessage="true" showInputMessage="true" sqref="E23" type="list">
      <formula1>INDIRECT($D$23)</formula1>
      <formula2>0</formula2>
    </dataValidation>
    <dataValidation allowBlank="false" operator="between" showDropDown="false" showErrorMessage="true" showInputMessage="true" sqref="I23" type="list">
      <formula1>INDIRECT($H$23)</formula1>
      <formula2>0</formula2>
    </dataValidation>
    <dataValidation allowBlank="false" operator="between" showDropDown="false" showErrorMessage="true" showInputMessage="true" sqref="M23" type="list">
      <formula1>INDIRECT($L$23)</formula1>
      <formula2>0</formula2>
    </dataValidation>
    <dataValidation allowBlank="false" operator="between" showDropDown="false" showErrorMessage="true" showInputMessage="true" sqref="Q23" type="list">
      <formula1>INDIRECT($P$23)</formula1>
      <formula2>0</formula2>
    </dataValidation>
    <dataValidation allowBlank="false" operator="between" showDropDown="false" showErrorMessage="true" showInputMessage="true" sqref="U23" type="list">
      <formula1>INDIRECT($T$23)</formula1>
      <formula2>0</formula2>
    </dataValidation>
    <dataValidation allowBlank="false" operator="between" showDropDown="false" showErrorMessage="true" showInputMessage="true" sqref="Y23" type="list">
      <formula1>INDIRECT($X$23)</formula1>
      <formula2>0</formula2>
    </dataValidation>
    <dataValidation allowBlank="false" operator="between" showDropDown="false" showErrorMessage="true" showInputMessage="true" sqref="AC23" type="list">
      <formula1>INDIRECT($AB$23)</formula1>
      <formula2>0</formula2>
    </dataValidation>
    <dataValidation allowBlank="false" operator="between" showDropDown="false" showErrorMessage="true" showInputMessage="true" sqref="AG23" type="list">
      <formula1>INDIRECT($AF$23)</formula1>
      <formula2>0</formula2>
    </dataValidation>
    <dataValidation allowBlank="false" operator="between" showDropDown="false" showErrorMessage="true" showInputMessage="true" sqref="AK23" type="list">
      <formula1>INDIRECT($AJ$23)</formula1>
      <formula2>0</formula2>
    </dataValidation>
    <dataValidation allowBlank="false" operator="between" showDropDown="false" showErrorMessage="true" showInputMessage="true" sqref="AO23" type="list">
      <formula1>INDIRECT($AN$23)</formula1>
      <formula2>0</formula2>
    </dataValidation>
    <dataValidation allowBlank="false" operator="between" showDropDown="false" showErrorMessage="true" showInputMessage="true" sqref="AS23" type="list">
      <formula1>INDIRECT($AR$23)</formula1>
      <formula2>0</formula2>
    </dataValidation>
    <dataValidation allowBlank="false" operator="between" showDropDown="false" showErrorMessage="true" showInputMessage="true" sqref="AW23" type="list">
      <formula1>INDIRECT($AV$23)</formula1>
      <formula2>0</formula2>
    </dataValidation>
    <dataValidation allowBlank="false" operator="between" showDropDown="false" showErrorMessage="true" showInputMessage="true" sqref="BA23" type="list">
      <formula1>INDIRECT($AZ$23)</formula1>
      <formula2>0</formula2>
    </dataValidation>
    <dataValidation allowBlank="false" operator="between" showDropDown="false" showErrorMessage="true" showInputMessage="true" sqref="BE23" type="list">
      <formula1>INDIRECT($BD$23)</formula1>
      <formula2>0</formula2>
    </dataValidation>
    <dataValidation allowBlank="false" operator="between" showDropDown="false" showErrorMessage="true" showInputMessage="true" sqref="BI23" type="list">
      <formula1>INDIRECT($BH$23)</formula1>
      <formula2>0</formula2>
    </dataValidation>
    <dataValidation allowBlank="false" operator="between" showDropDown="false" showErrorMessage="true" showInputMessage="true" sqref="BM23" type="list">
      <formula1>INDIRECT($BL$23)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Z24"/>
  <sheetViews>
    <sheetView showFormulas="false" showGridLines="true" showRowColHeaders="true" showZeros="true" rightToLeft="false" tabSelected="false" showOutlineSymbols="true" defaultGridColor="true" view="normal" topLeftCell="S1" colorId="64" zoomScale="110" zoomScaleNormal="110" zoomScalePageLayoutView="100" workbookViewId="0">
      <selection pane="topLeft" activeCell="U8" activeCellId="0" sqref="U8"/>
    </sheetView>
  </sheetViews>
  <sheetFormatPr defaultColWidth="8.88671875" defaultRowHeight="13.8" zeroHeight="false" outlineLevelRow="0" outlineLevelCol="0"/>
  <cols>
    <col collapsed="false" customWidth="true" hidden="false" outlineLevel="0" max="1" min="1" style="8" width="56.11"/>
    <col collapsed="false" customWidth="true" hidden="false" outlineLevel="0" max="2" min="2" style="8" width="73.55"/>
    <col collapsed="false" customWidth="true" hidden="false" outlineLevel="0" max="3" min="3" style="8" width="17"/>
    <col collapsed="false" customWidth="true" hidden="false" outlineLevel="0" max="6" min="6" style="8" width="41.34"/>
    <col collapsed="false" customWidth="true" hidden="false" outlineLevel="0" max="7" min="7" style="8" width="57.88"/>
    <col collapsed="false" customWidth="true" hidden="false" outlineLevel="0" max="8" min="8" style="8" width="38.56"/>
    <col collapsed="false" customWidth="true" hidden="false" outlineLevel="0" max="9" min="9" style="8" width="46.66"/>
    <col collapsed="false" customWidth="true" hidden="false" outlineLevel="0" max="10" min="10" style="8" width="52.44"/>
    <col collapsed="false" customWidth="true" hidden="false" outlineLevel="0" max="11" min="11" style="8" width="36.22"/>
    <col collapsed="false" customWidth="true" hidden="false" outlineLevel="0" max="12" min="12" style="8" width="26.33"/>
    <col collapsed="false" customWidth="true" hidden="false" outlineLevel="0" max="13" min="13" style="8" width="54.98"/>
    <col collapsed="false" customWidth="true" hidden="false" outlineLevel="0" max="14" min="14" style="8" width="76.67"/>
    <col collapsed="false" customWidth="true" hidden="false" outlineLevel="0" max="15" min="15" style="8" width="41.67"/>
    <col collapsed="false" customWidth="true" hidden="false" outlineLevel="0" max="16" min="16" style="8" width="56.66"/>
    <col collapsed="false" customWidth="true" hidden="false" outlineLevel="0" max="17" min="17" style="8" width="49"/>
    <col collapsed="false" customWidth="true" hidden="false" outlineLevel="0" max="18" min="18" style="8" width="47.43"/>
    <col collapsed="false" customWidth="true" hidden="false" outlineLevel="0" max="19" min="19" style="8" width="40.11"/>
    <col collapsed="false" customWidth="true" hidden="false" outlineLevel="0" max="20" min="20" style="8" width="42.33"/>
    <col collapsed="false" customWidth="true" hidden="false" outlineLevel="0" max="21" min="21" style="8" width="26.95"/>
    <col collapsed="false" customWidth="true" hidden="false" outlineLevel="0" max="24" min="24" style="8" width="18.06"/>
    <col collapsed="false" customWidth="true" hidden="false" outlineLevel="0" max="26" min="26" style="8" width="16.39"/>
  </cols>
  <sheetData>
    <row r="1" customFormat="false" ht="13.8" hidden="false" customHeight="true" outlineLevel="0" collapsed="false">
      <c r="B1" s="11" t="s">
        <v>60</v>
      </c>
    </row>
    <row r="2" customFormat="false" ht="13.8" hidden="false" customHeight="true" outlineLevel="0" collapsed="false">
      <c r="B2" s="11" t="s">
        <v>41</v>
      </c>
    </row>
    <row r="3" customFormat="false" ht="13.8" hidden="false" customHeight="true" outlineLevel="0" collapsed="false">
      <c r="B3" s="11" t="s">
        <v>94</v>
      </c>
      <c r="F3" s="11" t="s">
        <v>95</v>
      </c>
      <c r="G3" s="11" t="s">
        <v>53</v>
      </c>
      <c r="H3" s="11" t="s">
        <v>44</v>
      </c>
      <c r="I3" s="11" t="s">
        <v>96</v>
      </c>
      <c r="J3" s="11" t="s">
        <v>97</v>
      </c>
      <c r="K3" s="11" t="s">
        <v>98</v>
      </c>
      <c r="L3" s="11" t="s">
        <v>94</v>
      </c>
      <c r="M3" s="11" t="s">
        <v>63</v>
      </c>
      <c r="N3" s="11" t="s">
        <v>99</v>
      </c>
      <c r="O3" s="11" t="s">
        <v>100</v>
      </c>
      <c r="P3" s="11" t="s">
        <v>60</v>
      </c>
      <c r="Q3" s="11" t="s">
        <v>41</v>
      </c>
      <c r="R3" s="11" t="s">
        <v>32</v>
      </c>
      <c r="S3" s="11" t="s">
        <v>28</v>
      </c>
      <c r="T3" s="11"/>
      <c r="U3" s="11" t="s">
        <v>6</v>
      </c>
      <c r="X3" s="12" t="s">
        <v>2</v>
      </c>
      <c r="Z3" s="12"/>
    </row>
    <row r="4" customFormat="false" ht="13.8" hidden="false" customHeight="true" outlineLevel="0" collapsed="false">
      <c r="B4" s="11" t="s">
        <v>53</v>
      </c>
      <c r="F4" s="8" t="s">
        <v>101</v>
      </c>
      <c r="G4" s="8" t="s">
        <v>54</v>
      </c>
      <c r="H4" s="8" t="s">
        <v>102</v>
      </c>
      <c r="I4" s="8" t="s">
        <v>103</v>
      </c>
      <c r="J4" s="8" t="s">
        <v>104</v>
      </c>
      <c r="K4" s="8" t="s">
        <v>105</v>
      </c>
      <c r="L4" s="8" t="s">
        <v>106</v>
      </c>
      <c r="M4" s="8" t="s">
        <v>107</v>
      </c>
      <c r="N4" s="8" t="s">
        <v>108</v>
      </c>
      <c r="O4" s="8" t="s">
        <v>109</v>
      </c>
      <c r="P4" s="8" t="s">
        <v>74</v>
      </c>
      <c r="Q4" s="8" t="s">
        <v>42</v>
      </c>
      <c r="R4" s="8" t="s">
        <v>33</v>
      </c>
      <c r="S4" s="8" t="s">
        <v>29</v>
      </c>
      <c r="U4" s="8" t="s">
        <v>50</v>
      </c>
      <c r="X4" s="8" t="s">
        <v>110</v>
      </c>
    </row>
    <row r="5" customFormat="false" ht="13.8" hidden="false" customHeight="true" outlineLevel="0" collapsed="false">
      <c r="B5" s="11" t="s">
        <v>97</v>
      </c>
      <c r="H5" s="8" t="s">
        <v>111</v>
      </c>
      <c r="I5" s="8" t="s">
        <v>112</v>
      </c>
      <c r="J5" s="8" t="s">
        <v>113</v>
      </c>
      <c r="K5" s="8" t="s">
        <v>114</v>
      </c>
      <c r="L5" s="8" t="s">
        <v>115</v>
      </c>
      <c r="M5" s="8" t="s">
        <v>116</v>
      </c>
      <c r="N5" s="8" t="s">
        <v>117</v>
      </c>
      <c r="O5" s="8" t="s">
        <v>118</v>
      </c>
      <c r="P5" s="8" t="s">
        <v>119</v>
      </c>
      <c r="Q5" s="8" t="s">
        <v>120</v>
      </c>
      <c r="R5" s="8" t="s">
        <v>121</v>
      </c>
      <c r="S5" s="8" t="s">
        <v>122</v>
      </c>
      <c r="U5" s="8" t="s">
        <v>31</v>
      </c>
      <c r="X5" s="13" t="s">
        <v>72</v>
      </c>
    </row>
    <row r="6" customFormat="false" ht="13.8" hidden="false" customHeight="true" outlineLevel="0" collapsed="false">
      <c r="B6" s="11" t="s">
        <v>99</v>
      </c>
      <c r="H6" s="8" t="s">
        <v>123</v>
      </c>
      <c r="I6" s="8" t="s">
        <v>124</v>
      </c>
      <c r="J6" s="8" t="s">
        <v>125</v>
      </c>
      <c r="K6" s="8" t="s">
        <v>126</v>
      </c>
      <c r="L6" s="8" t="s">
        <v>127</v>
      </c>
      <c r="M6" s="8" t="s">
        <v>128</v>
      </c>
      <c r="N6" s="8" t="s">
        <v>129</v>
      </c>
      <c r="O6" s="8" t="s">
        <v>130</v>
      </c>
      <c r="P6" s="8" t="s">
        <v>131</v>
      </c>
      <c r="Q6" s="8" t="s">
        <v>132</v>
      </c>
      <c r="R6" s="8" t="s">
        <v>133</v>
      </c>
      <c r="S6" s="8" t="s">
        <v>134</v>
      </c>
      <c r="U6" s="8" t="s">
        <v>90</v>
      </c>
      <c r="X6" s="8" t="s">
        <v>27</v>
      </c>
    </row>
    <row r="7" customFormat="false" ht="13.8" hidden="false" customHeight="true" outlineLevel="0" collapsed="false">
      <c r="B7" s="11" t="s">
        <v>44</v>
      </c>
      <c r="H7" s="8" t="s">
        <v>135</v>
      </c>
      <c r="I7" s="8" t="s">
        <v>136</v>
      </c>
      <c r="J7" s="8" t="s">
        <v>137</v>
      </c>
      <c r="L7" s="8" t="s">
        <v>138</v>
      </c>
      <c r="M7" s="8" t="s">
        <v>139</v>
      </c>
      <c r="O7" s="8" t="s">
        <v>140</v>
      </c>
      <c r="P7" s="8" t="s">
        <v>141</v>
      </c>
      <c r="Q7" s="8" t="s">
        <v>49</v>
      </c>
      <c r="R7" s="8" t="s">
        <v>142</v>
      </c>
      <c r="S7" s="8" t="s">
        <v>143</v>
      </c>
      <c r="U7" s="8" t="s">
        <v>144</v>
      </c>
    </row>
    <row r="8" customFormat="false" ht="13.8" hidden="false" customHeight="true" outlineLevel="0" collapsed="false">
      <c r="B8" s="11" t="s">
        <v>28</v>
      </c>
      <c r="H8" s="8" t="s">
        <v>45</v>
      </c>
      <c r="I8" s="8" t="s">
        <v>145</v>
      </c>
      <c r="J8" s="8" t="s">
        <v>146</v>
      </c>
      <c r="L8" s="8" t="s">
        <v>147</v>
      </c>
      <c r="M8" s="8" t="s">
        <v>77</v>
      </c>
      <c r="O8" s="8" t="s">
        <v>148</v>
      </c>
      <c r="P8" s="8" t="s">
        <v>149</v>
      </c>
      <c r="Q8" s="8" t="s">
        <v>68</v>
      </c>
      <c r="R8" s="8" t="s">
        <v>150</v>
      </c>
      <c r="S8" s="8" t="s">
        <v>151</v>
      </c>
    </row>
    <row r="9" customFormat="false" ht="13.8" hidden="false" customHeight="true" outlineLevel="0" collapsed="false">
      <c r="B9" s="11" t="s">
        <v>100</v>
      </c>
      <c r="H9" s="8" t="s">
        <v>152</v>
      </c>
      <c r="I9" s="8" t="s">
        <v>153</v>
      </c>
      <c r="J9" s="8" t="s">
        <v>154</v>
      </c>
      <c r="M9" s="8" t="s">
        <v>155</v>
      </c>
      <c r="O9" s="8" t="s">
        <v>156</v>
      </c>
      <c r="P9" s="8" t="s">
        <v>73</v>
      </c>
      <c r="Q9" s="8" t="s">
        <v>157</v>
      </c>
      <c r="S9" s="8" t="s">
        <v>37</v>
      </c>
    </row>
    <row r="10" customFormat="false" ht="13.8" hidden="false" customHeight="true" outlineLevel="0" collapsed="false">
      <c r="B10" s="11" t="s">
        <v>63</v>
      </c>
      <c r="H10" s="8" t="s">
        <v>158</v>
      </c>
      <c r="I10" s="8" t="s">
        <v>159</v>
      </c>
      <c r="M10" s="8" t="s">
        <v>64</v>
      </c>
      <c r="O10" s="8" t="s">
        <v>160</v>
      </c>
      <c r="P10" s="8" t="s">
        <v>161</v>
      </c>
      <c r="Q10" s="8" t="s">
        <v>51</v>
      </c>
      <c r="S10" s="8" t="s">
        <v>162</v>
      </c>
    </row>
    <row r="11" customFormat="false" ht="13.8" hidden="false" customHeight="true" outlineLevel="0" collapsed="false">
      <c r="B11" s="11" t="s">
        <v>96</v>
      </c>
      <c r="H11" s="8" t="s">
        <v>163</v>
      </c>
      <c r="I11" s="8" t="s">
        <v>164</v>
      </c>
      <c r="O11" s="8" t="s">
        <v>165</v>
      </c>
      <c r="P11" s="8" t="s">
        <v>166</v>
      </c>
      <c r="Q11" s="8" t="s">
        <v>167</v>
      </c>
      <c r="S11" s="8" t="s">
        <v>168</v>
      </c>
    </row>
    <row r="12" customFormat="false" ht="13.8" hidden="false" customHeight="true" outlineLevel="0" collapsed="false">
      <c r="B12" s="11" t="s">
        <v>32</v>
      </c>
      <c r="H12" s="8" t="s">
        <v>169</v>
      </c>
      <c r="I12" s="8" t="s">
        <v>170</v>
      </c>
      <c r="P12" s="8" t="s">
        <v>171</v>
      </c>
    </row>
    <row r="13" customFormat="false" ht="13.8" hidden="false" customHeight="true" outlineLevel="0" collapsed="false">
      <c r="B13" s="11" t="s">
        <v>95</v>
      </c>
      <c r="H13" s="8" t="s">
        <v>172</v>
      </c>
      <c r="I13" s="8" t="s">
        <v>173</v>
      </c>
      <c r="P13" s="8" t="s">
        <v>81</v>
      </c>
    </row>
    <row r="14" customFormat="false" ht="13.8" hidden="false" customHeight="true" outlineLevel="0" collapsed="false">
      <c r="B14" s="11" t="s">
        <v>98</v>
      </c>
      <c r="I14" s="8" t="s">
        <v>174</v>
      </c>
      <c r="P14" s="8" t="s">
        <v>175</v>
      </c>
    </row>
    <row r="15" customFormat="false" ht="13.8" hidden="false" customHeight="true" outlineLevel="0" collapsed="false">
      <c r="B15" s="11" t="s">
        <v>176</v>
      </c>
      <c r="I15" s="8" t="s">
        <v>177</v>
      </c>
      <c r="P15" s="8" t="s">
        <v>61</v>
      </c>
    </row>
    <row r="16" customFormat="false" ht="13.8" hidden="false" customHeight="true" outlineLevel="0" collapsed="false">
      <c r="B16" s="11"/>
      <c r="P16" s="8" t="s">
        <v>178</v>
      </c>
    </row>
    <row r="17" customFormat="false" ht="13.8" hidden="false" customHeight="true" outlineLevel="0" collapsed="false">
      <c r="P17" s="8" t="s">
        <v>179</v>
      </c>
    </row>
    <row r="18" customFormat="false" ht="13.8" hidden="false" customHeight="true" outlineLevel="0" collapsed="false">
      <c r="P18" s="8" t="s">
        <v>180</v>
      </c>
    </row>
    <row r="19" customFormat="false" ht="13.8" hidden="false" customHeight="true" outlineLevel="0" collapsed="false">
      <c r="P19" s="8" t="s">
        <v>87</v>
      </c>
    </row>
    <row r="20" customFormat="false" ht="13.8" hidden="false" customHeight="true" outlineLevel="0" collapsed="false">
      <c r="P20" s="8" t="s">
        <v>181</v>
      </c>
    </row>
    <row r="21" customFormat="false" ht="13.8" hidden="false" customHeight="true" outlineLevel="0" collapsed="false">
      <c r="P21" s="8" t="s">
        <v>182</v>
      </c>
    </row>
    <row r="22" customFormat="false" ht="13.8" hidden="false" customHeight="true" outlineLevel="0" collapsed="false">
      <c r="P22" s="8" t="s">
        <v>183</v>
      </c>
    </row>
    <row r="23" customFormat="false" ht="13.8" hidden="false" customHeight="true" outlineLevel="0" collapsed="false">
      <c r="P23" s="8" t="s">
        <v>184</v>
      </c>
    </row>
    <row r="24" customFormat="false" ht="13.8" hidden="false" customHeight="true" outlineLevel="0" collapsed="false">
      <c r="P24" s="8" t="s">
        <v>185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2020-09-17T12:31:09Z</dcterms:created>
  <dc:creator>Kovacs Adam</dc:creator>
  <dc:description/>
  <dc:language>en-US</dc:language>
  <cp:lastModifiedBy/>
  <dcterms:modified xsi:type="dcterms:W3CDTF">2021-11-05T17:00:57Z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