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46296" windowHeight="25536" tabRatio="600" firstSheet="0" activeTab="0" autoFilterDateGrouping="1"/>
  </bookViews>
  <sheets>
    <sheet name="Dataset" sheetId="1" state="visible" r:id="rId1"/>
    <sheet name="Label" sheetId="2" state="visible" r:id="rId2"/>
  </sheets>
  <definedNames>
    <definedName name="Attribute">Label!$B$1:$B$16</definedName>
    <definedName name="Ausgestaltung_und_Sonstiges">Label!$P$4:$P$24</definedName>
    <definedName name="Dach">Label!$Q$4:$Q$12</definedName>
    <definedName name="Einfriedungen">Label!$L$4:$L$8</definedName>
    <definedName name="Flaeche">Label!$G$4:$G$4</definedName>
    <definedName name="Geschosse">Label!$J$4:$J$9</definedName>
    <definedName name="Grossbauvorhaben_Hochhaeuser_Einkaufszentren_Geschaeftsgebaeude">Label!$N$4:$N$7</definedName>
    <definedName name="Hoehe">Label!$H$4:$H$12</definedName>
    <definedName name="Lage_Gelaende_Planzeichen">Label!$S$4:$S$13</definedName>
    <definedName name="Laubengaenge_Durchfahrten_Arkaden">Label!$O$4:$O$11</definedName>
    <definedName name="Meta">Label!$T$4:$T$9</definedName>
    <definedName name="NoAttribute">Label!$U$4</definedName>
    <definedName name="Nutzung_Widmung">Label!$M$4:$M$10</definedName>
    <definedName name="Stellplaetze_Garagen_Parkgebäude">Label!$I$4:$I$15</definedName>
    <definedName name="Strassen_und_Gehsteige">Label!$R$4:$R$8</definedName>
    <definedName name="Volumen">Label!$F$4:$F$4</definedName>
    <definedName name="Vorbauten">Label!$K$4:$K$6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38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á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P4"/>
  <sheetViews>
    <sheetView tabSelected="1" workbookViewId="0">
      <selection activeCell="D3" sqref="D3"/>
    </sheetView>
  </sheetViews>
  <sheetFormatPr baseColWidth="8" defaultRowHeight="14.4"/>
  <cols>
    <col width="13.5546875" customWidth="1" min="1" max="1"/>
    <col width="84.6640625" customWidth="1" min="2" max="2"/>
    <col width="36.109375" customWidth="1" min="3" max="3"/>
    <col width="35.88671875" customWidth="1" min="4" max="5"/>
    <col width="38.6640625" customWidth="1" min="6" max="6"/>
    <col width="36.6640625" customWidth="1" min="7" max="7"/>
    <col width="38.21875" customWidth="1" min="8" max="8"/>
    <col width="38.33203125" customWidth="1" min="9" max="10"/>
    <col width="36.77734375" customWidth="1" min="11" max="11"/>
    <col width="38.33203125" customWidth="1" min="12" max="12"/>
    <col width="41.5546875" customWidth="1" min="13" max="13"/>
    <col width="34.88671875" customWidth="1" min="14" max="14"/>
    <col width="34.77734375" customWidth="1" min="15" max="15"/>
    <col width="29.44140625" customWidth="1" min="16" max="16"/>
  </cols>
  <sheetData>
    <row r="1">
      <c r="A1" s="5" t="inlineStr">
        <is>
          <t>Sentence_ID</t>
        </is>
      </c>
      <c r="B1" s="5" t="inlineStr">
        <is>
          <t>Sentence</t>
        </is>
      </c>
      <c r="C1" s="7" t="inlineStr">
        <is>
          <t>Class1</t>
        </is>
      </c>
      <c r="E1" s="7" t="inlineStr">
        <is>
          <t>Class2</t>
        </is>
      </c>
      <c r="G1" s="7" t="inlineStr">
        <is>
          <t>Class3</t>
        </is>
      </c>
      <c r="I1" s="7" t="inlineStr">
        <is>
          <t>Class4</t>
        </is>
      </c>
      <c r="K1" s="7" t="inlineStr">
        <is>
          <t>Class5</t>
        </is>
      </c>
      <c r="M1" s="8" t="inlineStr">
        <is>
          <t>Add Class</t>
        </is>
      </c>
      <c r="O1" s="5" t="inlineStr">
        <is>
          <t>Add Class</t>
        </is>
      </c>
    </row>
    <row r="2">
      <c r="C2" s="7" t="inlineStr">
        <is>
          <t>Kategorie</t>
        </is>
      </c>
      <c r="D2" s="7" t="inlineStr">
        <is>
          <t>Merkmal</t>
        </is>
      </c>
      <c r="E2" s="7" t="inlineStr">
        <is>
          <t>Kategorie</t>
        </is>
      </c>
      <c r="F2" s="7" t="inlineStr">
        <is>
          <t>Merkmal</t>
        </is>
      </c>
      <c r="G2" s="7" t="inlineStr">
        <is>
          <t>Kategorie</t>
        </is>
      </c>
      <c r="H2" s="7" t="inlineStr">
        <is>
          <t>Merkmal</t>
        </is>
      </c>
      <c r="I2" s="7" t="inlineStr">
        <is>
          <t>Kategorie</t>
        </is>
      </c>
      <c r="J2" s="7" t="inlineStr">
        <is>
          <t>Merkmal</t>
        </is>
      </c>
      <c r="K2" s="7" t="inlineStr">
        <is>
          <t>Kategorie</t>
        </is>
      </c>
      <c r="L2" s="7" t="inlineStr">
        <is>
          <t>Merkmal</t>
        </is>
      </c>
      <c r="M2" s="7" t="inlineStr">
        <is>
          <t>Kategorie</t>
        </is>
      </c>
      <c r="N2" s="7" t="inlineStr">
        <is>
          <t>Merkmal</t>
        </is>
      </c>
      <c r="O2" s="7" t="inlineStr">
        <is>
          <t>Kategorie</t>
        </is>
      </c>
      <c r="P2" s="7" t="inlineStr">
        <is>
          <t>Merkmal</t>
        </is>
      </c>
    </row>
    <row r="3" ht="28.95" customHeight="1">
      <c r="A3" s="9" t="inlineStr">
        <is>
          <t>7774_18_0</t>
        </is>
      </c>
      <c r="B3" s="9" t="inlineStr">
        <is>
          <t>Auf der mit Esp/BB10 bezeichneten Fläche ist die Errichtung von Gebäuden mit einer maximalen Gebäudehöhe von 11,0 m zulässig.</t>
        </is>
      </c>
      <c r="C3" s="9" t="inlineStr">
        <is>
          <t>Lage_Gelaende_Planzeichen</t>
        </is>
      </c>
      <c r="D3" s="9" t="inlineStr">
        <is>
          <t>Planzeichen</t>
        </is>
      </c>
      <c r="E3" s="9" t="inlineStr">
        <is>
          <t>Hoehe</t>
        </is>
      </c>
      <c r="F3" s="9" t="inlineStr">
        <is>
          <t>GebaeudeHoeheMax</t>
        </is>
      </c>
      <c r="G3" s="9" t="inlineStr">
        <is>
          <t>Nutzung_Widmung</t>
        </is>
      </c>
      <c r="H3" s="9" t="inlineStr">
        <is>
          <t>WidmungUndZweckbestimmung</t>
        </is>
      </c>
    </row>
    <row r="4" ht="28.95" customHeight="1">
      <c r="A4" s="9" t="inlineStr">
        <is>
          <t>7774_18_1</t>
        </is>
      </c>
      <c r="B4" s="9" t="inlineStr">
        <is>
          <t>Der höchste Punkt der Dächer darf nicht höher als 3,0 m über der tatsächlich errichteten Gebäudehöhe liegen.</t>
        </is>
      </c>
      <c r="C4" s="9" t="inlineStr">
        <is>
          <t>Nutzung_Widmung</t>
        </is>
      </c>
      <c r="D4" s="9" t="inlineStr">
        <is>
          <t>WidmungUndZweckbestimmung</t>
        </is>
      </c>
      <c r="E4" s="9" t="inlineStr">
        <is>
          <t>Hoehe</t>
        </is>
      </c>
      <c r="F4" s="9" t="inlineStr">
        <is>
          <t>GebaeudeHoeheArt</t>
        </is>
      </c>
      <c r="G4" s="9" t="inlineStr">
        <is>
          <t>Lage_Gelaende_Planzeichen</t>
        </is>
      </c>
      <c r="H4" s="9" t="inlineStr">
        <is>
          <t>Planzeichen</t>
        </is>
      </c>
    </row>
    <row r="5" ht="28.95" customHeight="1"/>
    <row r="6" ht="28.95" customHeight="1"/>
    <row r="7" ht="28.95" customHeight="1"/>
    <row r="8" ht="28.95" customHeight="1"/>
    <row r="9" ht="28.95" customHeight="1"/>
    <row r="10" ht="28.95" customHeight="1"/>
    <row r="11" ht="28.95" customHeight="1"/>
    <row r="12" ht="28.95" customHeight="1"/>
    <row r="13" ht="28.95" customHeight="1"/>
    <row r="14" ht="28.95" customHeight="1"/>
    <row r="15" ht="28.95" customHeight="1"/>
    <row r="16" ht="28.95" customHeight="1"/>
    <row r="17" ht="28.95" customHeight="1"/>
    <row r="18" ht="28.95" customHeight="1"/>
    <row r="19" ht="28.95" customHeight="1"/>
    <row r="20" ht="28.95" customHeight="1"/>
    <row r="21" ht="28.95" customHeight="1"/>
    <row r="22" ht="28.95" customHeight="1"/>
    <row r="23" ht="28.95" customHeight="1"/>
    <row r="24" ht="28.95" customHeight="1"/>
    <row r="25" ht="28.95" customHeight="1"/>
    <row r="26" ht="28.95" customHeight="1"/>
    <row r="27" ht="28.95" customHeight="1"/>
    <row r="28" ht="28.95" customHeight="1"/>
    <row r="29" ht="28.95" customHeight="1"/>
    <row r="30" ht="28.95" customHeight="1"/>
    <row r="31" ht="28.95" customHeight="1"/>
    <row r="32" ht="28.95" customHeight="1"/>
    <row r="33" ht="28.95" customHeight="1"/>
    <row r="34" ht="28.95" customHeight="1"/>
    <row r="35" ht="28.95" customHeight="1"/>
    <row r="36" ht="28.95" customHeight="1"/>
    <row r="37" ht="28.95" customHeight="1"/>
    <row r="38" ht="28.95" customHeight="1"/>
    <row r="39" ht="28.95" customHeight="1"/>
    <row r="40" ht="28.95" customHeight="1"/>
    <row r="41" ht="28.95" customHeight="1"/>
    <row r="42" ht="28.95" customHeight="1"/>
    <row r="43" ht="28.95" customHeight="1"/>
    <row r="44" ht="28.95" customHeight="1"/>
    <row r="45" ht="28.95" customHeight="1"/>
    <row r="46" ht="28.95" customHeight="1"/>
    <row r="47" ht="28.95" customHeight="1"/>
    <row r="48" ht="28.95" customHeight="1"/>
    <row r="49" ht="28.95" customHeight="1"/>
    <row r="50" ht="28.95" customHeight="1"/>
    <row r="51" ht="28.95" customHeight="1"/>
    <row r="52" ht="28.95" customHeight="1"/>
    <row r="53" ht="28.95" customHeight="1"/>
    <row r="54" ht="28.95" customHeight="1"/>
    <row r="55" ht="28.95" customHeight="1"/>
    <row r="56" ht="28.95" customHeight="1"/>
    <row r="57" ht="28.95" customHeight="1"/>
    <row r="58" ht="28.95" customHeight="1"/>
    <row r="59" ht="28.95" customHeight="1"/>
    <row r="60" ht="28.95" customHeight="1"/>
    <row r="61" ht="28.95" customHeight="1"/>
    <row r="62" ht="28.95" customHeight="1"/>
    <row r="63" ht="28.95" customHeight="1"/>
    <row r="64" ht="28.95" customHeight="1"/>
    <row r="65" ht="28.95" customHeight="1"/>
    <row r="66" ht="28.95" customHeight="1"/>
    <row r="67" ht="28.95" customHeight="1"/>
    <row r="68" ht="28.95" customHeight="1"/>
    <row r="69" ht="28.95" customHeight="1"/>
    <row r="70" ht="28.95" customHeight="1"/>
    <row r="71" ht="28.95" customHeight="1"/>
    <row r="72" ht="28.95" customHeight="1"/>
    <row r="73" ht="28.95" customHeight="1"/>
    <row r="74" ht="28.95" customHeight="1"/>
    <row r="75" ht="28.95" customHeight="1"/>
    <row r="76" ht="28.95" customHeight="1"/>
    <row r="77" ht="28.95" customHeight="1"/>
    <row r="78" ht="28.95" customHeight="1"/>
    <row r="79" ht="28.95" customHeight="1"/>
    <row r="80" ht="28.95" customHeight="1"/>
    <row r="81" ht="28.95" customHeight="1"/>
    <row r="82" ht="28.95" customHeight="1"/>
    <row r="83" ht="28.95" customHeight="1"/>
    <row r="84" ht="28.95" customHeight="1"/>
    <row r="85" ht="28.95" customHeight="1"/>
    <row r="86" ht="28.95" customHeight="1"/>
    <row r="87" ht="28.95" customHeight="1"/>
    <row r="88" ht="28.95" customHeight="1"/>
    <row r="89" ht="28.95" customHeight="1"/>
    <row r="90" ht="28.95" customHeight="1"/>
    <row r="91" ht="28.95" customHeight="1"/>
    <row r="92" ht="28.95" customHeight="1"/>
    <row r="93" ht="28.95" customHeight="1"/>
    <row r="94" ht="28.95" customHeight="1"/>
    <row r="95" ht="28.95" customHeight="1"/>
    <row r="96" ht="28.95" customHeight="1"/>
    <row r="97" ht="28.95" customHeight="1"/>
    <row r="98" ht="28.95" customHeight="1"/>
    <row r="99" ht="28.95" customHeight="1"/>
    <row r="100" ht="28.95" customHeight="1"/>
    <row r="101" ht="28.95" customHeight="1"/>
    <row r="102" ht="28.95" customHeight="1"/>
    <row r="103" ht="28.95" customHeight="1"/>
    <row r="104" ht="28.95" customHeight="1"/>
    <row r="105" ht="28.95" customHeight="1"/>
    <row r="106" ht="28.95" customHeight="1"/>
    <row r="107" ht="28.95" customHeight="1"/>
    <row r="108" ht="28.95" customHeight="1"/>
    <row r="109" ht="28.95" customHeight="1"/>
    <row r="110" ht="28.95" customHeight="1"/>
    <row r="111" ht="28.95" customHeight="1"/>
    <row r="112" ht="28.95" customHeight="1"/>
    <row r="113" ht="28.95" customHeight="1"/>
    <row r="114" ht="28.95" customHeight="1"/>
    <row r="115" ht="28.95" customHeight="1"/>
    <row r="116" ht="28.95" customHeight="1"/>
    <row r="117" ht="28.95" customHeight="1"/>
    <row r="118" ht="28.95" customHeight="1"/>
    <row r="119" ht="28.95" customHeight="1"/>
    <row r="120" ht="28.95" customHeight="1"/>
    <row r="121" ht="28.95" customHeight="1"/>
    <row r="122" ht="28.95" customHeight="1"/>
    <row r="123" ht="28.95" customHeight="1"/>
    <row r="124" ht="28.95" customHeight="1"/>
    <row r="125" ht="28.95" customHeight="1"/>
    <row r="126" ht="28.95" customHeight="1"/>
    <row r="127" ht="28.95" customHeight="1"/>
    <row r="128" ht="28.95" customHeight="1"/>
    <row r="129" ht="28.95" customHeight="1"/>
    <row r="130" ht="28.95" customHeight="1"/>
    <row r="131" ht="28.95" customHeight="1"/>
    <row r="132" ht="28.95" customHeight="1"/>
    <row r="133" ht="28.95" customHeight="1"/>
    <row r="134" ht="28.95" customHeight="1"/>
    <row r="135" ht="28.95" customHeight="1"/>
    <row r="136" ht="28.95" customHeight="1"/>
    <row r="137" ht="28.95" customHeight="1"/>
    <row r="138" ht="28.95" customHeight="1"/>
    <row r="139" ht="28.95" customHeight="1"/>
    <row r="140" ht="28.95" customHeight="1"/>
    <row r="141" ht="28.95" customHeight="1"/>
    <row r="142" ht="28.95" customHeight="1"/>
    <row r="143" ht="28.95" customHeight="1"/>
    <row r="144" ht="28.95" customHeight="1"/>
    <row r="145" ht="28.95" customHeight="1"/>
    <row r="146" ht="28.95" customHeight="1"/>
    <row r="147" ht="28.95" customHeight="1"/>
    <row r="148" ht="28.95" customHeight="1"/>
    <row r="149" ht="28.95" customHeight="1"/>
    <row r="150" ht="28.95" customHeight="1"/>
    <row r="151" ht="28.95" customHeight="1"/>
    <row r="152" ht="28.95" customHeight="1"/>
    <row r="153" ht="28.95" customHeight="1"/>
    <row r="154" ht="28.95" customHeight="1"/>
    <row r="155" ht="28.95" customHeight="1"/>
    <row r="156" ht="28.95" customHeight="1"/>
    <row r="157" ht="28.95" customHeight="1"/>
    <row r="158" ht="28.95" customHeight="1"/>
    <row r="159" ht="28.95" customHeight="1"/>
    <row r="160" ht="28.95" customHeight="1"/>
    <row r="161" ht="28.95" customHeight="1"/>
    <row r="162" ht="28.95" customHeight="1"/>
    <row r="163" ht="28.95" customHeight="1"/>
    <row r="164" ht="28.95" customHeight="1"/>
    <row r="165" ht="28.95" customHeight="1"/>
    <row r="166" ht="28.95" customHeight="1"/>
    <row r="167" ht="28.95" customHeight="1"/>
    <row r="168" ht="28.95" customHeight="1"/>
    <row r="169" ht="28.95" customHeight="1"/>
    <row r="170" ht="28.95" customHeight="1"/>
    <row r="171" ht="28.95" customHeight="1"/>
    <row r="172" ht="28.95" customHeight="1"/>
    <row r="173" ht="28.95" customHeight="1"/>
    <row r="174" ht="28.95" customHeight="1"/>
    <row r="175" ht="28.95" customHeight="1"/>
    <row r="176" ht="28.95" customHeight="1"/>
    <row r="177" ht="28.95" customHeight="1"/>
    <row r="178" ht="28.95" customHeight="1"/>
    <row r="179" ht="28.95" customHeight="1"/>
    <row r="180" ht="28.95" customHeight="1"/>
    <row r="181" ht="28.95" customHeight="1"/>
    <row r="182" ht="28.95" customHeight="1"/>
    <row r="183" ht="28.95" customHeight="1"/>
    <row r="184" ht="28.95" customHeight="1"/>
    <row r="185" ht="28.95" customHeight="1"/>
    <row r="186" ht="28.95" customHeight="1"/>
    <row r="187" ht="28.95" customHeight="1"/>
    <row r="188" ht="28.95" customHeight="1"/>
    <row r="189" ht="28.95" customHeight="1"/>
    <row r="190" ht="28.95" customHeight="1"/>
    <row r="191" ht="28.95" customHeight="1"/>
    <row r="192" ht="28.95" customHeight="1"/>
    <row r="193" ht="28.95" customHeight="1"/>
    <row r="194" ht="28.95" customHeight="1"/>
    <row r="195" ht="28.95" customHeight="1"/>
    <row r="196" ht="28.95" customHeight="1"/>
    <row r="197" ht="28.95" customHeight="1"/>
    <row r="198" ht="28.95" customHeight="1"/>
    <row r="199" ht="28.95" customHeight="1"/>
    <row r="200" ht="28.95" customHeight="1"/>
    <row r="201" ht="28.95" customHeight="1"/>
    <row r="202" ht="28.95" customHeight="1"/>
    <row r="203" ht="28.95" customHeight="1"/>
    <row r="204" ht="28.95" customHeight="1"/>
    <row r="205" ht="28.95" customHeight="1"/>
    <row r="206" ht="28.95" customHeight="1"/>
    <row r="207" ht="28.95" customHeight="1"/>
    <row r="208" ht="28.95" customHeight="1"/>
    <row r="209" ht="28.95" customHeight="1"/>
    <row r="210" ht="28.95" customHeight="1"/>
    <row r="211" ht="28.95" customHeight="1"/>
    <row r="212" ht="28.95" customHeight="1"/>
    <row r="213" ht="28.95" customHeight="1"/>
    <row r="214" ht="28.95" customHeight="1"/>
    <row r="215" ht="28.95" customHeight="1"/>
    <row r="216" ht="28.95" customHeight="1"/>
    <row r="217" ht="28.95" customHeight="1"/>
    <row r="218" ht="28.95" customHeight="1"/>
    <row r="219" ht="28.95" customHeight="1"/>
    <row r="220" ht="28.95" customHeight="1"/>
    <row r="221" ht="28.95" customHeight="1"/>
    <row r="222" ht="28.95" customHeight="1"/>
    <row r="223" ht="28.95" customHeight="1"/>
    <row r="224" ht="28.95" customHeight="1"/>
    <row r="225" ht="28.95" customHeight="1"/>
    <row r="226" ht="28.95" customHeight="1"/>
    <row r="227" ht="28.95" customHeight="1"/>
    <row r="228" ht="28.95" customHeight="1"/>
    <row r="229" ht="28.95" customHeight="1"/>
    <row r="230" ht="28.95" customHeight="1"/>
    <row r="231" ht="28.95" customHeight="1"/>
    <row r="232" ht="28.95" customHeight="1"/>
    <row r="233" ht="28.95" customHeight="1"/>
    <row r="234" ht="28.95" customHeight="1"/>
    <row r="235" ht="28.95" customHeight="1"/>
    <row r="236" ht="28.95" customHeight="1"/>
    <row r="237" ht="28.95" customHeight="1"/>
    <row r="238" ht="28.95" customHeight="1"/>
    <row r="239" ht="28.95" customHeight="1"/>
    <row r="240" ht="28.95" customHeight="1"/>
    <row r="241" ht="28.95" customHeight="1"/>
    <row r="242" ht="28.95" customHeight="1"/>
    <row r="243" ht="28.95" customHeight="1"/>
    <row r="244" ht="28.95" customHeight="1"/>
    <row r="245" ht="28.95" customHeight="1"/>
    <row r="246" ht="28.95" customHeight="1"/>
    <row r="247" ht="28.95" customHeight="1"/>
    <row r="248" ht="28.95" customHeight="1"/>
    <row r="249" ht="28.95" customHeight="1"/>
    <row r="250" ht="28.95" customHeight="1"/>
    <row r="251" ht="28.95" customHeight="1"/>
    <row r="252" ht="28.95" customHeight="1"/>
    <row r="253" ht="28.95" customHeight="1"/>
    <row r="254" ht="28.95" customHeight="1"/>
    <row r="255" ht="28.95" customHeight="1"/>
    <row r="256" ht="28.95" customHeight="1"/>
    <row r="257" ht="28.95" customHeight="1"/>
    <row r="258" ht="28.95" customHeight="1"/>
    <row r="259" ht="28.95" customHeight="1"/>
    <row r="260" ht="28.95" customHeight="1"/>
    <row r="261" ht="28.95" customHeight="1"/>
    <row r="262" ht="28.95" customHeight="1"/>
    <row r="263" ht="28.95" customHeight="1"/>
    <row r="264" ht="28.95" customHeight="1"/>
    <row r="265" ht="28.95" customHeight="1"/>
    <row r="266" ht="28.95" customHeight="1"/>
    <row r="267" ht="28.95" customHeight="1"/>
    <row r="268" ht="28.95" customHeight="1"/>
    <row r="269" ht="28.95" customHeight="1"/>
    <row r="270" ht="28.95" customHeight="1"/>
    <row r="271" ht="28.95" customHeight="1"/>
    <row r="272" ht="28.95" customHeight="1"/>
    <row r="273" ht="28.95" customHeight="1"/>
    <row r="274" ht="28.95" customHeight="1"/>
    <row r="275" ht="28.95" customHeight="1"/>
    <row r="276" ht="28.95" customHeight="1"/>
    <row r="277" ht="28.95" customHeight="1"/>
    <row r="278" ht="28.95" customHeight="1"/>
    <row r="279" ht="28.95" customHeight="1"/>
    <row r="280" ht="28.95" customHeight="1"/>
    <row r="281" ht="28.95" customHeight="1"/>
    <row r="282" ht="28.95" customHeight="1"/>
    <row r="283" ht="28.95" customHeight="1"/>
    <row r="284" ht="28.95" customHeight="1"/>
    <row r="285" ht="28.95" customHeight="1"/>
    <row r="286" ht="28.95" customHeight="1"/>
    <row r="287" ht="28.95" customHeight="1"/>
    <row r="288" ht="28.95" customHeight="1"/>
    <row r="289" ht="28.95" customHeight="1"/>
    <row r="290" ht="28.95" customHeight="1"/>
    <row r="291" ht="28.95" customHeight="1"/>
    <row r="292" ht="28.95" customHeight="1"/>
    <row r="293" ht="28.95" customHeight="1"/>
    <row r="294" ht="28.95" customHeight="1"/>
    <row r="295" ht="28.95" customHeight="1"/>
    <row r="296" ht="28.95" customHeight="1"/>
    <row r="297" ht="28.95" customHeight="1"/>
    <row r="298" ht="28.95" customHeight="1"/>
    <row r="299" ht="28.95" customHeight="1"/>
    <row r="300" ht="28.95" customHeight="1"/>
    <row r="301" ht="28.95" customHeight="1"/>
    <row r="302" ht="28.95" customHeight="1"/>
    <row r="303" ht="28.95" customHeight="1"/>
    <row r="304" ht="28.95" customHeight="1"/>
    <row r="305" ht="28.95" customHeight="1"/>
    <row r="306" ht="28.95" customHeight="1"/>
    <row r="307" ht="28.95" customHeight="1"/>
    <row r="308" ht="28.95" customHeight="1"/>
    <row r="309" ht="28.95" customHeight="1"/>
    <row r="310" ht="28.95" customHeight="1"/>
    <row r="311" ht="28.95" customHeight="1"/>
    <row r="312" ht="28.95" customHeight="1"/>
    <row r="313" ht="28.95" customHeight="1"/>
    <row r="314" ht="28.95" customHeight="1"/>
    <row r="315" ht="28.95" customHeight="1"/>
    <row r="316" ht="28.95" customHeight="1"/>
    <row r="317" ht="28.95" customHeight="1"/>
    <row r="318" ht="28.95" customHeight="1"/>
    <row r="319" ht="28.95" customHeight="1"/>
    <row r="320" ht="28.95" customHeight="1"/>
    <row r="321" ht="28.95" customHeight="1"/>
    <row r="322" ht="28.95" customHeight="1"/>
    <row r="323" ht="28.95" customHeight="1"/>
    <row r="324" ht="28.95" customHeight="1"/>
    <row r="325" ht="28.95" customHeight="1"/>
    <row r="326" ht="28.95" customHeight="1"/>
    <row r="327" ht="28.95" customHeight="1"/>
    <row r="328" ht="28.95" customHeight="1"/>
    <row r="329" ht="28.95" customHeight="1"/>
    <row r="330" ht="28.95" customHeight="1"/>
    <row r="331" ht="28.95" customHeight="1"/>
    <row r="332" ht="28.95" customHeight="1"/>
    <row r="333" ht="28.95" customHeight="1"/>
    <row r="334" ht="28.95" customHeight="1"/>
    <row r="335" ht="28.95" customHeight="1"/>
    <row r="336" ht="28.95" customHeight="1"/>
    <row r="337" ht="28.95" customHeight="1"/>
    <row r="338" ht="28.95" customHeight="1"/>
    <row r="339" ht="28.95" customHeight="1"/>
    <row r="340" ht="28.95" customHeight="1"/>
    <row r="341" ht="28.95" customHeight="1"/>
    <row r="342" ht="28.95" customHeight="1"/>
    <row r="343" ht="28.95" customHeight="1"/>
    <row r="344" ht="28.95" customHeight="1"/>
    <row r="345" ht="28.95" customHeight="1"/>
    <row r="346" ht="28.95" customHeight="1"/>
  </sheetData>
  <mergeCells count="9">
    <mergeCell ref="O1:P1"/>
    <mergeCell ref="A1:A2"/>
    <mergeCell ref="K1:L1"/>
    <mergeCell ref="M1:N1"/>
    <mergeCell ref="B1:B2"/>
    <mergeCell ref="C1:D1"/>
    <mergeCell ref="E1:F1"/>
    <mergeCell ref="G1:H1"/>
    <mergeCell ref="I1:J1"/>
  </mergeCells>
  <dataValidations count="11">
    <dataValidation sqref="C3 E3 G3 I3 K3 C4 E4 G4 I4 K4" showErrorMessage="1" showInputMessage="1" allowBlank="0" type="list">
      <formula1>=Attribute</formula1>
    </dataValidation>
    <dataValidation sqref="D3" showErrorMessage="1" showInputMessage="1" allowBlank="0" type="list">
      <formula1>==INDIRECT($C$3)</formula1>
    </dataValidation>
    <dataValidation sqref="F3" showErrorMessage="1" showInputMessage="1" allowBlank="0" type="list">
      <formula1>==INDIRECT($E$3)</formula1>
    </dataValidation>
    <dataValidation sqref="H3" showErrorMessage="1" showInputMessage="1" allowBlank="0" type="list">
      <formula1>==INDIRECT($G$3)</formula1>
    </dataValidation>
    <dataValidation sqref="J3" showErrorMessage="1" showInputMessage="1" allowBlank="0" type="list">
      <formula1>==INDIRECT($I$3)</formula1>
    </dataValidation>
    <dataValidation sqref="L3" showErrorMessage="1" showInputMessage="1" allowBlank="0" type="list">
      <formula1>==INDIRECT($K$3)</formula1>
    </dataValidation>
    <dataValidation sqref="D4" showErrorMessage="1" showInputMessage="1" allowBlank="0" type="list">
      <formula1>==INDIRECT($C$4)</formula1>
    </dataValidation>
    <dataValidation sqref="F4" showErrorMessage="1" showInputMessage="1" allowBlank="0" type="list">
      <formula1>==INDIRECT($E$4)</formula1>
    </dataValidation>
    <dataValidation sqref="H4" showErrorMessage="1" showInputMessage="1" allowBlank="0" type="list">
      <formula1>==INDIRECT($G$4)</formula1>
    </dataValidation>
    <dataValidation sqref="J4" showErrorMessage="1" showInputMessage="1" allowBlank="0" type="list">
      <formula1>==INDIRECT($I$4)</formula1>
    </dataValidation>
    <dataValidation sqref="L4" showErrorMessage="1" showInputMessage="1" allowBlank="0" type="list">
      <formula1>==INDIRECT($K$4)</formula1>
    </dataValidation>
  </dataValidations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U23"/>
  <sheetViews>
    <sheetView workbookViewId="0">
      <selection activeCell="T4" sqref="T4:T9"/>
    </sheetView>
  </sheetViews>
  <sheetFormatPr baseColWidth="8" defaultRowHeight="14.4"/>
  <cols>
    <col width="56.109375" customWidth="1" min="1" max="1"/>
    <col width="73.5546875" customWidth="1" min="2" max="2"/>
    <col width="17" customWidth="1" min="3" max="3"/>
    <col width="41.33203125" customWidth="1" min="6" max="6"/>
    <col width="57.88671875" customWidth="1" min="7" max="7"/>
    <col width="38.5546875" customWidth="1" min="8" max="8"/>
    <col width="46.6640625" customWidth="1" min="9" max="9"/>
    <col width="52.44140625" customWidth="1" min="10" max="10"/>
    <col width="36.21875" customWidth="1" min="11" max="11"/>
    <col width="26.33203125" customWidth="1" min="12" max="12"/>
    <col width="55" customWidth="1" min="13" max="13"/>
    <col width="76.6640625" customWidth="1" min="14" max="14"/>
    <col width="41.6640625" customWidth="1" min="15" max="15"/>
    <col width="56.6640625" customWidth="1" min="16" max="16"/>
    <col width="49" customWidth="1" min="17" max="17"/>
    <col width="47.44140625" customWidth="1" min="18" max="18"/>
    <col width="40.109375" customWidth="1" min="19" max="19"/>
    <col width="42.33203125" customWidth="1" min="20" max="20"/>
    <col width="14.33203125" customWidth="1" min="21" max="21"/>
  </cols>
  <sheetData>
    <row r="1">
      <c r="B1" s="1" t="inlineStr">
        <is>
          <t>Ausgestaltung_und_Sonstiges</t>
        </is>
      </c>
    </row>
    <row r="2">
      <c r="B2" s="1" t="inlineStr">
        <is>
          <t>Dach</t>
        </is>
      </c>
    </row>
    <row r="3">
      <c r="B3" s="1" t="inlineStr">
        <is>
          <t>Einfriedungen</t>
        </is>
      </c>
      <c r="F3" s="1" t="inlineStr">
        <is>
          <t>Volumen</t>
        </is>
      </c>
      <c r="G3" s="1" t="inlineStr">
        <is>
          <t>Flaeche</t>
        </is>
      </c>
      <c r="H3" s="1" t="inlineStr">
        <is>
          <t>Hoehe</t>
        </is>
      </c>
      <c r="I3" s="1" t="inlineStr">
        <is>
          <t>Stellplaetze_Garagen_Parkgebäude</t>
        </is>
      </c>
      <c r="J3" s="1" t="inlineStr">
        <is>
          <t>Geschosse</t>
        </is>
      </c>
      <c r="K3" s="1" t="inlineStr">
        <is>
          <t>Vorbauten</t>
        </is>
      </c>
      <c r="L3" s="1" t="inlineStr">
        <is>
          <t>Einfriedungen</t>
        </is>
      </c>
      <c r="M3" s="1" t="inlineStr">
        <is>
          <t>Nutzung_Widmung</t>
        </is>
      </c>
      <c r="N3" s="1" t="inlineStr">
        <is>
          <t>Grossbauvorhaben_Hochhaeuser_Einkaufszentren_Geschaeftsgebaeude</t>
        </is>
      </c>
      <c r="O3" s="1" t="inlineStr">
        <is>
          <t>Laubengaenge_Durchfahrten_Arkaden</t>
        </is>
      </c>
      <c r="P3" s="1" t="inlineStr">
        <is>
          <t>Ausgestaltung_und_Sonstiges</t>
        </is>
      </c>
      <c r="Q3" s="1" t="inlineStr">
        <is>
          <t>Dach</t>
        </is>
      </c>
      <c r="R3" s="1" t="inlineStr">
        <is>
          <t>Strassen_und_Gehsteige</t>
        </is>
      </c>
      <c r="S3" s="1" t="inlineStr">
        <is>
          <t>Lage_Gelaende_Planzeichen</t>
        </is>
      </c>
      <c r="T3" s="1" t="inlineStr">
        <is>
          <t>Meta</t>
        </is>
      </c>
      <c r="U3" s="1" t="inlineStr">
        <is>
          <t>NoAttribute</t>
        </is>
      </c>
    </row>
    <row r="4">
      <c r="B4" s="1" t="inlineStr">
        <is>
          <t>Flaeche</t>
        </is>
      </c>
      <c r="F4" t="inlineStr">
        <is>
          <t>VolumenUndUmbaubarerRaum</t>
        </is>
      </c>
      <c r="G4" t="inlineStr">
        <is>
          <t>Flaechen</t>
        </is>
      </c>
      <c r="H4" t="inlineStr">
        <is>
          <t>Bauklasse</t>
        </is>
      </c>
      <c r="I4" t="inlineStr">
        <is>
          <t>AnlageZumEinstellenVorhanden</t>
        </is>
      </c>
      <c r="J4" t="inlineStr">
        <is>
          <t>MaxAnzahlDachgeschosse</t>
        </is>
      </c>
      <c r="K4" t="inlineStr">
        <is>
          <t>VorbautenBeschraenkung</t>
        </is>
      </c>
      <c r="L4" t="inlineStr">
        <is>
          <t>EinfriedungAusgestaltung</t>
        </is>
      </c>
      <c r="M4" t="inlineStr">
        <is>
          <t>AusnahmeVonWohnungenUnzulaessig</t>
        </is>
      </c>
      <c r="N4" t="inlineStr">
        <is>
          <t>BestimmmungenFuerHochhausUndGrossbauvorhaben</t>
        </is>
      </c>
      <c r="O4" t="inlineStr">
        <is>
          <t>ArkadeHoehe</t>
        </is>
      </c>
      <c r="P4" t="inlineStr">
        <is>
          <t>AnordnungGaertnerischeAusgestaltung</t>
        </is>
      </c>
      <c r="Q4" t="inlineStr">
        <is>
          <t>AbschlussDachMaxBezugGebaeude</t>
        </is>
      </c>
      <c r="R4" t="inlineStr">
        <is>
          <t>GehsteigbreiteMin</t>
        </is>
      </c>
      <c r="S4" t="inlineStr">
        <is>
          <t>AnBaulinie</t>
        </is>
      </c>
      <c r="T4" t="inlineStr">
        <is>
          <t>AusnahmePruefungErforderlich</t>
        </is>
      </c>
      <c r="U4" t="inlineStr">
        <is>
          <t>NoAttribute</t>
        </is>
      </c>
    </row>
    <row r="5">
      <c r="B5" s="1" t="inlineStr">
        <is>
          <t>Geschosse</t>
        </is>
      </c>
      <c r="H5" t="inlineStr">
        <is>
          <t>BauklasseVIHoeheMax</t>
        </is>
      </c>
      <c r="I5" t="inlineStr">
        <is>
          <t>GaragengebaeudeAusfuehrung</t>
        </is>
      </c>
      <c r="J5" t="inlineStr">
        <is>
          <t>MaxAnzahlGeschosseOberirdisch</t>
        </is>
      </c>
      <c r="K5" t="inlineStr">
        <is>
          <t>VorbautenVerbot</t>
        </is>
      </c>
      <c r="L5" t="inlineStr">
        <is>
          <t>EinfriedungHoeheGesamt</t>
        </is>
      </c>
      <c r="M5" t="inlineStr">
        <is>
          <t>AusnuetzbarkeitWidmungskategorieGefoerderterWohnbau</t>
        </is>
      </c>
      <c r="N5" t="inlineStr">
        <is>
          <t>Geschaeftsstrassen</t>
        </is>
      </c>
      <c r="O5" t="inlineStr">
        <is>
          <t>ArkadeLaenge</t>
        </is>
      </c>
      <c r="P5" t="inlineStr">
        <is>
          <t>AnordnungGaertnerischeAusgestaltungProzentual</t>
        </is>
      </c>
      <c r="Q5" t="inlineStr">
        <is>
          <t>AbschlussDachMaxBezugGelaende</t>
        </is>
      </c>
      <c r="R5" t="inlineStr">
        <is>
          <t>OeffentlicheVerkehrsflaecheBreiteMin</t>
        </is>
      </c>
      <c r="S5" t="inlineStr">
        <is>
          <t>AnFluchtlinie</t>
        </is>
      </c>
      <c r="T5" t="inlineStr">
        <is>
          <t>N/A</t>
        </is>
      </c>
    </row>
    <row r="6">
      <c r="B6" s="1" t="inlineStr">
        <is>
          <t>Grossbauvorhaben_Hochhaeuser_Einkaufszentren_Geschaeftsgebaeude</t>
        </is>
      </c>
      <c r="H6" t="inlineStr">
        <is>
          <t>BauklasseVIHoeheMin</t>
        </is>
      </c>
      <c r="I6" t="inlineStr">
        <is>
          <t>GebaeudeEinschraenkungP</t>
        </is>
      </c>
      <c r="J6" t="inlineStr">
        <is>
          <t>MaxAnzahlGeschosseOberirdischOhneDachgeschoss</t>
        </is>
      </c>
      <c r="K6" t="inlineStr">
        <is>
          <t>VorstehendeBauelementeAusladungMax</t>
        </is>
      </c>
      <c r="L6" t="inlineStr">
        <is>
          <t>EinfriedungHoeheSockel</t>
        </is>
      </c>
      <c r="M6" t="inlineStr">
        <is>
          <t>VerbotAufenthaltsraum</t>
        </is>
      </c>
      <c r="N6" t="inlineStr">
        <is>
          <t>HochhausUnzulaessigGemaessBB</t>
        </is>
      </c>
      <c r="O6" t="inlineStr">
        <is>
          <t>DurchfahrtBreite</t>
        </is>
      </c>
      <c r="P6" t="inlineStr">
        <is>
          <t>AnteilBaumbepflanzung</t>
        </is>
      </c>
      <c r="Q6" t="inlineStr">
        <is>
          <t>AnteilDachbegruenung</t>
        </is>
      </c>
      <c r="R6" t="inlineStr">
        <is>
          <t>StrassenbreiteMax</t>
        </is>
      </c>
      <c r="S6" t="inlineStr">
        <is>
          <t>AnOeffentlichenVerkehrsflaechen</t>
        </is>
      </c>
      <c r="T6" t="inlineStr">
        <is>
          <t>Segmentierungsfehler</t>
        </is>
      </c>
    </row>
    <row r="7">
      <c r="B7" s="1" t="inlineStr">
        <is>
          <t>Hoehe</t>
        </is>
      </c>
      <c r="H7" t="inlineStr">
        <is>
          <t>FBOKMinimumWohnungen</t>
        </is>
      </c>
      <c r="I7" t="inlineStr">
        <is>
          <t>OberflaecheBestimmungP</t>
        </is>
      </c>
      <c r="J7" t="inlineStr">
        <is>
          <t>Stockwerk</t>
        </is>
      </c>
      <c r="L7" t="inlineStr">
        <is>
          <t>EinfriedungLage</t>
        </is>
      </c>
      <c r="M7" t="inlineStr">
        <is>
          <t>VerbotBueroGeschaeftsgebaeude</t>
        </is>
      </c>
      <c r="N7" t="inlineStr">
        <is>
          <t>HochhausZulaessigGemaessBB</t>
        </is>
      </c>
      <c r="O7" t="inlineStr">
        <is>
          <t>DurchfahrtHoehe</t>
        </is>
      </c>
      <c r="P7" t="inlineStr">
        <is>
          <t>AnzahlGebaeudeMax</t>
        </is>
      </c>
      <c r="Q7" t="inlineStr">
        <is>
          <t>BegruenungDach</t>
        </is>
      </c>
      <c r="R7" t="inlineStr">
        <is>
          <t>StrassenbreiteMin</t>
        </is>
      </c>
      <c r="S7" t="inlineStr">
        <is>
          <t>AnStrassenfluchtlinie</t>
        </is>
      </c>
      <c r="T7" t="inlineStr">
        <is>
          <t>StrittigeBedeutung</t>
        </is>
      </c>
    </row>
    <row r="8">
      <c r="B8" s="1" t="inlineStr">
        <is>
          <t>Lage_Gelaende_Planzeichen</t>
        </is>
      </c>
      <c r="H8" t="inlineStr">
        <is>
          <t>GebaeudeHoeheArt</t>
        </is>
      </c>
      <c r="I8" t="inlineStr">
        <is>
          <t>StellplatzMax</t>
        </is>
      </c>
      <c r="J8" t="inlineStr">
        <is>
          <t>UnterirdischeBaulichkeiten</t>
        </is>
      </c>
      <c r="L8" t="inlineStr">
        <is>
          <t>EinfriedungZulaessig</t>
        </is>
      </c>
      <c r="M8" t="inlineStr">
        <is>
          <t>VerbotWohnung</t>
        </is>
      </c>
      <c r="O8" t="inlineStr">
        <is>
          <t>DurchgangBreite</t>
        </is>
      </c>
      <c r="P8" t="inlineStr">
        <is>
          <t>AufbautenZulaessig</t>
        </is>
      </c>
      <c r="Q8" t="inlineStr">
        <is>
          <t>Dachart</t>
        </is>
      </c>
      <c r="R8" t="inlineStr">
        <is>
          <t>StrassenbreiteVonBis</t>
        </is>
      </c>
      <c r="S8" t="inlineStr">
        <is>
          <t>GelaendeneigungMin</t>
        </is>
      </c>
      <c r="T8" t="inlineStr">
        <is>
          <t>WeitereBestimmungPruefungErforderlich</t>
        </is>
      </c>
    </row>
    <row r="9">
      <c r="B9" s="1" t="inlineStr">
        <is>
          <t>Laubengaenge_Durchfahrten_Arkaden</t>
        </is>
      </c>
      <c r="H9" t="inlineStr">
        <is>
          <t>GebaeudeHoeheMax</t>
        </is>
      </c>
      <c r="I9" t="inlineStr">
        <is>
          <t>StellplatzNiveauZulaessig</t>
        </is>
      </c>
      <c r="J9" t="inlineStr">
        <is>
          <t>ZulaessigeGeschossanzahlEinkaufszentrum</t>
        </is>
      </c>
      <c r="M9" t="inlineStr">
        <is>
          <t>WidmungInMehrerenEbenen</t>
        </is>
      </c>
      <c r="O9" t="inlineStr">
        <is>
          <t>DurchgangHoehe</t>
        </is>
      </c>
      <c r="P9" t="inlineStr">
        <is>
          <t>AusnahmeGaertnerischAuszugestaltende</t>
        </is>
      </c>
      <c r="Q9" t="inlineStr">
        <is>
          <t>DachflaecheMin</t>
        </is>
      </c>
      <c r="R9" t="inlineStr">
        <is>
          <t>VorkehrungBepflanzungOeffentlicheVerkehrsflaeche</t>
        </is>
      </c>
      <c r="S9" t="inlineStr">
        <is>
          <t>InSchutzzone</t>
        </is>
      </c>
      <c r="T9" t="inlineStr">
        <is>
          <t>ZuVorherigemSatzGehoerig</t>
        </is>
      </c>
    </row>
    <row r="10">
      <c r="B10" s="1" t="inlineStr">
        <is>
          <t>Meta</t>
        </is>
      </c>
      <c r="H10" t="inlineStr">
        <is>
          <t>GebaeudeHoeheMin</t>
        </is>
      </c>
      <c r="I10" t="inlineStr">
        <is>
          <t>StellplatzregulativUmfangMaximumAbsolut</t>
        </is>
      </c>
      <c r="M10" t="inlineStr">
        <is>
          <t>WidmungUndZweckbestimmung</t>
        </is>
      </c>
      <c r="O10" t="inlineStr">
        <is>
          <t>LaubengangHoehe</t>
        </is>
      </c>
      <c r="P10" t="inlineStr">
        <is>
          <t>Bauweise_ID</t>
        </is>
      </c>
      <c r="Q10" t="inlineStr">
        <is>
          <t>DachneigungMax</t>
        </is>
      </c>
      <c r="S10" t="inlineStr">
        <is>
          <t>PlangebietAllgemein</t>
        </is>
      </c>
    </row>
    <row r="11">
      <c r="B11" s="1" t="inlineStr">
        <is>
          <t>NoAttribute</t>
        </is>
      </c>
      <c r="H11" t="inlineStr">
        <is>
          <t>HoehenlageGrundflaeche</t>
        </is>
      </c>
      <c r="I11" t="inlineStr">
        <is>
          <t>StellplatzregulativUmfangMaximumRelativ</t>
        </is>
      </c>
      <c r="O11" t="inlineStr">
        <is>
          <t>LaubengangLaenge</t>
        </is>
      </c>
      <c r="P11" t="inlineStr">
        <is>
          <t>BegruenungFront</t>
        </is>
      </c>
      <c r="Q11" t="inlineStr">
        <is>
          <t>DachneigungMin</t>
        </is>
      </c>
      <c r="S11" t="inlineStr">
        <is>
          <t>Planzeichen</t>
        </is>
      </c>
    </row>
    <row r="12">
      <c r="B12" s="1" t="inlineStr">
        <is>
          <t>Nutzung_Widmung</t>
        </is>
      </c>
      <c r="H12" t="inlineStr">
        <is>
          <t>MaxHoeheWohngebaeude</t>
        </is>
      </c>
      <c r="I12" t="inlineStr">
        <is>
          <t>StellplatzregulativUmfangMinimumRelativ</t>
        </is>
      </c>
      <c r="P12" t="inlineStr">
        <is>
          <t>Einbautrasse</t>
        </is>
      </c>
      <c r="S12" t="inlineStr">
        <is>
          <t>Struktureinheit</t>
        </is>
      </c>
    </row>
    <row r="13">
      <c r="B13" s="1" t="inlineStr">
        <is>
          <t>Stellplaetze_Garagen_Parkgebäude</t>
        </is>
      </c>
      <c r="H13" t="inlineStr">
        <is>
          <t>MindestraumhoeheEG</t>
        </is>
      </c>
      <c r="I13" t="inlineStr">
        <is>
          <t>StellplatzregulativVorhanden</t>
        </is>
      </c>
      <c r="P13" t="inlineStr">
        <is>
          <t>ErrichtungGebaeude</t>
        </is>
      </c>
      <c r="S13" t="inlineStr">
        <is>
          <t>Verkehrsflaeche_ID</t>
        </is>
      </c>
    </row>
    <row r="14">
      <c r="B14" s="1" t="inlineStr">
        <is>
          <t>Strassen_und_Gehsteige</t>
        </is>
      </c>
      <c r="I14" t="inlineStr">
        <is>
          <t>StellplatzverpflichtungArt</t>
        </is>
      </c>
      <c r="P14" t="inlineStr">
        <is>
          <t>GebaeudeBautyp</t>
        </is>
      </c>
    </row>
    <row r="15">
      <c r="B15" s="1" t="inlineStr">
        <is>
          <t>Volumen</t>
        </is>
      </c>
      <c r="I15" t="inlineStr">
        <is>
          <t>VerbotStellplaetzeUndParkgebaeude</t>
        </is>
      </c>
      <c r="P15" t="inlineStr">
        <is>
          <t>Kleinhaeuser</t>
        </is>
      </c>
    </row>
    <row r="16">
      <c r="B16" s="1" t="inlineStr">
        <is>
          <t>Vorbauten</t>
        </is>
      </c>
      <c r="P16" t="inlineStr">
        <is>
          <t>Massengliederung</t>
        </is>
      </c>
    </row>
    <row r="17">
      <c r="P17" t="inlineStr">
        <is>
          <t>TechnischeAufbautenHoeheMax</t>
        </is>
      </c>
    </row>
    <row r="18">
      <c r="P18" t="inlineStr">
        <is>
          <t>UnterbrechungGeschlosseneBauweise</t>
        </is>
      </c>
    </row>
    <row r="19">
      <c r="P19" t="inlineStr">
        <is>
          <t>VerbotFensterZuOeffentlichenVerkehrsflaechen</t>
        </is>
      </c>
    </row>
    <row r="20">
      <c r="P20" t="inlineStr">
        <is>
          <t>VerbotStaffelung</t>
        </is>
      </c>
    </row>
    <row r="21">
      <c r="P21" t="inlineStr">
        <is>
          <t>VerbotUnterirdischeBauwerkeUeberBaufluchtlinie</t>
        </is>
      </c>
    </row>
    <row r="22">
      <c r="P22" t="inlineStr">
        <is>
          <t>VonBebauungFreizuhalten</t>
        </is>
      </c>
    </row>
    <row r="23">
      <c r="P23" t="inlineStr">
        <is>
          <t>VorkehrungBepflanzung</t>
        </is>
      </c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Kovacs Adam</dc:creator>
  <dcterms:created xsi:type="dcterms:W3CDTF">2020-09-17T12:31:09Z</dcterms:created>
  <dcterms:modified xsi:type="dcterms:W3CDTF">2021-04-15T12:34:02Z</dcterms:modified>
  <cp:lastModifiedBy>Adam Kovacs</cp:lastModifiedBy>
</cp:coreProperties>
</file>