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lk1y1ZSOAwfKaIX1LBmV/xSpO8B/3Ecx/6oHCpMSaU="/>
    </ext>
  </extLst>
</workbook>
</file>

<file path=xl/sharedStrings.xml><?xml version="1.0" encoding="utf-8"?>
<sst xmlns="http://schemas.openxmlformats.org/spreadsheetml/2006/main" count="3851" uniqueCount="1742">
  <si>
    <t>EMP ID</t>
  </si>
  <si>
    <t>EMP NAME</t>
  </si>
  <si>
    <t>DEPARTMENT</t>
  </si>
  <si>
    <t>GRADE</t>
  </si>
  <si>
    <t>REPORTING MANAGER</t>
  </si>
  <si>
    <t>LOCATION</t>
  </si>
  <si>
    <t>MOBILE</t>
  </si>
  <si>
    <t>EXTENSION NUMBER</t>
  </si>
  <si>
    <t>EMAIL ID</t>
  </si>
  <si>
    <t>DATE OF JOINING</t>
  </si>
  <si>
    <t>REPORTING ID</t>
  </si>
  <si>
    <t>Vikas Malhotra</t>
  </si>
  <si>
    <t>Human Resources</t>
  </si>
  <si>
    <t>President - Human Resource</t>
  </si>
  <si>
    <t>*</t>
  </si>
  <si>
    <t>IFC</t>
  </si>
  <si>
    <r>
      <rPr>
        <rFont val="&quot;Aptos Narrow&quot;, sans-serif"/>
        <color rgb="FF1155CC"/>
        <sz val="11.0"/>
        <u/>
      </rPr>
      <t>vikas.malhotra@smartworlddevelopers.com</t>
    </r>
  </si>
  <si>
    <t>Jyotsna Chauhan</t>
  </si>
  <si>
    <t>Marketing</t>
  </si>
  <si>
    <t>President - Marketing</t>
  </si>
  <si>
    <t>Ashish Jerath(80006)</t>
  </si>
  <si>
    <t>62 Sales Gallery</t>
  </si>
  <si>
    <r>
      <rPr>
        <rFont val="&quot;Aptos Narrow&quot;, sans-serif"/>
        <color rgb="FF1155CC"/>
        <sz val="11.0"/>
        <u/>
      </rPr>
      <t>jyotsna.chauhan@smartworlddevelopers.com</t>
    </r>
  </si>
  <si>
    <t>Pallav Saxena</t>
  </si>
  <si>
    <t>Project Management</t>
  </si>
  <si>
    <t>President - Management Office</t>
  </si>
  <si>
    <t>PMO 75</t>
  </si>
  <si>
    <t>pallav.saxena@smartworlddevelopers.com</t>
  </si>
  <si>
    <t>Hari Easwaran</t>
  </si>
  <si>
    <t>Contracts &amp; Procurement</t>
  </si>
  <si>
    <t>President – Contracts &amp; Procurement</t>
  </si>
  <si>
    <r>
      <rPr>
        <rFont val="&quot;Aptos Narrow&quot;, sans-serif"/>
        <color rgb="FF1155CC"/>
        <sz val="11.0"/>
        <u/>
      </rPr>
      <t>hari.easwaran@smartworlddevelopers.com</t>
    </r>
  </si>
  <si>
    <t>Ashish Jerath</t>
  </si>
  <si>
    <t>Sales</t>
  </si>
  <si>
    <t>President - Sales &amp; Marketing</t>
  </si>
  <si>
    <r>
      <rPr>
        <rFont val="&quot;Aptos Narrow&quot;, sans-serif"/>
        <color rgb="FF1155CC"/>
        <sz val="11.0"/>
        <u/>
      </rPr>
      <t>ashish.jerath@smartworlddevelopers.com</t>
    </r>
  </si>
  <si>
    <t>Akhilender Kumar Gupta</t>
  </si>
  <si>
    <t>CRM</t>
  </si>
  <si>
    <t>Vice President - CRM</t>
  </si>
  <si>
    <t>akhilender.gupta@smartworlddevelopers.com</t>
  </si>
  <si>
    <t>Vikas Mann</t>
  </si>
  <si>
    <t>Architecture &amp; Design</t>
  </si>
  <si>
    <t>Vice President - Architecture &amp; Design</t>
  </si>
  <si>
    <t>vikas.mann@smartworlddevelopers.com</t>
  </si>
  <si>
    <t>Amit Kumar Sharma</t>
  </si>
  <si>
    <t>Risk Management</t>
  </si>
  <si>
    <t>Vice President - Internal Audit</t>
  </si>
  <si>
    <t>amit.sharma@smartworlddevelopers.com</t>
  </si>
  <si>
    <t>Arpit Bansal</t>
  </si>
  <si>
    <t>Assistant General Manager-Sales</t>
  </si>
  <si>
    <t>arpit.bansal@smartworlddevelopers.com</t>
  </si>
  <si>
    <t>Yashpal Yadav</t>
  </si>
  <si>
    <t>Administration</t>
  </si>
  <si>
    <t>Vice President - Admin &amp; Security</t>
  </si>
  <si>
    <r>
      <rPr>
        <rFont val="&quot;Aptos Narrow&quot;, sans-serif"/>
        <color rgb="FF1155CC"/>
        <sz val="11.0"/>
        <u/>
      </rPr>
      <t>yashpal.yadav@smartworlddevelopers.com</t>
    </r>
  </si>
  <si>
    <t>Rajat Jain</t>
  </si>
  <si>
    <t>Finance &amp; Accounts</t>
  </si>
  <si>
    <t>Vice President - Finance &amp; Accounts</t>
  </si>
  <si>
    <t>Anil Mittal(80456)</t>
  </si>
  <si>
    <r>
      <rPr>
        <rFont val="&quot;Aptos Narrow&quot;, sans-serif"/>
        <color rgb="FF1155CC"/>
        <sz val="11.0"/>
        <u/>
      </rPr>
      <t>rajat.jain@smartworlddevelopers.com</t>
    </r>
  </si>
  <si>
    <t>Anil Gupta</t>
  </si>
  <si>
    <t>Projects</t>
  </si>
  <si>
    <t>Senior Vice President - Projects</t>
  </si>
  <si>
    <t>Surender Kumar Sharma(81149)</t>
  </si>
  <si>
    <t>Project 89</t>
  </si>
  <si>
    <r>
      <rPr>
        <rFont val="&quot;Aptos Narrow&quot;, sans-serif"/>
        <color rgb="FF1155CC"/>
        <sz val="11.0"/>
        <u/>
      </rPr>
      <t>Anil.gupta@smartworlddevelopers.com</t>
    </r>
  </si>
  <si>
    <t>Arvind Aggarwal</t>
  </si>
  <si>
    <t>Senior Vice President – Projects</t>
  </si>
  <si>
    <t>Hari Easwaran(80059)</t>
  </si>
  <si>
    <t>Central Office 75</t>
  </si>
  <si>
    <r>
      <rPr>
        <rFont val="&quot;Aptos Narrow&quot;, sans-serif"/>
        <color rgb="FF1155CC"/>
        <sz val="11.0"/>
        <u/>
      </rPr>
      <t>arvind.aggarwal@smartworlddevelopers.com</t>
    </r>
  </si>
  <si>
    <t>Raghav Aggarwal</t>
  </si>
  <si>
    <t>Deputy General Manager - CRM</t>
  </si>
  <si>
    <t>raghav.aggarwal@smartworlddevelopers.com</t>
  </si>
  <si>
    <t>Rajeev Kumar Agrawal</t>
  </si>
  <si>
    <t>Senior General Manager - Projects</t>
  </si>
  <si>
    <t>Amarjit Singh(80998)</t>
  </si>
  <si>
    <t>Project 113/61</t>
  </si>
  <si>
    <r>
      <rPr>
        <rFont val="&quot;Aptos Narrow&quot;, sans-serif"/>
        <color rgb="FF1155CC"/>
        <sz val="11.0"/>
        <u/>
      </rPr>
      <t>Rajeev.agrawal@smartworlddevelopers.com</t>
    </r>
  </si>
  <si>
    <t>Sachin Suri</t>
  </si>
  <si>
    <t>Assistant Vice President - Marketing</t>
  </si>
  <si>
    <t>sachin.suri@smartworlddevelopers.com</t>
  </si>
  <si>
    <t>Gaurav Bansal</t>
  </si>
  <si>
    <t>General Manager - Finance &amp; Accounts</t>
  </si>
  <si>
    <r>
      <rPr>
        <rFont val="&quot;Aptos Narrow&quot;, sans-serif"/>
        <color rgb="FF1155CC"/>
        <sz val="11.0"/>
        <u/>
      </rPr>
      <t>gaurav.bansal@smartworlddevelopers.com</t>
    </r>
  </si>
  <si>
    <t>Deepika Sapra</t>
  </si>
  <si>
    <t>Assistant General Manager-Human Resources</t>
  </si>
  <si>
    <t>Vikas Malhotra(80002)</t>
  </si>
  <si>
    <t>deepika.manchanda@smartworlddevelopers.com</t>
  </si>
  <si>
    <t>Neeha Bajpai</t>
  </si>
  <si>
    <t>Rohit Kumar(80796)</t>
  </si>
  <si>
    <t>Neeha.Bajpai@smartworlddevelopers.com</t>
  </si>
  <si>
    <t>Virender Sisodiya</t>
  </si>
  <si>
    <t>Manager - Creative Services</t>
  </si>
  <si>
    <t>Jyotsna Chauhan(80024)</t>
  </si>
  <si>
    <r>
      <rPr>
        <rFont val="&quot;Aptos Narrow&quot;, sans-serif"/>
        <color rgb="FF1155CC"/>
        <sz val="11.0"/>
        <u/>
      </rPr>
      <t>virender.sisodiya@smartworlddevelopers.com</t>
    </r>
  </si>
  <si>
    <t>Sudhir Pathak</t>
  </si>
  <si>
    <t>sudhir.pathak@smartworlddevelopers.com</t>
  </si>
  <si>
    <t>Manisha Syan</t>
  </si>
  <si>
    <t>Manager-Sales</t>
  </si>
  <si>
    <t>Sales Gallery 111</t>
  </si>
  <si>
    <t>Manisha.syan@smartworlddevelopers.com</t>
  </si>
  <si>
    <t>Anuj Kumar Goel</t>
  </si>
  <si>
    <t>Deputy General Manager - Finance &amp; Accounts</t>
  </si>
  <si>
    <t>Rajat Jain(80106)</t>
  </si>
  <si>
    <t>anuj.goel@smartworlddevelopers.com</t>
  </si>
  <si>
    <t>Yash Sharma</t>
  </si>
  <si>
    <t>Assistant General Manager</t>
  </si>
  <si>
    <t>Pallav Saxena(80056)</t>
  </si>
  <si>
    <t>Yash.sharma@smartworlddevelopers.com</t>
  </si>
  <si>
    <t>RamMehar Singh</t>
  </si>
  <si>
    <t>Security Officer</t>
  </si>
  <si>
    <t>Yashpal Yadav(80768)</t>
  </si>
  <si>
    <t>ram.singh@smartworlddevelopers.com</t>
  </si>
  <si>
    <t>Ravi Sharma</t>
  </si>
  <si>
    <t>Assistant Manager-Administration</t>
  </si>
  <si>
    <t>Arpit Bansal(80124)</t>
  </si>
  <si>
    <t>ravi.sharma1@smartworlddevelopers.com</t>
  </si>
  <si>
    <t>Mohit Lakhtakia</t>
  </si>
  <si>
    <t>Senior General Manager-Contracts &amp; Procurement</t>
  </si>
  <si>
    <r>
      <rPr>
        <rFont val="&quot;Aptos Narrow&quot;, sans-serif"/>
        <color rgb="FF1155CC"/>
        <sz val="11.0"/>
        <u/>
      </rPr>
      <t>mohit.lakhtakia1@smartworlddevelopers.com</t>
    </r>
  </si>
  <si>
    <t>Ranjit Sarkar</t>
  </si>
  <si>
    <t>IT</t>
  </si>
  <si>
    <t>Deputy General Manager - IT</t>
  </si>
  <si>
    <t>Nitin Gupta(80824)</t>
  </si>
  <si>
    <t>ranjit.sarkar@smartworlddevelopers.com</t>
  </si>
  <si>
    <t>Gulshan Singh</t>
  </si>
  <si>
    <t>Assistant General Manager - C&amp;P</t>
  </si>
  <si>
    <t>Mohit Lakhtakia(80084)</t>
  </si>
  <si>
    <r>
      <rPr>
        <rFont val="&quot;Aptos Narrow&quot;, sans-serif"/>
        <color rgb="FF1155CC"/>
        <sz val="11.0"/>
        <u/>
      </rPr>
      <t>gulshan.singh@smartworlddevelopers.com</t>
    </r>
  </si>
  <si>
    <t>Preeti Kanwar</t>
  </si>
  <si>
    <t>Deputy Manager - Coordination &amp; MIS</t>
  </si>
  <si>
    <t>Raghav Aggarwal(90031)</t>
  </si>
  <si>
    <t>preeti.kanwar@smartworlddevelopers.com</t>
  </si>
  <si>
    <t>Gajana Chaudhary</t>
  </si>
  <si>
    <t>Manish Chhabra(80582)</t>
  </si>
  <si>
    <t>gajana.chaudhary@smartworlddevelopers.com</t>
  </si>
  <si>
    <t>Pooja Pandita</t>
  </si>
  <si>
    <t>General Manager - Structure &amp; Design</t>
  </si>
  <si>
    <t>Vikas Mann(80209)</t>
  </si>
  <si>
    <t>pooja.pandita@smartworlddevelopers.com</t>
  </si>
  <si>
    <t>Pooja Rani</t>
  </si>
  <si>
    <t>Assistant Manager - Finance &amp; Accounts</t>
  </si>
  <si>
    <t>Gaurav Gandhi(80184)</t>
  </si>
  <si>
    <r>
      <rPr>
        <rFont val="&quot;Aptos Narrow&quot;, sans-serif"/>
        <color rgb="FF1155CC"/>
        <sz val="11.0"/>
        <u/>
      </rPr>
      <t>pooja.rani@smartworlddevelopers.com</t>
    </r>
  </si>
  <si>
    <t>Davinder Singh Malik</t>
  </si>
  <si>
    <t>Senior General Manager - Administration &amp; Security</t>
  </si>
  <si>
    <t>davinder.malik@smartworlddevelopers.com</t>
  </si>
  <si>
    <t>Prateek Chauhan</t>
  </si>
  <si>
    <t>Manager-Administration</t>
  </si>
  <si>
    <t>prateek.chauhan@smartworlddevelopers.com</t>
  </si>
  <si>
    <t>Vaibhav Kumar</t>
  </si>
  <si>
    <t>Senior Executive - Finance &amp; Accounts</t>
  </si>
  <si>
    <t>vaibhav.kumar@smartworlddevelopers.com</t>
  </si>
  <si>
    <t>Gaurav Gandhi</t>
  </si>
  <si>
    <t>Assistant General Manager-Project Accounting</t>
  </si>
  <si>
    <t>gaurav.gandhi@smartworlddevelopers.com</t>
  </si>
  <si>
    <t>Varun Chopra</t>
  </si>
  <si>
    <r>
      <rPr>
        <rFont val="&quot;Aptos Narrow&quot;, sans-serif"/>
        <color rgb="FF1155CC"/>
        <sz val="11.0"/>
        <u/>
      </rPr>
      <t>varun.chopra@smartworlddevelopers.com</t>
    </r>
  </si>
  <si>
    <t>Kushal Bhatia</t>
  </si>
  <si>
    <t>Assistant General Manager - Sales</t>
  </si>
  <si>
    <t>kushal.bhatia@smartworlddevelopers.com</t>
  </si>
  <si>
    <t>Sanjeev Kumar Suman</t>
  </si>
  <si>
    <t>Manager-Finance &amp; Accounts</t>
  </si>
  <si>
    <t>sanjeev.suman@smartworlddevelopers.com</t>
  </si>
  <si>
    <t>Priya Hooda</t>
  </si>
  <si>
    <t>Coordinator - Contracts, Procurement &amp; Projects</t>
  </si>
  <si>
    <t>priya.hooda@smartworlddevelopers.com</t>
  </si>
  <si>
    <t>Paramvir Singh Rai</t>
  </si>
  <si>
    <t>Senior General Manager-CRM</t>
  </si>
  <si>
    <t>Akhilender Kumar Gupta(80362)</t>
  </si>
  <si>
    <t>paramvir.rai@smartworlddevelopers.com</t>
  </si>
  <si>
    <t>Avneesh Kumar Gupta</t>
  </si>
  <si>
    <t>Assistant General Manager-CRM</t>
  </si>
  <si>
    <t>avneesh.gupta@smartworlddevelopers.com</t>
  </si>
  <si>
    <t>Mohit Bansal</t>
  </si>
  <si>
    <t>Assistant Manager-Projects</t>
  </si>
  <si>
    <t>Chhater Singh Rohilla(80435)</t>
  </si>
  <si>
    <t>mohit.bansal@smartworlddevelopers.com</t>
  </si>
  <si>
    <t>Sahil Khanna</t>
  </si>
  <si>
    <t>Executive-MIS</t>
  </si>
  <si>
    <t>Udit Kaushik(80715)</t>
  </si>
  <si>
    <r>
      <rPr>
        <rFont val="&quot;Aptos Narrow&quot;, sans-serif"/>
        <color rgb="FF1155CC"/>
        <sz val="11.0"/>
        <u/>
      </rPr>
      <t>sahil.khanna@smartworlddevelopers.com</t>
    </r>
  </si>
  <si>
    <t>Pradeep Thuppalai</t>
  </si>
  <si>
    <t>Assistant General Manager-Contracts &amp; Procurement</t>
  </si>
  <si>
    <r>
      <rPr>
        <rFont val="&quot;Aptos Narrow&quot;, sans-serif"/>
        <color rgb="FF1155CC"/>
        <sz val="11.0"/>
        <u/>
      </rPr>
      <t>pradeep.thuppalai@smartworlddevelopers.com</t>
    </r>
  </si>
  <si>
    <t>Deepak Kumar Singh</t>
  </si>
  <si>
    <t>Assistant Manager - Projects</t>
  </si>
  <si>
    <t>Rohit Mehta(80770)</t>
  </si>
  <si>
    <t>deepak.singh@smartworlddevelopers.com</t>
  </si>
  <si>
    <t>Rajinder Kumar</t>
  </si>
  <si>
    <t>Senior Manager – Material Management</t>
  </si>
  <si>
    <t>Yash Sharma(80061)</t>
  </si>
  <si>
    <t>rajinder.kumar@smartworlddevelopers.com</t>
  </si>
  <si>
    <t>Anil Kant</t>
  </si>
  <si>
    <t>Manager - MEP</t>
  </si>
  <si>
    <t>Ravindra Kumar(80662)</t>
  </si>
  <si>
    <t>Project 61</t>
  </si>
  <si>
    <t>anil.kant@smartworlddevelopers.com</t>
  </si>
  <si>
    <t>Pratham Monga</t>
  </si>
  <si>
    <t>Senior Executive-CRM</t>
  </si>
  <si>
    <t>Paramvir Singh Rai(80212)</t>
  </si>
  <si>
    <r>
      <rPr>
        <rFont val="&quot;Aptos Narrow&quot;, sans-serif"/>
        <color rgb="FF1155CC"/>
        <sz val="11.0"/>
        <u/>
      </rPr>
      <t>pratham.monga@smartworlddevelopers.com</t>
    </r>
  </si>
  <si>
    <t>Krishan Kumar</t>
  </si>
  <si>
    <t>Senior Executive - MIS</t>
  </si>
  <si>
    <r>
      <rPr>
        <rFont val="&quot;Aptos Narrow&quot;, sans-serif"/>
        <color rgb="FF1155CC"/>
        <sz val="11.0"/>
        <u/>
      </rPr>
      <t>krishan.kumar@smartworlddevelopers.com</t>
    </r>
  </si>
  <si>
    <t>Shreya Goel</t>
  </si>
  <si>
    <t>Legal</t>
  </si>
  <si>
    <t>Deputy Manager – Legal</t>
  </si>
  <si>
    <t>Sayantan Mondal(81177)</t>
  </si>
  <si>
    <t>shreya.goel@smartworlddevelopers.com</t>
  </si>
  <si>
    <t>Pankaj Joshi</t>
  </si>
  <si>
    <t>Assitant Manager-Finance &amp; Accounts</t>
  </si>
  <si>
    <r>
      <rPr>
        <rFont val="&quot;Aptos Narrow&quot;, sans-serif"/>
        <color rgb="FF1155CC"/>
        <sz val="11.0"/>
        <u/>
      </rPr>
      <t>pankaj.joshi@smartworlddevelopers.com</t>
    </r>
  </si>
  <si>
    <t>Saurabh Sharma</t>
  </si>
  <si>
    <t>Senior Manager-QA/QC</t>
  </si>
  <si>
    <t>Onkar Nath(80809)</t>
  </si>
  <si>
    <t>saurabh.sharma@smartworlddevelopers.com</t>
  </si>
  <si>
    <t>Ranjan Kumar</t>
  </si>
  <si>
    <r>
      <rPr>
        <rFont val="&quot;Aptos Narrow&quot;, sans-serif"/>
        <color rgb="FF1155CC"/>
        <sz val="11.0"/>
        <u/>
      </rPr>
      <t>ranjan.kumar@smartworlddevelopers.com</t>
    </r>
  </si>
  <si>
    <t>Harsh Nehra</t>
  </si>
  <si>
    <t>Amit Kamalakant Sawant(81019)</t>
  </si>
  <si>
    <r>
      <rPr>
        <rFont val="&quot;Aptos Narrow&quot;, sans-serif"/>
        <color rgb="FF1155CC"/>
        <sz val="11.0"/>
        <u/>
      </rPr>
      <t>harsh.nehra@smartworlddevelopers.com</t>
    </r>
  </si>
  <si>
    <t>Piyush Thakur</t>
  </si>
  <si>
    <t>Senior Manager-CRM</t>
  </si>
  <si>
    <t>piyush.thakur@smartworlddevelopers.com</t>
  </si>
  <si>
    <t>Amit Kaushik</t>
  </si>
  <si>
    <t>Deputy Manager – Finance &amp; Accounts</t>
  </si>
  <si>
    <t>amit.kaushik@smartworlddevelopers.com</t>
  </si>
  <si>
    <t>Lokesh Yadav</t>
  </si>
  <si>
    <t>Senior Engineer - Projects</t>
  </si>
  <si>
    <t>lokesh.yadav@smartworlddevelopers.com</t>
  </si>
  <si>
    <t>Sweta Chaturvedi</t>
  </si>
  <si>
    <t>Manager-CRM</t>
  </si>
  <si>
    <t>sweta.chaturvedi@smartworlddevelopers.com</t>
  </si>
  <si>
    <t>Birendra Sharma</t>
  </si>
  <si>
    <t>Senior Foreman</t>
  </si>
  <si>
    <t>Sunil Kumar Singh(81074)</t>
  </si>
  <si>
    <t>birendra.sharma@smartworlddevelopers.com</t>
  </si>
  <si>
    <t>Abhishek</t>
  </si>
  <si>
    <t>Deputy Manager - CRM</t>
  </si>
  <si>
    <t>abhishek@smartworlddevelopers.com</t>
  </si>
  <si>
    <t>Jeevan Singh</t>
  </si>
  <si>
    <t>Foreman</t>
  </si>
  <si>
    <t>jeevan.singh@smartworlddevelopers.com</t>
  </si>
  <si>
    <t>Saurabh Garg</t>
  </si>
  <si>
    <t>saurabh.garg@smartworlddevelopers.com</t>
  </si>
  <si>
    <t>Amar</t>
  </si>
  <si>
    <t>Senior Manager - Marketing</t>
  </si>
  <si>
    <t>amar@smartworlddevelopers.com</t>
  </si>
  <si>
    <t>Sai Kishore Patro</t>
  </si>
  <si>
    <t>Manager - CRM</t>
  </si>
  <si>
    <t>saikishore@smartworlddevelopers.com</t>
  </si>
  <si>
    <t>Pradip Kumar</t>
  </si>
  <si>
    <t>Deputy Manager - Projects</t>
  </si>
  <si>
    <t>pradip.kumar@smartworlddevelopers.com</t>
  </si>
  <si>
    <t>Lalit</t>
  </si>
  <si>
    <t>lalit@smartworlddevelopers.com</t>
  </si>
  <si>
    <t>Amandeep Singh Ahuja</t>
  </si>
  <si>
    <t>Deputy General Manager-Internal Audit</t>
  </si>
  <si>
    <t>Amit Kumar Sharma(80363)</t>
  </si>
  <si>
    <t>amandeep.ahuja@smartworlddevelopers.com</t>
  </si>
  <si>
    <t>Parth Pandey</t>
  </si>
  <si>
    <t>Ajay Kumar(81016)</t>
  </si>
  <si>
    <t>Project 66</t>
  </si>
  <si>
    <t>parth.pandey@smartworlddevelopers.com</t>
  </si>
  <si>
    <t>Shashi Shankar</t>
  </si>
  <si>
    <t>Assistant General Manager (Billing)</t>
  </si>
  <si>
    <t>shashi.shankar@smartworlddevelopers.com</t>
  </si>
  <si>
    <t>Ravinder Kumar</t>
  </si>
  <si>
    <t>Assistant Manager-CRM</t>
  </si>
  <si>
    <r>
      <rPr>
        <rFont val="&quot;Aptos Narrow&quot;, sans-serif"/>
        <color rgb="FF1155CC"/>
        <sz val="11.0"/>
        <u/>
      </rPr>
      <t>Ravinder.kumar1@smartworlddevelopers.com</t>
    </r>
  </si>
  <si>
    <t>Ruchi Sharma</t>
  </si>
  <si>
    <t>Rahul Vohra(81147)</t>
  </si>
  <si>
    <t>ruchi.sharma@smartworlddevelopers.com</t>
  </si>
  <si>
    <t>Tathagata Rudra</t>
  </si>
  <si>
    <t>tathagata.rudra@smartworlddevelopers.com</t>
  </si>
  <si>
    <t>Amit Kumar</t>
  </si>
  <si>
    <t>Executive - CRM</t>
  </si>
  <si>
    <t>amit.kumar2@smartworlddevelopers.com</t>
  </si>
  <si>
    <t>Vinit Kumar</t>
  </si>
  <si>
    <t>vinit.kumar@smartworlddevelopers.com</t>
  </si>
  <si>
    <t>Rohit Kumar</t>
  </si>
  <si>
    <t>Assistant Manager - CRM</t>
  </si>
  <si>
    <t>rohit.kumar2@smartworlddevelopers.com</t>
  </si>
  <si>
    <t>Deepanshu Taneja</t>
  </si>
  <si>
    <r>
      <rPr>
        <rFont val="&quot;Aptos Narrow&quot;, sans-serif"/>
        <color rgb="FF1155CC"/>
        <sz val="11.0"/>
        <u/>
      </rPr>
      <t>deepanshu.taneja@smartworlddevelopers.com</t>
    </r>
  </si>
  <si>
    <t>Praveen Kumar</t>
  </si>
  <si>
    <t>praveen.kumar@smartworlddevelopers.com</t>
  </si>
  <si>
    <t>Prateek Tyagi</t>
  </si>
  <si>
    <r>
      <rPr>
        <rFont val="&quot;Aptos Narrow&quot;, sans-serif"/>
        <color rgb="FF1155CC"/>
        <sz val="11.0"/>
        <u/>
      </rPr>
      <t>prateek.tyagi@smartworlddevelopers.com</t>
    </r>
  </si>
  <si>
    <t>Mukesh Kumar Gupta</t>
  </si>
  <si>
    <t>mukesh.gupta@smartworlddevelopers.com</t>
  </si>
  <si>
    <t>Tripti Mehrotra</t>
  </si>
  <si>
    <t>Assistant General Manager - Architecture</t>
  </si>
  <si>
    <t>tripti.mehrotra@smartworlddevelopers.com</t>
  </si>
  <si>
    <t>Prakash Ranjan Kumar</t>
  </si>
  <si>
    <t>Site Engineer</t>
  </si>
  <si>
    <t>prakash.kumar@smartworlddevelopers.com</t>
  </si>
  <si>
    <t>Nitesh Goyal</t>
  </si>
  <si>
    <t>Manager - Finance &amp; Accounts</t>
  </si>
  <si>
    <r>
      <rPr>
        <rFont val="&quot;Aptos Narrow&quot;, sans-serif"/>
        <color rgb="FF1155CC"/>
        <sz val="11.0"/>
        <u/>
      </rPr>
      <t>nitesh.goyal@smartworlddevelopers.com</t>
    </r>
  </si>
  <si>
    <t>Ajay Kumar Rai</t>
  </si>
  <si>
    <t>Senior Manager - Projects</t>
  </si>
  <si>
    <t>ajay.rai@smartworlddevelopers.com</t>
  </si>
  <si>
    <t>Vinay Chaturvedi</t>
  </si>
  <si>
    <t>Senior General Manager - Planning &amp; Coordination</t>
  </si>
  <si>
    <t>vinay.chaturvedi@smartworlddevelopers.com</t>
  </si>
  <si>
    <t>Saket Kumar</t>
  </si>
  <si>
    <r>
      <rPr>
        <rFont val="&quot;Aptos Narrow&quot;, sans-serif"/>
        <color rgb="FF1155CC"/>
        <sz val="11.0"/>
        <u/>
      </rPr>
      <t>saket.kumar@smartworlddevelopers.com</t>
    </r>
  </si>
  <si>
    <t>Chandreshwar Kumar Sharma</t>
  </si>
  <si>
    <t>Senior Executive - Stores</t>
  </si>
  <si>
    <t>chandreshwar.sharma@smartworlddevelopers.com</t>
  </si>
  <si>
    <t>Divya Sorout</t>
  </si>
  <si>
    <t>divya.sorout@smartworlddevelopers.com</t>
  </si>
  <si>
    <t>Raman Joshi</t>
  </si>
  <si>
    <r>
      <rPr>
        <rFont val="&quot;Aptos Narrow&quot;, sans-serif"/>
        <color rgb="FF1155CC"/>
        <sz val="11.0"/>
        <u/>
      </rPr>
      <t>raman.joshi@smartworlddevelopers.com</t>
    </r>
  </si>
  <si>
    <t>Meenal Sood</t>
  </si>
  <si>
    <t>Executive Office</t>
  </si>
  <si>
    <t>Executive Secretary</t>
  </si>
  <si>
    <t>minal.sood@smartworlddevelopers.com</t>
  </si>
  <si>
    <t>Ashwani Kumar Singh</t>
  </si>
  <si>
    <t>ashwani.singh@smartworlddevelopers.com</t>
  </si>
  <si>
    <t>Pawan Kumar</t>
  </si>
  <si>
    <t>Surveyor</t>
  </si>
  <si>
    <r>
      <rPr>
        <rFont val="&quot;Aptos Narrow&quot;, sans-serif"/>
        <color rgb="FF1155CC"/>
        <sz val="11.0"/>
        <u/>
      </rPr>
      <t>pawan.kumar@smartworlddevelopers.com</t>
    </r>
  </si>
  <si>
    <t>Aoudhesh Kumar</t>
  </si>
  <si>
    <t>Deputy Manager - Finance &amp; Accounts</t>
  </si>
  <si>
    <t>aoudhesh.kumar@smartworlddevelopers.com</t>
  </si>
  <si>
    <t>Siddharth Rai</t>
  </si>
  <si>
    <t>siddharth.rai@smartworlddevelopers.com</t>
  </si>
  <si>
    <t>Imran Khan</t>
  </si>
  <si>
    <t>Assistant General Manager – Formwork &amp; Shuttering</t>
  </si>
  <si>
    <t>imran.khan@smartworlddevelopers.com</t>
  </si>
  <si>
    <t>Mohammad Waseem</t>
  </si>
  <si>
    <t>Senior Manager-Billing Audit</t>
  </si>
  <si>
    <r>
      <rPr>
        <rFont val="&quot;Aptos Narrow&quot;, sans-serif"/>
        <color rgb="FF1155CC"/>
        <sz val="11.0"/>
        <u/>
      </rPr>
      <t>mohd.waseem@smartworlddevelopers.com</t>
    </r>
  </si>
  <si>
    <t>Suresh Kumar</t>
  </si>
  <si>
    <t>Manager – Projects</t>
  </si>
  <si>
    <t>suresh.kumar@smartworlddevelopers.com</t>
  </si>
  <si>
    <t>Naman Garg</t>
  </si>
  <si>
    <t>Executive – CRM</t>
  </si>
  <si>
    <t>Deepanshu Taneja(80358)</t>
  </si>
  <si>
    <r>
      <rPr>
        <rFont val="&quot;Aptos Narrow&quot;, sans-serif"/>
        <color rgb="FF1155CC"/>
        <sz val="11.0"/>
        <u/>
      </rPr>
      <t>naman.garg@smartworlddevelopers.com</t>
    </r>
  </si>
  <si>
    <t>Anirudh</t>
  </si>
  <si>
    <t>Executive – IT</t>
  </si>
  <si>
    <t>anirudh@smartworlddevelopers.com</t>
  </si>
  <si>
    <t>Anoop Kumar</t>
  </si>
  <si>
    <t>anoop.kumar@smartworlddevelopers.com</t>
  </si>
  <si>
    <t>Taranpreet Singh</t>
  </si>
  <si>
    <t>Assistant Manager – Architecture</t>
  </si>
  <si>
    <t>taranpreet.singh@smartworlddevelopers.com</t>
  </si>
  <si>
    <t>Urmila Gogoi</t>
  </si>
  <si>
    <t>Deputy Manager – CRM</t>
  </si>
  <si>
    <r>
      <rPr>
        <rFont val="&quot;Aptos Narrow&quot;, sans-serif"/>
        <color rgb="FF1155CC"/>
        <sz val="11.0"/>
        <u/>
      </rPr>
      <t>urmila.gogoi@smartworlddevelopers.com</t>
    </r>
  </si>
  <si>
    <t>Sushmita A Kathuria</t>
  </si>
  <si>
    <t>Manager-Human Resources</t>
  </si>
  <si>
    <t>sushmita.kathuria@smartworlddevelopers.com</t>
  </si>
  <si>
    <t>Chirag Bansal</t>
  </si>
  <si>
    <t>Chirag.bansal1@smartworlddevelopers.com</t>
  </si>
  <si>
    <t>Avinash Kumar</t>
  </si>
  <si>
    <t>Avinash.kumar@smartworlddevelopers.com</t>
  </si>
  <si>
    <t>Chhater Singh</t>
  </si>
  <si>
    <t>General Manager - Projects</t>
  </si>
  <si>
    <t>Anil Gupta(80704)</t>
  </si>
  <si>
    <t>Chatter.rohilla@smartworlddevelopers.com</t>
  </si>
  <si>
    <t>Naveen Kumar</t>
  </si>
  <si>
    <t>Deputy Manager - Security</t>
  </si>
  <si>
    <r>
      <rPr>
        <rFont val="&quot;Aptos Narrow&quot;, sans-serif"/>
        <color rgb="FF1155CC"/>
        <sz val="11.0"/>
        <u/>
      </rPr>
      <t>naveen.kumar@smartworlddevelopers.com</t>
    </r>
  </si>
  <si>
    <t>Sudhir Pratap</t>
  </si>
  <si>
    <t>sudhir.pratap@smartworlddevelopers.com</t>
  </si>
  <si>
    <t>Sapna Kriplani</t>
  </si>
  <si>
    <t>Senior Executive - SAP</t>
  </si>
  <si>
    <t>Sapna.Kriplani@smartworlddevelopers.com</t>
  </si>
  <si>
    <t>Hukam Singh</t>
  </si>
  <si>
    <t>Site Engineer – Projects</t>
  </si>
  <si>
    <t>Hukam.singh@smartworlddevelopers.com</t>
  </si>
  <si>
    <t>Rambachan Yadav</t>
  </si>
  <si>
    <t>Executive - Billing</t>
  </si>
  <si>
    <t>Mohammad Waseem(80411)</t>
  </si>
  <si>
    <t>Rambachan.yadav@smartworlddevelopers.com</t>
  </si>
  <si>
    <t>Sanjay</t>
  </si>
  <si>
    <t>Engineer - Projects</t>
  </si>
  <si>
    <t>Miracle Garden</t>
  </si>
  <si>
    <t>sanjay@smartworlddevelopers.com</t>
  </si>
  <si>
    <t>Gunasekar</t>
  </si>
  <si>
    <t>Manager - Projects</t>
  </si>
  <si>
    <t>Gunasekar@smartworlddevelopers.com</t>
  </si>
  <si>
    <t>Sandeep Kumar</t>
  </si>
  <si>
    <t>Deputy Manager - HR</t>
  </si>
  <si>
    <t>Sandeep.kumar@smartworlddevelopers.com</t>
  </si>
  <si>
    <t>Madhur Sharma</t>
  </si>
  <si>
    <t>Executive - Pre Sales</t>
  </si>
  <si>
    <t>Sachin Suri(80357)</t>
  </si>
  <si>
    <t>Madhur@smartworlddevelopers.com</t>
  </si>
  <si>
    <t>Sandeep Soni</t>
  </si>
  <si>
    <t>Manager - Sales</t>
  </si>
  <si>
    <t>Sandeep.soni@smartworlddevelopers.com</t>
  </si>
  <si>
    <t>Rajesh Garg</t>
  </si>
  <si>
    <t>Assistant General Manager - Human Resources</t>
  </si>
  <si>
    <t>Rajesh.garg@smartworlddevelopers.com</t>
  </si>
  <si>
    <t>Sujeet Ranjan Tiwari</t>
  </si>
  <si>
    <t>Sujeet.tiwari@smartworlddevelopers.com</t>
  </si>
  <si>
    <t>Deepak Aggarwal</t>
  </si>
  <si>
    <t>deepak.aggarwal@smartworlddevelopers.com</t>
  </si>
  <si>
    <t>Hemant Kumar</t>
  </si>
  <si>
    <t>Hemant.kumar@smartworlddevelopers.com</t>
  </si>
  <si>
    <t>Arjun Kumar Sah</t>
  </si>
  <si>
    <t>Foreman – Projects</t>
  </si>
  <si>
    <t>Arjun.sah@smartworlddevelopers.com</t>
  </si>
  <si>
    <t>Pankaj Johri</t>
  </si>
  <si>
    <t>Project 113</t>
  </si>
  <si>
    <t>pankaj.johri@smartworlddevelopers.com</t>
  </si>
  <si>
    <t>Gaurav Kumar</t>
  </si>
  <si>
    <t>gaurav.kumar@smartworlddevelopers.com</t>
  </si>
  <si>
    <t>Nadeem</t>
  </si>
  <si>
    <t>nadeem@smartworlddevelopers.com</t>
  </si>
  <si>
    <t>Himanshu Dingliwal</t>
  </si>
  <si>
    <t>Deputy General Manager - Sales</t>
  </si>
  <si>
    <t>Himanshu.dingliwal@smartworlddevelopers.com</t>
  </si>
  <si>
    <t>Arpit Garg</t>
  </si>
  <si>
    <t>Manager-Planning</t>
  </si>
  <si>
    <t>Arpit.Garg@smartworlddevelopers.com</t>
  </si>
  <si>
    <t>Akash</t>
  </si>
  <si>
    <t>Executive - Stores</t>
  </si>
  <si>
    <t>Akash.Chauhan1@smartworlddevelopers.com</t>
  </si>
  <si>
    <t>Vineet Dandriyal</t>
  </si>
  <si>
    <t>Imran Khan(80405)</t>
  </si>
  <si>
    <t>Vineet.dandriyal@smartworlddevelopers.com</t>
  </si>
  <si>
    <t>Vikas</t>
  </si>
  <si>
    <t>Chamanpreet Kaur Gill(81124)</t>
  </si>
  <si>
    <r>
      <rPr>
        <rFont val="&quot;Aptos Narrow&quot;, sans-serif"/>
        <color rgb="FF1155CC"/>
        <sz val="11.0"/>
        <u/>
      </rPr>
      <t>Vikas@smartworlddevelopers.com</t>
    </r>
  </si>
  <si>
    <t>Pfokrelo Asani</t>
  </si>
  <si>
    <t>Guest Relationship Executive</t>
  </si>
  <si>
    <t>pfokrelo.asani@smartworlddevelopers.com</t>
  </si>
  <si>
    <t>Nivedita Bohra</t>
  </si>
  <si>
    <t>Nivedita.bohra@smartworlddevelopers.com</t>
  </si>
  <si>
    <t>Vineet Kumar</t>
  </si>
  <si>
    <r>
      <rPr>
        <rFont val="&quot;Aptos Narrow&quot;, sans-serif"/>
        <color rgb="FF1155CC"/>
        <sz val="11.0"/>
        <u/>
      </rPr>
      <t>Vineet.Kumar@smartworlddevelopers.com</t>
    </r>
  </si>
  <si>
    <t>Om Prakash</t>
  </si>
  <si>
    <t>Senior Foreman - Projects</t>
  </si>
  <si>
    <r>
      <rPr>
        <rFont val="&quot;Aptos Narrow&quot;, sans-serif"/>
        <color rgb="FF1155CC"/>
        <sz val="11.0"/>
        <u/>
      </rPr>
      <t>Omprakash.Singh@smartworlddevelopers.com</t>
    </r>
  </si>
  <si>
    <t>Satish Kumar</t>
  </si>
  <si>
    <t>Manager – Administration &amp; Security</t>
  </si>
  <si>
    <t>satish.kumar@smartworlddevelopers.com</t>
  </si>
  <si>
    <t>Manisha</t>
  </si>
  <si>
    <t>Deputy Manager-Human Resources</t>
  </si>
  <si>
    <t>Deepika Sapra(80008)</t>
  </si>
  <si>
    <t>Manisha@smartworlddevelopers.com</t>
  </si>
  <si>
    <t>Hema Kumari</t>
  </si>
  <si>
    <t>assistant manager</t>
  </si>
  <si>
    <t>Hema.kumari@smartworlddevelopers.com</t>
  </si>
  <si>
    <t>Piyush Sharma</t>
  </si>
  <si>
    <t>Piyush.sharma@smartworlddevelopers.com</t>
  </si>
  <si>
    <t>Vinod Chandra Joshi</t>
  </si>
  <si>
    <t>Senior Officer – HSE</t>
  </si>
  <si>
    <t>Vinod.joshi@smartworlddevelopers.com</t>
  </si>
  <si>
    <t>Pankaj Krishna Rane</t>
  </si>
  <si>
    <t>Assistant Vice President – Safety &amp; Compliance</t>
  </si>
  <si>
    <t>Pankaj.rane@smartworlddevelopers.com</t>
  </si>
  <si>
    <t>Deepak Garg</t>
  </si>
  <si>
    <t>Deepak.garg@smartworlddevelopers.com</t>
  </si>
  <si>
    <t>Sharad Kumar Meena</t>
  </si>
  <si>
    <t>General Manager-Architecture &amp; Design</t>
  </si>
  <si>
    <r>
      <rPr>
        <rFont val="&quot;Aptos Narrow&quot;, sans-serif"/>
        <color rgb="FF1155CC"/>
        <sz val="11.0"/>
        <u/>
      </rPr>
      <t>Sharad.meena@smartworlddevelopers.com</t>
    </r>
  </si>
  <si>
    <t>Aditya Johri</t>
  </si>
  <si>
    <t>Assistant Manager-Sales</t>
  </si>
  <si>
    <t>Aditya.johri@smartworlddevelopers.com</t>
  </si>
  <si>
    <t>Alok kumar</t>
  </si>
  <si>
    <t>Senior Engineer – MEP</t>
  </si>
  <si>
    <t>alok.kumar@smartworlddevelopers.com</t>
  </si>
  <si>
    <t>Yashwant</t>
  </si>
  <si>
    <t>Yashwant@smartworlddevelopers.com</t>
  </si>
  <si>
    <t>Nagendra Kumar</t>
  </si>
  <si>
    <t>Senior Engineer</t>
  </si>
  <si>
    <t>nagendra.kumar@smartworlddevelopers.com</t>
  </si>
  <si>
    <t>Shivam</t>
  </si>
  <si>
    <t>Shivam@smartworlddevelopers.com</t>
  </si>
  <si>
    <t>Avid Ali Chhote</t>
  </si>
  <si>
    <t>Senior Engineer - MEP</t>
  </si>
  <si>
    <t>Avid.ali@smartworlddevelopers.com</t>
  </si>
  <si>
    <t>Mukesh Kumar</t>
  </si>
  <si>
    <r>
      <rPr>
        <rFont val="&quot;Aptos Narrow&quot;, sans-serif"/>
        <color rgb="FF1155CC"/>
        <sz val="11.0"/>
        <u/>
      </rPr>
      <t>Mukesh.kumar@smartworlddevelopers.com</t>
    </r>
  </si>
  <si>
    <t>Dharmaraj</t>
  </si>
  <si>
    <t>Deputy Manager-Billing</t>
  </si>
  <si>
    <t>dharmaraj@smartworlddevelopers.com</t>
  </si>
  <si>
    <t>Alisha Rizvi</t>
  </si>
  <si>
    <t>Senior Executive</t>
  </si>
  <si>
    <t>Alisha.rizvi@smartworlddevelopers.com</t>
  </si>
  <si>
    <t>Anuj Sharma</t>
  </si>
  <si>
    <t>Senior Manager</t>
  </si>
  <si>
    <t>Anuj.sharma@smartworlddevelopers.com</t>
  </si>
  <si>
    <t>Rohit Raj</t>
  </si>
  <si>
    <t>Deputy Manager - Sales</t>
  </si>
  <si>
    <r>
      <rPr>
        <rFont val="&quot;Aptos Narrow&quot;, sans-serif"/>
        <color rgb="FF1155CC"/>
        <sz val="11.0"/>
        <u/>
      </rPr>
      <t>Rohit.raj@smartworlddevelopers.com</t>
    </r>
  </si>
  <si>
    <t>Manoj Kumar</t>
  </si>
  <si>
    <t>Manoj.kumar1@smartworlddevelopers.com</t>
  </si>
  <si>
    <t>Rakesh Kumar</t>
  </si>
  <si>
    <t>Foremen</t>
  </si>
  <si>
    <t>Rakesh.kumar@smartworlddevelopers.com</t>
  </si>
  <si>
    <t>Navin Kumar Singh</t>
  </si>
  <si>
    <t>navin.singh@smartworlddevelopers.com</t>
  </si>
  <si>
    <t>Manish Chhabra</t>
  </si>
  <si>
    <t>Assistant Vice President - Sales</t>
  </si>
  <si>
    <t>manish.chhabra@smartworlddevelopers.com</t>
  </si>
  <si>
    <t>Ravi Kant Singh</t>
  </si>
  <si>
    <t>Senior Officer - Safety</t>
  </si>
  <si>
    <t>Pankaj Krishna Rane(80536)</t>
  </si>
  <si>
    <t>Ravi.singh@smartworlddevelopers.com</t>
  </si>
  <si>
    <t>Sunil Kumar</t>
  </si>
  <si>
    <t>Sunil.kumar3@smartworlddevelopers.com</t>
  </si>
  <si>
    <t>Phooleshwar Mall</t>
  </si>
  <si>
    <r>
      <rPr>
        <rFont val="&quot;Aptos Narrow&quot;, sans-serif"/>
        <color rgb="FF1155CC"/>
        <sz val="11.0"/>
        <u/>
      </rPr>
      <t>phooleshwar.mall@smartworlddevelopers.com</t>
    </r>
  </si>
  <si>
    <t>Kaviyarasan Subramani</t>
  </si>
  <si>
    <t>Senior Executive-Contracts &amp; Procurement</t>
  </si>
  <si>
    <t>Kaviyarasan.subramani@smartworlddevelopers.com</t>
  </si>
  <si>
    <t>Rohit Goel</t>
  </si>
  <si>
    <t>Internal Audit</t>
  </si>
  <si>
    <t>Executive - IA</t>
  </si>
  <si>
    <t>Rohit.goel@smartworlddevelopers.com</t>
  </si>
  <si>
    <t>Sheetal Kumar Kushwaha</t>
  </si>
  <si>
    <t>Assistant Manager - IA</t>
  </si>
  <si>
    <r>
      <rPr>
        <rFont val="&quot;Aptos Narrow&quot;, sans-serif"/>
        <color rgb="FF1155CC"/>
        <sz val="11.0"/>
        <u/>
      </rPr>
      <t>Sheetal.kushwaha@smartworlddevelopers.com</t>
    </r>
  </si>
  <si>
    <t>Sumeet Kapoor</t>
  </si>
  <si>
    <t>Sumeet.kapoor@smartworlddevelopers.com</t>
  </si>
  <si>
    <t>Vivek Giri</t>
  </si>
  <si>
    <t>Assistant Manager - IT</t>
  </si>
  <si>
    <r>
      <rPr>
        <rFont val="&quot;Aptos Narrow&quot;, sans-serif"/>
        <color rgb="FF1155CC"/>
        <sz val="11.0"/>
        <u/>
      </rPr>
      <t>vivek.giri@smartworlddevelopers.com</t>
    </r>
  </si>
  <si>
    <t>Manish Kumar Dixit</t>
  </si>
  <si>
    <t>CS</t>
  </si>
  <si>
    <t>Assistant General Manager - CS</t>
  </si>
  <si>
    <t>Suman Lata(81125)</t>
  </si>
  <si>
    <r>
      <rPr>
        <rFont val="&quot;Aptos Narrow&quot;, sans-serif"/>
        <color rgb="FF1155CC"/>
        <sz val="11.0"/>
        <u/>
      </rPr>
      <t>Manish.dixit@smartworlddevelopers.com</t>
    </r>
  </si>
  <si>
    <t>Sonu Kumar</t>
  </si>
  <si>
    <t>Executive - MIS</t>
  </si>
  <si>
    <t>Sonu.kumar@smartworlddevelopers.com</t>
  </si>
  <si>
    <t>Sidharth Dhingra</t>
  </si>
  <si>
    <t>Senior Manager - Sales</t>
  </si>
  <si>
    <t>Sidharth.dhingra@smartworlddevelopers.com</t>
  </si>
  <si>
    <t>Diksha Yadav</t>
  </si>
  <si>
    <t>Assistant Manager-Marketing</t>
  </si>
  <si>
    <t>Diksha.yadav@smartworlddevelopers.com</t>
  </si>
  <si>
    <t>Harender Kumar</t>
  </si>
  <si>
    <t>Harender.kumar@smartworlddevelopers.com</t>
  </si>
  <si>
    <t>Vijay Gupta</t>
  </si>
  <si>
    <t>Vijay.gupta@smartworlddevelopers.com</t>
  </si>
  <si>
    <t>Bikram Keshari Mahakud</t>
  </si>
  <si>
    <t>Senior Foreman– MEP</t>
  </si>
  <si>
    <t>Bikram.mahakud@smartworlddevelopers.com</t>
  </si>
  <si>
    <t>Sohan Singh</t>
  </si>
  <si>
    <t>Senior Executive - Billing</t>
  </si>
  <si>
    <r>
      <rPr>
        <rFont val="&quot;Aptos Narrow&quot;, sans-serif"/>
        <color rgb="FF1155CC"/>
        <sz val="11.0"/>
        <u/>
      </rPr>
      <t>Sohan.singh@smartworlddevelopers.com</t>
    </r>
  </si>
  <si>
    <t>Neeraj Kalra</t>
  </si>
  <si>
    <t>Senior Manager – IT SAP</t>
  </si>
  <si>
    <r>
      <rPr>
        <rFont val="&quot;Aptos Narrow&quot;, sans-serif"/>
        <color rgb="FF1155CC"/>
        <sz val="11.0"/>
        <u/>
      </rPr>
      <t>Neeraj.kalra@smartworlddevelopers.com</t>
    </r>
  </si>
  <si>
    <t>Jitender Kumar</t>
  </si>
  <si>
    <t>Senior Draughtsman (AM Level)</t>
  </si>
  <si>
    <r>
      <rPr>
        <rFont val="&quot;Aptos Narrow&quot;, sans-serif"/>
        <color rgb="FF1155CC"/>
        <sz val="11.0"/>
        <u/>
      </rPr>
      <t>Jitender.kumar@smartworlddevelopers.com</t>
    </r>
  </si>
  <si>
    <t>Mandira Mehra</t>
  </si>
  <si>
    <t>Assistant General Manager- AGM</t>
  </si>
  <si>
    <r>
      <rPr>
        <rFont val="&quot;Aptos Narrow&quot;, sans-serif"/>
        <color rgb="FF1155CC"/>
        <sz val="11.0"/>
        <u/>
      </rPr>
      <t>Mandira.mehra@smartworlddevelopers.com</t>
    </r>
  </si>
  <si>
    <t>Abhishek Singh</t>
  </si>
  <si>
    <t>General Manager - IA</t>
  </si>
  <si>
    <r>
      <rPr>
        <rFont val="&quot;Aptos Narrow&quot;, sans-serif"/>
        <color rgb="FF1155CC"/>
        <sz val="11.0"/>
        <u/>
      </rPr>
      <t>Abhishek.singh1@smartworlddevelopers.com</t>
    </r>
  </si>
  <si>
    <t>Shashank Bhatia</t>
  </si>
  <si>
    <t>Ankur Gupta(81172)</t>
  </si>
  <si>
    <r>
      <rPr>
        <rFont val="&quot;Aptos Narrow&quot;, sans-serif"/>
        <color rgb="FF1155CC"/>
        <sz val="11.0"/>
        <u/>
      </rPr>
      <t>Shashank.bhatia@smartworlddevelopers.com</t>
    </r>
  </si>
  <si>
    <t>Dixit Mahajan</t>
  </si>
  <si>
    <t>Manager – MIS &amp; Coordination</t>
  </si>
  <si>
    <t>Ravi Shekhar(81130)</t>
  </si>
  <si>
    <r>
      <rPr>
        <rFont val="&quot;Aptos Narrow&quot;, sans-serif"/>
        <color rgb="FF1155CC"/>
        <sz val="11.0"/>
        <u/>
      </rPr>
      <t>Dixit.mahajan@smartworlddevelopers.com</t>
    </r>
  </si>
  <si>
    <t>Abhishek Bhardwaj</t>
  </si>
  <si>
    <t>Assistant Manager - MIS</t>
  </si>
  <si>
    <r>
      <rPr>
        <rFont val="&quot;Aptos Narrow&quot;, sans-serif"/>
        <color rgb="FF1155CC"/>
        <sz val="11.0"/>
        <u/>
      </rPr>
      <t>Abhishek.bhardwaj@smartworlddevelopers.com</t>
    </r>
  </si>
  <si>
    <t>Devendra Prasad Pandey</t>
  </si>
  <si>
    <t>Senior Officer – Safety</t>
  </si>
  <si>
    <r>
      <rPr>
        <rFont val="&quot;Aptos Narrow&quot;, sans-serif"/>
        <color rgb="FF1155CC"/>
        <sz val="11.0"/>
        <u/>
      </rPr>
      <t>Devendra.pandey@smartworlddevelopers.com</t>
    </r>
  </si>
  <si>
    <t>Amit Sharma</t>
  </si>
  <si>
    <t>Senior Manager – Sales</t>
  </si>
  <si>
    <r>
      <rPr>
        <rFont val="&quot;Aptos Narrow&quot;, sans-serif"/>
        <color rgb="FF1155CC"/>
        <sz val="11.0"/>
        <u/>
      </rPr>
      <t>Amit.sharma2@smartworlddevelopers.com</t>
    </r>
  </si>
  <si>
    <t>Sathish Kumar</t>
  </si>
  <si>
    <r>
      <rPr>
        <rFont val="&quot;Aptos Narrow&quot;, sans-serif"/>
        <color rgb="FF1155CC"/>
        <sz val="11.0"/>
        <u/>
      </rPr>
      <t>Sathish.kumar@smartworlddevelopers.com</t>
    </r>
  </si>
  <si>
    <t>Nitin Sharma</t>
  </si>
  <si>
    <t>Senior Executive – CRM</t>
  </si>
  <si>
    <r>
      <rPr>
        <rFont val="&quot;Aptos Narrow&quot;, sans-serif"/>
        <color rgb="FF1155CC"/>
        <sz val="11.0"/>
        <u/>
      </rPr>
      <t>Nitin.sharma@smartworlddevelopers.com</t>
    </r>
  </si>
  <si>
    <t>Gaurav Gupta</t>
  </si>
  <si>
    <t>Manager – CRM</t>
  </si>
  <si>
    <t>Nitesh Goyal(80370)</t>
  </si>
  <si>
    <r>
      <rPr>
        <rFont val="&quot;Aptos Narrow&quot;, sans-serif"/>
        <color rgb="FF1155CC"/>
        <sz val="11.0"/>
        <u/>
      </rPr>
      <t>Gaurav.gupta@smartworlddevelopers.com</t>
    </r>
  </si>
  <si>
    <t>Pramod Kumar Khetan</t>
  </si>
  <si>
    <t>Assistant General Manager – Planning</t>
  </si>
  <si>
    <r>
      <rPr>
        <rFont val="&quot;Aptos Narrow&quot;, sans-serif"/>
        <color rgb="FF1155CC"/>
        <sz val="11.0"/>
        <u/>
      </rPr>
      <t>Pramod.khetan@smartworlddevelopers.com</t>
    </r>
  </si>
  <si>
    <t>Puneet Kaur</t>
  </si>
  <si>
    <t>Assistant General Manager – Sales</t>
  </si>
  <si>
    <r>
      <rPr>
        <rFont val="&quot;Aptos Narrow&quot;, sans-serif"/>
        <color rgb="FF1155CC"/>
        <sz val="11.0"/>
        <u/>
      </rPr>
      <t>Puneet.kaur@smartworlddevelopers.com</t>
    </r>
  </si>
  <si>
    <t>Pankajakshan Thattarth Nambiar</t>
  </si>
  <si>
    <t>Deputy General Manager – MEP</t>
  </si>
  <si>
    <r>
      <rPr>
        <rFont val="&quot;Aptos Narrow&quot;, sans-serif"/>
        <color rgb="FF1155CC"/>
        <sz val="11.0"/>
        <u/>
      </rPr>
      <t>Pankajakshan.nambiar@smartworlddevelopers.com</t>
    </r>
  </si>
  <si>
    <t>Arvind Kumar Singh</t>
  </si>
  <si>
    <t>Assistant Manager – Finance &amp; Accounts</t>
  </si>
  <si>
    <r>
      <rPr>
        <rFont val="&quot;Aptos Narrow&quot;, sans-serif"/>
        <color rgb="FF1155CC"/>
        <sz val="11.0"/>
        <u/>
      </rPr>
      <t>Arvind.singh@smartworlddevelopers.com</t>
    </r>
  </si>
  <si>
    <t>Deepankar</t>
  </si>
  <si>
    <t>Senior Executive – MIS</t>
  </si>
  <si>
    <r>
      <rPr>
        <rFont val="&quot;Aptos Narrow&quot;, sans-serif"/>
        <color rgb="FF1155CC"/>
        <sz val="11.0"/>
        <u/>
      </rPr>
      <t>Deepankar@smartworlddevelopers.com</t>
    </r>
  </si>
  <si>
    <t>Sanjana Seth</t>
  </si>
  <si>
    <r>
      <rPr>
        <rFont val="&quot;Aptos Narrow&quot;, sans-serif"/>
        <color rgb="FF1155CC"/>
        <sz val="11.0"/>
        <u/>
      </rPr>
      <t>Sanjana.seth@smartworlddevelopers.com</t>
    </r>
  </si>
  <si>
    <t>Sunny Batra</t>
  </si>
  <si>
    <t>Senior Executive -IT(SAP)</t>
  </si>
  <si>
    <r>
      <rPr>
        <rFont val="&quot;Aptos Narrow&quot;, sans-serif"/>
        <color rgb="FF1155CC"/>
        <sz val="11.0"/>
        <u/>
      </rPr>
      <t>Sunny.batra@smartworlddevelopers.com</t>
    </r>
  </si>
  <si>
    <t>Heena Arora</t>
  </si>
  <si>
    <r>
      <rPr>
        <rFont val="&quot;Aptos Narrow&quot;, sans-serif"/>
        <color rgb="FF1155CC"/>
        <sz val="11.0"/>
        <u/>
      </rPr>
      <t>heena.arora@smartworlddevelopers.com</t>
    </r>
  </si>
  <si>
    <t>Vijay Kumar Vishwakarma</t>
  </si>
  <si>
    <r>
      <rPr>
        <rFont val="&quot;Aptos Narrow&quot;, sans-serif"/>
        <color rgb="FF1155CC"/>
        <sz val="11.0"/>
        <u/>
      </rPr>
      <t>vijay.vishwakarma@smartworlddevelopers.com</t>
    </r>
  </si>
  <si>
    <t>Ravindra Kumar</t>
  </si>
  <si>
    <t>Assistant General Manager - MEP</t>
  </si>
  <si>
    <r>
      <rPr>
        <rFont val="&quot;Aptos Narrow&quot;, sans-serif"/>
        <color rgb="FF1155CC"/>
        <sz val="11.0"/>
        <u/>
      </rPr>
      <t>ravindra.kumar@smartworlddevelopers.com</t>
    </r>
  </si>
  <si>
    <t>Khema Nand Tripathi</t>
  </si>
  <si>
    <t>Deputy General Manager – Billing &amp; Costing</t>
  </si>
  <si>
    <r>
      <rPr>
        <rFont val="&quot;Aptos Narrow&quot;, sans-serif"/>
        <color rgb="FF1155CC"/>
        <sz val="11.0"/>
        <u/>
      </rPr>
      <t>Khemanand.tripathi@smartworlddevelopers.com</t>
    </r>
  </si>
  <si>
    <t>Priyanka Halder</t>
  </si>
  <si>
    <t>Manager – HR</t>
  </si>
  <si>
    <r>
      <rPr>
        <rFont val="&quot;Aptos Narrow&quot;, sans-serif"/>
        <color rgb="FF1155CC"/>
        <sz val="11.0"/>
        <u/>
      </rPr>
      <t>Priyanka.halder@smartworlddevelopers.com</t>
    </r>
  </si>
  <si>
    <t>Arpit Singh</t>
  </si>
  <si>
    <t>Assistant Manager – CRM</t>
  </si>
  <si>
    <r>
      <rPr>
        <rFont val="&quot;Aptos Narrow&quot;, sans-serif"/>
        <color rgb="FF1155CC"/>
        <sz val="11.0"/>
        <u/>
      </rPr>
      <t>Arpit.singh@smartworlddevelopers.com</t>
    </r>
  </si>
  <si>
    <t>Rajnish Kumar Sah</t>
  </si>
  <si>
    <t>Senior Foreman – Projects</t>
  </si>
  <si>
    <r>
      <rPr>
        <rFont val="&quot;Aptos Narrow&quot;, sans-serif"/>
        <color rgb="FF1155CC"/>
        <sz val="11.0"/>
        <u/>
      </rPr>
      <t>Rajnish.sah@smartworlddevelopers.com</t>
    </r>
  </si>
  <si>
    <t>Akshiv Khajuria</t>
  </si>
  <si>
    <t>Assistant Manager – Contracts &amp; Procurement</t>
  </si>
  <si>
    <r>
      <rPr>
        <rFont val="&quot;Aptos Narrow&quot;, sans-serif"/>
        <color rgb="FF1155CC"/>
        <sz val="11.0"/>
        <u/>
      </rPr>
      <t>Akshiv.khajuria@smartworlddevelopers.com</t>
    </r>
  </si>
  <si>
    <t>Charitar Kumar Giri</t>
  </si>
  <si>
    <r>
      <rPr>
        <rFont val="&quot;Aptos Narrow&quot;, sans-serif"/>
        <color rgb="FF1155CC"/>
        <sz val="11.0"/>
        <u/>
      </rPr>
      <t>Charitar.giri@smartworlddevelopers.com</t>
    </r>
  </si>
  <si>
    <t>Rohit Sharma</t>
  </si>
  <si>
    <r>
      <rPr>
        <rFont val="&quot;Aptos Narrow&quot;, sans-serif"/>
        <color rgb="FF1155CC"/>
        <sz val="11.0"/>
        <u/>
      </rPr>
      <t>Rohit.sharma@smartworlddevelopers.com</t>
    </r>
  </si>
  <si>
    <t>Vanshul Sharma</t>
  </si>
  <si>
    <t>CXO</t>
  </si>
  <si>
    <t>Executive Assistant</t>
  </si>
  <si>
    <t>Khushboo Sondhi(81126)</t>
  </si>
  <si>
    <r>
      <rPr>
        <rFont val="&quot;Aptos Narrow&quot;, sans-serif"/>
        <color rgb="FF1155CC"/>
        <sz val="11.0"/>
        <u/>
      </rPr>
      <t>Vanshul.sharma@smartworlddevelopers.com</t>
    </r>
  </si>
  <si>
    <t>Burhan Baba</t>
  </si>
  <si>
    <t>Deputy Manager – Project Management</t>
  </si>
  <si>
    <r>
      <rPr>
        <rFont val="&quot;Aptos Narrow&quot;, sans-serif"/>
        <color rgb="FF1155CC"/>
        <sz val="11.0"/>
        <u/>
      </rPr>
      <t>Burhan.baba@smartworlddevelopers.com</t>
    </r>
  </si>
  <si>
    <t>Sunny Jhalani</t>
  </si>
  <si>
    <t>Manager – Salesforce Analyst</t>
  </si>
  <si>
    <r>
      <rPr>
        <rFont val="&quot;Aptos Narrow&quot;, sans-serif"/>
        <color rgb="FF1155CC"/>
        <sz val="11.0"/>
        <u/>
      </rPr>
      <t>Sunny.jhalani@smartworlddevelopers.com</t>
    </r>
  </si>
  <si>
    <t>Hariom Kumawat</t>
  </si>
  <si>
    <t>Senior Foreman - MEP</t>
  </si>
  <si>
    <r>
      <rPr>
        <rFont val="&quot;Aptos Narrow&quot;, sans-serif"/>
        <color rgb="FF1155CC"/>
        <sz val="11.0"/>
        <u/>
      </rPr>
      <t>hariom.kumawat@smartworlddevelopers.com</t>
    </r>
  </si>
  <si>
    <t>Ritesh Jain</t>
  </si>
  <si>
    <t>Senior Manager – Contracts</t>
  </si>
  <si>
    <r>
      <rPr>
        <rFont val="&quot;Aptos Narrow&quot;, sans-serif"/>
        <color rgb="FF1155CC"/>
        <sz val="11.0"/>
        <u/>
      </rPr>
      <t>Ritesh.jain@smartworlddevelopers.com</t>
    </r>
  </si>
  <si>
    <t>Biyyala Venkata Ranganatham</t>
  </si>
  <si>
    <t>General Manager – Projects</t>
  </si>
  <si>
    <r>
      <rPr>
        <rFont val="&quot;Aptos Narrow&quot;, sans-serif"/>
        <color rgb="FF1155CC"/>
        <sz val="11.0"/>
        <u/>
      </rPr>
      <t>Biyyala.ranganadham@smartworlddevelopers.com</t>
    </r>
  </si>
  <si>
    <t>Enayat Waris</t>
  </si>
  <si>
    <t>Document Controller – Projects</t>
  </si>
  <si>
    <r>
      <rPr>
        <rFont val="&quot;Aptos Narrow&quot;, sans-serif"/>
        <color rgb="FF1155CC"/>
        <sz val="11.0"/>
        <u/>
      </rPr>
      <t>Enayat.waris@smartworlddevelopers.com</t>
    </r>
  </si>
  <si>
    <t>Sandeep Bansal</t>
  </si>
  <si>
    <t>Deputy General Manager - Projects</t>
  </si>
  <si>
    <r>
      <rPr>
        <rFont val="&quot;Aptos Narrow&quot;, sans-serif"/>
        <color rgb="FF1155CC"/>
        <sz val="11.0"/>
        <u/>
      </rPr>
      <t>Sandeep.bansal@smartworlddevelopers.com</t>
    </r>
  </si>
  <si>
    <t>Abhishek Kumar Patel</t>
  </si>
  <si>
    <t>Assistant General Manager – Marketing</t>
  </si>
  <si>
    <r>
      <rPr>
        <rFont val="&quot;Aptos Narrow&quot;, sans-serif"/>
        <color rgb="FF1155CC"/>
        <sz val="11.0"/>
        <u/>
      </rPr>
      <t>Abhishek.patel@smartworlddevelopers.com</t>
    </r>
  </si>
  <si>
    <t>Diman Singh</t>
  </si>
  <si>
    <t>Assistant Manager – MEP (Projects)</t>
  </si>
  <si>
    <r>
      <rPr>
        <rFont val="&quot;Aptos Narrow&quot;, sans-serif"/>
        <color rgb="FF1155CC"/>
        <sz val="11.0"/>
        <u/>
      </rPr>
      <t>Diman.singh@smartworlddevelopers.com</t>
    </r>
  </si>
  <si>
    <t>Vinod Kumar Verma</t>
  </si>
  <si>
    <t>Senior Manager - MEP</t>
  </si>
  <si>
    <r>
      <rPr>
        <rFont val="&quot;Aptos Narrow&quot;, sans-serif"/>
        <color rgb="FF1155CC"/>
        <sz val="11.0"/>
        <u/>
      </rPr>
      <t>Vinod.verma@smartworlddevelopers.com</t>
    </r>
  </si>
  <si>
    <t>Poonam Das</t>
  </si>
  <si>
    <t>Senior Executive - CRM</t>
  </si>
  <si>
    <r>
      <rPr>
        <rFont val="&quot;Aptos Narrow&quot;, sans-serif"/>
        <color rgb="FF1155CC"/>
        <sz val="11.0"/>
        <u/>
      </rPr>
      <t>Poonam.das@smartworlddevelopers.com</t>
    </r>
  </si>
  <si>
    <t>Priya Srivastava</t>
  </si>
  <si>
    <r>
      <rPr>
        <rFont val="&quot;Aptos Narrow&quot;, sans-serif"/>
        <color rgb="FF1155CC"/>
        <sz val="11.0"/>
        <u/>
      </rPr>
      <t>Priya.srivastava@smartworlddevelopers.com</t>
    </r>
  </si>
  <si>
    <r>
      <rPr>
        <rFont val="&quot;Aptos Narrow&quot;, sans-serif"/>
        <color rgb="FF1155CC"/>
        <sz val="11.0"/>
        <u/>
      </rPr>
      <t>Rohit.sharma1@smartworlddevelopers.com</t>
    </r>
  </si>
  <si>
    <t>Diksha Rajawat</t>
  </si>
  <si>
    <t>Executive - Sales</t>
  </si>
  <si>
    <r>
      <rPr>
        <rFont val="&quot;Aptos Narrow&quot;, sans-serif"/>
        <color rgb="FF1155CC"/>
        <sz val="11.0"/>
        <u/>
      </rPr>
      <t>Diksha.rajawat@smartworlddevelopers.com</t>
    </r>
  </si>
  <si>
    <t>Deepak Kumar</t>
  </si>
  <si>
    <t>Deputy Manager</t>
  </si>
  <si>
    <r>
      <rPr>
        <rFont val="&quot;Aptos Narrow&quot;, sans-serif"/>
        <color rgb="FF1155CC"/>
        <sz val="11.0"/>
        <u/>
      </rPr>
      <t>Deepak.kumar4@smartworlddevelopers.com</t>
    </r>
  </si>
  <si>
    <t>Udit Kaushik</t>
  </si>
  <si>
    <t>Assistant Vice President - Contracts &amp; Procurement</t>
  </si>
  <si>
    <r>
      <rPr>
        <rFont val="&quot;Aptos Narrow&quot;, sans-serif"/>
        <color rgb="FF1155CC"/>
        <sz val="11.0"/>
        <u/>
      </rPr>
      <t>udit.kaushik@smartworlddevelopers.com</t>
    </r>
  </si>
  <si>
    <t>Bir Singh</t>
  </si>
  <si>
    <t>Senior Foreman- Projects</t>
  </si>
  <si>
    <r>
      <rPr>
        <rFont val="&quot;Aptos Narrow&quot;, sans-serif"/>
        <color rgb="FF1155CC"/>
        <sz val="11.0"/>
        <u/>
      </rPr>
      <t>Bir.singh@smartworlddevelopers.com</t>
    </r>
  </si>
  <si>
    <t>Pooja Pareek</t>
  </si>
  <si>
    <t>Deputy Manager – HSE</t>
  </si>
  <si>
    <r>
      <rPr>
        <rFont val="&quot;Aptos Narrow&quot;, sans-serif"/>
        <color rgb="FF1155CC"/>
        <sz val="11.0"/>
        <u/>
      </rPr>
      <t>Pooja.pareek@smartworlddevelopers.com</t>
    </r>
  </si>
  <si>
    <t>Ajay Kumar Prasad</t>
  </si>
  <si>
    <t>Assistant Manager – Billing &amp; MIS</t>
  </si>
  <si>
    <r>
      <rPr>
        <rFont val="&quot;Aptos Narrow&quot;, sans-serif"/>
        <color rgb="FF1155CC"/>
        <sz val="11.0"/>
        <u/>
      </rPr>
      <t>Ajay.prasad@smartworlddevelopers.com</t>
    </r>
  </si>
  <si>
    <t>Senior Executive – SAP</t>
  </si>
  <si>
    <r>
      <rPr>
        <rFont val="&quot;Aptos Narrow&quot;, sans-serif"/>
        <color rgb="FF1155CC"/>
        <sz val="11.0"/>
        <u/>
      </rPr>
      <t>Naveen.kumar1@smartworlddevelopers.com</t>
    </r>
  </si>
  <si>
    <t>Kapil Kumar</t>
  </si>
  <si>
    <r>
      <rPr>
        <rFont val="&quot;Aptos Narrow&quot;, sans-serif"/>
        <color rgb="FF1155CC"/>
        <sz val="11.0"/>
        <u/>
      </rPr>
      <t>Kapil.kumar@smartworlddevelopers.com</t>
    </r>
  </si>
  <si>
    <t>Parveen Attri</t>
  </si>
  <si>
    <t>Senior Lab Engineer – QA</t>
  </si>
  <si>
    <r>
      <rPr>
        <rFont val="&quot;Aptos Narrow&quot;, sans-serif"/>
        <color rgb="FF1155CC"/>
        <sz val="11.0"/>
        <u/>
      </rPr>
      <t>Parveen.attri@smartworlddevelopers.com</t>
    </r>
  </si>
  <si>
    <t>Biran Kumar</t>
  </si>
  <si>
    <t>Deputy Manager – MEP (Billing)</t>
  </si>
  <si>
    <r>
      <rPr>
        <rFont val="&quot;Aptos Narrow&quot;, sans-serif"/>
        <color rgb="FF1155CC"/>
        <sz val="11.0"/>
        <u/>
      </rPr>
      <t>Biran.kumar@smartworlddevelopers.com</t>
    </r>
  </si>
  <si>
    <t>Vivek Sehgal</t>
  </si>
  <si>
    <t>Senior Engineer – Planning</t>
  </si>
  <si>
    <r>
      <rPr>
        <rFont val="&quot;Aptos Narrow&quot;, sans-serif"/>
        <color rgb="FF1155CC"/>
        <sz val="11.0"/>
        <u/>
      </rPr>
      <t>Vivek.sehgal@smartworlddevelopers.com</t>
    </r>
  </si>
  <si>
    <t>Manik Chandra</t>
  </si>
  <si>
    <t>Deputy Manager – Projects</t>
  </si>
  <si>
    <r>
      <rPr>
        <rFont val="&quot;Aptos Narrow&quot;, sans-serif"/>
        <color rgb="FF1155CC"/>
        <sz val="11.0"/>
        <u/>
      </rPr>
      <t>Manik.chandra@smartworlddevelopers.com</t>
    </r>
  </si>
  <si>
    <t>Kumar Sikander</t>
  </si>
  <si>
    <r>
      <rPr>
        <rFont val="&quot;Aptos Narrow&quot;, sans-serif"/>
        <color rgb="FF1155CC"/>
        <sz val="11.0"/>
        <u/>
      </rPr>
      <t>Kumar.sikander@smartworlddevelopers.com</t>
    </r>
  </si>
  <si>
    <t>Davender Sagwal</t>
  </si>
  <si>
    <t>Manager - QS</t>
  </si>
  <si>
    <r>
      <rPr>
        <rFont val="&quot;Aptos Narrow&quot;, sans-serif"/>
        <color rgb="FF1155CC"/>
        <sz val="11.0"/>
        <u/>
      </rPr>
      <t>davender.sagwal@smartworlddevelopers.com</t>
    </r>
  </si>
  <si>
    <t>Anjana Sharma Philip</t>
  </si>
  <si>
    <t>Senior Manager – SAP</t>
  </si>
  <si>
    <r>
      <rPr>
        <rFont val="&quot;Aptos Narrow&quot;, sans-serif"/>
        <color rgb="FF1155CC"/>
        <sz val="11.0"/>
        <u/>
      </rPr>
      <t>Anjana.sharma@smartworlddevelopers.com</t>
    </r>
  </si>
  <si>
    <t>Vivek Kumar</t>
  </si>
  <si>
    <t>Assistant – Lab (QA)</t>
  </si>
  <si>
    <r>
      <rPr>
        <rFont val="&quot;Aptos Narrow&quot;, sans-serif"/>
        <color rgb="FF1155CC"/>
        <sz val="11.0"/>
        <u/>
      </rPr>
      <t>Vivek.kumar1@smartworlddevelopers.com</t>
    </r>
  </si>
  <si>
    <t>Abhishek Bhatnagar</t>
  </si>
  <si>
    <t>Deputy General Manager – Projects</t>
  </si>
  <si>
    <r>
      <rPr>
        <rFont val="&quot;Aptos Narrow&quot;, sans-serif"/>
        <color rgb="FF1155CC"/>
        <sz val="11.0"/>
        <u/>
      </rPr>
      <t>Abhishek.bhatnagar@smartworlddevelopers.com</t>
    </r>
  </si>
  <si>
    <t>Riya Deb</t>
  </si>
  <si>
    <t>Executive</t>
  </si>
  <si>
    <r>
      <rPr>
        <rFont val="&quot;Aptos Narrow&quot;, sans-serif"/>
        <color rgb="FF1155CC"/>
        <sz val="11.0"/>
        <u/>
      </rPr>
      <t>Riya.deb@smartworlddevelopers.com</t>
    </r>
  </si>
  <si>
    <t>Arun Bisht</t>
  </si>
  <si>
    <t>Deputy Manager – MIS</t>
  </si>
  <si>
    <r>
      <rPr>
        <rFont val="&quot;Aptos Narrow&quot;, sans-serif"/>
        <color rgb="FF1155CC"/>
        <sz val="11.0"/>
        <u/>
      </rPr>
      <t>Arun.bisht@smartworlddevelopers.com</t>
    </r>
  </si>
  <si>
    <t>Surender Kumar</t>
  </si>
  <si>
    <t>Senior Manager - QA</t>
  </si>
  <si>
    <r>
      <rPr>
        <rFont val="&quot;Aptos Narrow&quot;, sans-serif"/>
        <color rgb="FF1155CC"/>
        <sz val="11.0"/>
        <u/>
      </rPr>
      <t>Surender.kumar2@smartworlddevelopers.com</t>
    </r>
  </si>
  <si>
    <t>Jyoti Ranjan Panda</t>
  </si>
  <si>
    <t>Senior Executive - Administration</t>
  </si>
  <si>
    <r>
      <rPr>
        <rFont val="&quot;Aptos Narrow&quot;, sans-serif"/>
        <color rgb="FF1155CC"/>
        <sz val="11.0"/>
        <u/>
      </rPr>
      <t>Jyoti.panda@smartworlddevelopers.com</t>
    </r>
  </si>
  <si>
    <t>Kumar Vikrant</t>
  </si>
  <si>
    <t>Senior Executive – Stores</t>
  </si>
  <si>
    <r>
      <rPr>
        <rFont val="&quot;Aptos Narrow&quot;, sans-serif"/>
        <color rgb="FF1155CC"/>
        <sz val="11.0"/>
        <u/>
      </rPr>
      <t>Kumar.vikrant@smartworlddevelopers.com</t>
    </r>
  </si>
  <si>
    <t>Kharait Lal</t>
  </si>
  <si>
    <t>Senior Engineer - BIM</t>
  </si>
  <si>
    <r>
      <rPr>
        <rFont val="&quot;Aptos Narrow&quot;, sans-serif"/>
        <color rgb="FF1155CC"/>
        <sz val="11.0"/>
        <u/>
      </rPr>
      <t>Kharait.lal@smartworlddevelopers.com</t>
    </r>
  </si>
  <si>
    <t>Kuldeep</t>
  </si>
  <si>
    <t>Executive - SAP</t>
  </si>
  <si>
    <r>
      <rPr>
        <rFont val="&quot;Aptos Narrow&quot;, sans-serif"/>
        <color rgb="FF1155CC"/>
        <sz val="11.0"/>
        <u/>
      </rPr>
      <t>Kuldeep1@smartworlddevelopers.com</t>
    </r>
  </si>
  <si>
    <t>Sumit Kumar</t>
  </si>
  <si>
    <t>Senior Manager – Billing</t>
  </si>
  <si>
    <r>
      <rPr>
        <rFont val="&quot;Aptos Narrow&quot;, sans-serif"/>
        <color rgb="FF1155CC"/>
        <sz val="11.0"/>
        <u/>
      </rPr>
      <t>Sumit.kumar@smartworlddevelopers.com</t>
    </r>
  </si>
  <si>
    <t>Anchal</t>
  </si>
  <si>
    <r>
      <rPr>
        <rFont val="&quot;Aptos Narrow&quot;, sans-serif"/>
        <color rgb="FF1155CC"/>
        <sz val="11.0"/>
        <u/>
      </rPr>
      <t>Anchal@smartworlddevelopers.com</t>
    </r>
  </si>
  <si>
    <t>Prashant Kumar Singh</t>
  </si>
  <si>
    <t>Deputy General Manager - MEP</t>
  </si>
  <si>
    <t>Arvind Aggarwal(80958)</t>
  </si>
  <si>
    <r>
      <rPr>
        <rFont val="&quot;Aptos Narrow&quot;, sans-serif"/>
        <color rgb="FF1155CC"/>
        <sz val="11.0"/>
        <u/>
      </rPr>
      <t>Prashant.singh@smartworlddevelopers.com</t>
    </r>
  </si>
  <si>
    <t>Ajay Aditya</t>
  </si>
  <si>
    <t>Engineer – Projects</t>
  </si>
  <si>
    <r>
      <rPr>
        <rFont val="&quot;Aptos Narrow&quot;, sans-serif"/>
        <color rgb="FF1155CC"/>
        <sz val="11.0"/>
        <u/>
      </rPr>
      <t>Ajay.aditya@smartworlddevelopers.com</t>
    </r>
  </si>
  <si>
    <t>Rakesh Malik</t>
  </si>
  <si>
    <r>
      <rPr>
        <rFont val="&quot;Aptos Narrow&quot;, sans-serif"/>
        <color rgb="FF1155CC"/>
        <sz val="11.0"/>
        <u/>
      </rPr>
      <t>rakesh.malik@smartworlddevelopers.com</t>
    </r>
  </si>
  <si>
    <t>Rohit Mehta</t>
  </si>
  <si>
    <t>Senior General Manager – Projects</t>
  </si>
  <si>
    <r>
      <rPr>
        <rFont val="&quot;Aptos Narrow&quot;, sans-serif"/>
        <color rgb="FF1155CC"/>
        <sz val="11.0"/>
        <u/>
      </rPr>
      <t>Rohit.mehta1@smartworlddevelopers.com</t>
    </r>
  </si>
  <si>
    <t>Gautam Kumar Singh</t>
  </si>
  <si>
    <r>
      <rPr>
        <rFont val="&quot;Aptos Narrow&quot;, sans-serif"/>
        <color rgb="FF1155CC"/>
        <sz val="11.0"/>
        <u/>
      </rPr>
      <t>Gautam.singh@smartworlddevelopers.com</t>
    </r>
  </si>
  <si>
    <t>Charu Sarda Bhardwaj</t>
  </si>
  <si>
    <r>
      <rPr>
        <rFont val="&quot;Aptos Narrow&quot;, sans-serif"/>
        <color rgb="FF1155CC"/>
        <sz val="11.0"/>
        <u/>
      </rPr>
      <t>Charu.bhardwaj@smartworlddevelopers.com</t>
    </r>
  </si>
  <si>
    <t>Samarjeet Kumar</t>
  </si>
  <si>
    <t>Senior Executive – Store</t>
  </si>
  <si>
    <r>
      <rPr>
        <rFont val="&quot;Aptos Narrow&quot;, sans-serif"/>
        <color rgb="FF1155CC"/>
        <sz val="11.0"/>
        <u/>
      </rPr>
      <t>Samarjeet.kumar@smartworlddevelopers.com</t>
    </r>
  </si>
  <si>
    <t>Balkesh</t>
  </si>
  <si>
    <t>Project Engineer</t>
  </si>
  <si>
    <r>
      <rPr>
        <rFont val="&quot;Aptos Narrow&quot;, sans-serif"/>
        <color rgb="FF1155CC"/>
        <sz val="11.0"/>
        <u/>
      </rPr>
      <t>Balkesh@smartworlddevelopers.com</t>
    </r>
  </si>
  <si>
    <t>Md. Tahir Azfar Sharaf</t>
  </si>
  <si>
    <t>Deputy Manager - QS &amp; Billing</t>
  </si>
  <si>
    <r>
      <rPr>
        <rFont val="&quot;Aptos Narrow&quot;, sans-serif"/>
        <color rgb="FF1155CC"/>
        <sz val="11.0"/>
        <u/>
      </rPr>
      <t>Tahir.sharaf@smartworlddevelopers.com</t>
    </r>
  </si>
  <si>
    <t>Yogesh Sharma</t>
  </si>
  <si>
    <r>
      <rPr>
        <rFont val="&quot;Aptos Narrow&quot;, sans-serif"/>
        <color rgb="FF1155CC"/>
        <sz val="11.0"/>
        <u/>
      </rPr>
      <t>Yogesh.sharma@smartworlddevelopers.com</t>
    </r>
  </si>
  <si>
    <t>Anand Dhankher</t>
  </si>
  <si>
    <t>Assistant Manager – Security</t>
  </si>
  <si>
    <r>
      <rPr>
        <rFont val="&quot;Aptos Narrow&quot;, sans-serif"/>
        <color rgb="FF1155CC"/>
        <sz val="11.0"/>
        <u/>
      </rPr>
      <t>Anand.Dhankher@smartworlddevelopers.com</t>
    </r>
  </si>
  <si>
    <t>Pardeep Singh</t>
  </si>
  <si>
    <t>Senior Surveyor</t>
  </si>
  <si>
    <r>
      <rPr>
        <rFont val="&quot;Aptos Narrow&quot;, sans-serif"/>
        <color rgb="FF1155CC"/>
        <sz val="11.0"/>
        <u/>
      </rPr>
      <t>Pardeep.singh@smartworlddevelopers.com</t>
    </r>
  </si>
  <si>
    <t>Sanjeev Kumar</t>
  </si>
  <si>
    <r>
      <rPr>
        <rFont val="&quot;Aptos Narrow&quot;, sans-serif"/>
        <color rgb="FF1155CC"/>
        <sz val="11.0"/>
        <u/>
      </rPr>
      <t>Sanjeev.kumar@smartworlddevelopers.com</t>
    </r>
  </si>
  <si>
    <t>Srijani Das</t>
  </si>
  <si>
    <r>
      <rPr>
        <rFont val="&quot;Aptos Narrow&quot;, sans-serif"/>
        <color rgb="FF1155CC"/>
        <sz val="11.0"/>
        <u/>
      </rPr>
      <t>Srijani.das@smartworlddevelopers.com</t>
    </r>
  </si>
  <si>
    <t>Tapas Kumar Das</t>
  </si>
  <si>
    <t>Deputy Manager - Store</t>
  </si>
  <si>
    <r>
      <rPr>
        <rFont val="&quot;Aptos Narrow&quot;, sans-serif"/>
        <color rgb="FF1155CC"/>
        <sz val="11.0"/>
        <u/>
      </rPr>
      <t>Tapas.das@smartworlddevelopers.com</t>
    </r>
  </si>
  <si>
    <t>Ankit Kumar</t>
  </si>
  <si>
    <t>Senior Manager – Procurement</t>
  </si>
  <si>
    <r>
      <rPr>
        <rFont val="&quot;Aptos Narrow&quot;, sans-serif"/>
        <color rgb="FF1155CC"/>
        <sz val="11.0"/>
        <u/>
      </rPr>
      <t>Ankit.kumar@smartworlddevelopers.com</t>
    </r>
  </si>
  <si>
    <t>Abhishek Tripathi</t>
  </si>
  <si>
    <t>Senior Engineer - IT</t>
  </si>
  <si>
    <r>
      <rPr>
        <rFont val="&quot;Aptos Narrow&quot;, sans-serif"/>
        <color rgb="FF1155CC"/>
        <sz val="11.0"/>
        <u/>
      </rPr>
      <t>Abhishek.tripathi@smartworlddevelopers.com</t>
    </r>
  </si>
  <si>
    <t>General Manager - Sales</t>
  </si>
  <si>
    <r>
      <rPr>
        <rFont val="&quot;Aptos Narrow&quot;, sans-serif"/>
        <color rgb="FF1155CC"/>
        <sz val="11.0"/>
        <u/>
      </rPr>
      <t>Rohit.kumar4@smartworlddevelopers.com</t>
    </r>
  </si>
  <si>
    <t>Karishma Talwar</t>
  </si>
  <si>
    <t>Executive – Sales</t>
  </si>
  <si>
    <r>
      <rPr>
        <rFont val="&quot;Aptos Narrow&quot;, sans-serif"/>
        <color rgb="FF1155CC"/>
        <sz val="11.0"/>
        <u/>
      </rPr>
      <t>Karishma.talwar@smartworlddevelopers.com</t>
    </r>
  </si>
  <si>
    <t>Srishti Mall</t>
  </si>
  <si>
    <r>
      <rPr>
        <rFont val="&quot;Aptos Narrow&quot;, sans-serif"/>
        <color rgb="FF1155CC"/>
        <sz val="11.0"/>
        <u/>
      </rPr>
      <t>Srishti.mall@smartworlddevelopers.com</t>
    </r>
  </si>
  <si>
    <t>Kush Soni</t>
  </si>
  <si>
    <t>Avneesh Kumar Gupta(80213)</t>
  </si>
  <si>
    <r>
      <rPr>
        <rFont val="&quot;Aptos Narrow&quot;, sans-serif"/>
        <color rgb="FF1155CC"/>
        <sz val="11.0"/>
        <u/>
      </rPr>
      <t>Kush.soni@smartworlddevelopers.com</t>
    </r>
  </si>
  <si>
    <t>Jasjeet Singh</t>
  </si>
  <si>
    <t>Manager – Sales</t>
  </si>
  <si>
    <r>
      <rPr>
        <rFont val="&quot;Aptos Narrow&quot;, sans-serif"/>
        <color rgb="FF1155CC"/>
        <sz val="11.0"/>
        <u/>
      </rPr>
      <t>Jasjeet.singh@smartworlddevelopers.com</t>
    </r>
  </si>
  <si>
    <t>Jasleen Kaur</t>
  </si>
  <si>
    <r>
      <rPr>
        <rFont val="&quot;Aptos Narrow&quot;, sans-serif"/>
        <color rgb="FF1155CC"/>
        <sz val="11.0"/>
        <u/>
      </rPr>
      <t>Jasleen.kaur@smartworlddevelopers.com</t>
    </r>
  </si>
  <si>
    <t>Kundan Kumar Singh</t>
  </si>
  <si>
    <t>Manager – Project Management</t>
  </si>
  <si>
    <r>
      <rPr>
        <rFont val="&quot;Aptos Narrow&quot;, sans-serif"/>
        <color rgb="FF1155CC"/>
        <sz val="11.0"/>
        <u/>
      </rPr>
      <t>Kundan.singh@smartworlddevelopers.com</t>
    </r>
  </si>
  <si>
    <t>Rahul Jain</t>
  </si>
  <si>
    <r>
      <rPr>
        <rFont val="&quot;Aptos Narrow&quot;, sans-serif"/>
        <color rgb="FF1155CC"/>
        <sz val="11.0"/>
        <u/>
      </rPr>
      <t>Rahul.jain@smartworlddevelopers.com</t>
    </r>
  </si>
  <si>
    <t>Ashwani Thakur</t>
  </si>
  <si>
    <t>Facilities</t>
  </si>
  <si>
    <t>Senior Manager - Estate Operations</t>
  </si>
  <si>
    <r>
      <rPr>
        <rFont val="&quot;Aptos Narrow&quot;, sans-serif"/>
        <color rgb="FF1155CC"/>
        <sz val="11.0"/>
        <u/>
      </rPr>
      <t>ashwani.thakur@smartworlddevelopers.com</t>
    </r>
  </si>
  <si>
    <t>Onkar Nath</t>
  </si>
  <si>
    <t>General Manager – QA/QC</t>
  </si>
  <si>
    <r>
      <rPr>
        <rFont val="&quot;Aptos Narrow&quot;, sans-serif"/>
        <color rgb="FF1155CC"/>
        <sz val="11.0"/>
        <u/>
      </rPr>
      <t>Onkar.nath@smartworlddevelopers.com</t>
    </r>
  </si>
  <si>
    <t>Bhavdeep Pilania</t>
  </si>
  <si>
    <t>Senior Manager – Contracts &amp; Procurement</t>
  </si>
  <si>
    <r>
      <rPr>
        <rFont val="&quot;Aptos Narrow&quot;, sans-serif"/>
        <color rgb="FF1155CC"/>
        <sz val="11.0"/>
        <u/>
      </rPr>
      <t>Bhavdeep.pilania1@smartworlddevelopers.com</t>
    </r>
  </si>
  <si>
    <t>Garima Maheshwari</t>
  </si>
  <si>
    <t>Senior Manager – CRM</t>
  </si>
  <si>
    <r>
      <rPr>
        <rFont val="&quot;Aptos Narrow&quot;, sans-serif"/>
        <color rgb="FF1155CC"/>
        <sz val="11.0"/>
        <u/>
      </rPr>
      <t>Garima.maheshwari@smartworlddevelopers.com</t>
    </r>
  </si>
  <si>
    <t>Chetan Jangir</t>
  </si>
  <si>
    <r>
      <rPr>
        <rFont val="&quot;Aptos Narrow&quot;, sans-serif"/>
        <color rgb="FF1155CC"/>
        <sz val="11.0"/>
        <u/>
      </rPr>
      <t>Chetan.jangir@smartworlddevelopers.com</t>
    </r>
  </si>
  <si>
    <t>Mohit Kumar</t>
  </si>
  <si>
    <t>Assistant Manager – Projects</t>
  </si>
  <si>
    <r>
      <rPr>
        <rFont val="&quot;Aptos Narrow&quot;, sans-serif"/>
        <color rgb="FF1155CC"/>
        <sz val="11.0"/>
        <u/>
      </rPr>
      <t>Mohit.kumar1@smartworlddevelopers.com</t>
    </r>
  </si>
  <si>
    <t>Prempal Singh</t>
  </si>
  <si>
    <t>Senior Executive – Administration</t>
  </si>
  <si>
    <r>
      <rPr>
        <rFont val="&quot;Aptos Narrow&quot;, sans-serif"/>
        <color rgb="FF1155CC"/>
        <sz val="11.0"/>
        <u/>
      </rPr>
      <t>Prempal.singh@smartworlddevelopers.com</t>
    </r>
  </si>
  <si>
    <t>Narendra Singh Patwal</t>
  </si>
  <si>
    <t>Assistant General Manager – Billing</t>
  </si>
  <si>
    <r>
      <rPr>
        <rFont val="&quot;Aptos Narrow&quot;, sans-serif"/>
        <color rgb="FF1155CC"/>
        <sz val="11.0"/>
        <u/>
      </rPr>
      <t>Narendra.patwal@smartworlddevelopers.com</t>
    </r>
  </si>
  <si>
    <t>Prateek Gupta</t>
  </si>
  <si>
    <t>Senior Engineer – Projects</t>
  </si>
  <si>
    <r>
      <rPr>
        <rFont val="&quot;Aptos Narrow&quot;, sans-serif"/>
        <color rgb="FF1155CC"/>
        <sz val="11.0"/>
        <u/>
      </rPr>
      <t>Prateek.gupta@smartworlddevelopers.com</t>
    </r>
  </si>
  <si>
    <t>Amruta Navre</t>
  </si>
  <si>
    <t>Deputy Manager – HR</t>
  </si>
  <si>
    <t>Sudhir Pathak(80039)</t>
  </si>
  <si>
    <r>
      <rPr>
        <rFont val="&quot;Aptos Narrow&quot;, sans-serif"/>
        <color rgb="FF1155CC"/>
        <sz val="11.0"/>
        <u/>
      </rPr>
      <t>Amruta.navre@smartworlddevelopers.com</t>
    </r>
  </si>
  <si>
    <t>Rahul Kumar Dubey</t>
  </si>
  <si>
    <t>Deputy Manager – MEP Design</t>
  </si>
  <si>
    <r>
      <rPr>
        <rFont val="&quot;Aptos Narrow&quot;, sans-serif"/>
        <color rgb="FF1155CC"/>
        <sz val="11.0"/>
        <u/>
      </rPr>
      <t>Rahul.dubey@smartworlddevelopers.com</t>
    </r>
  </si>
  <si>
    <t>Nidhi Middha</t>
  </si>
  <si>
    <t>Assistant Manager – Design &amp; Architecture</t>
  </si>
  <si>
    <r>
      <rPr>
        <rFont val="&quot;Aptos Narrow&quot;, sans-serif"/>
        <color rgb="FF1155CC"/>
        <sz val="11.0"/>
        <u/>
      </rPr>
      <t>Nidhi.middha@smartworlddevelopers.com</t>
    </r>
  </si>
  <si>
    <t>Narender</t>
  </si>
  <si>
    <t>Document Controller</t>
  </si>
  <si>
    <r>
      <rPr>
        <rFont val="&quot;Aptos Narrow&quot;, sans-serif"/>
        <color rgb="FF1155CC"/>
        <sz val="11.0"/>
        <u/>
      </rPr>
      <t>Narender@smartworlddevelopers.com</t>
    </r>
  </si>
  <si>
    <t>Nitin Gupta</t>
  </si>
  <si>
    <t>Senior General Manager - IT</t>
  </si>
  <si>
    <r>
      <rPr>
        <rFont val="&quot;Aptos Narrow&quot;, sans-serif"/>
        <color rgb="FF1155CC"/>
        <sz val="11.0"/>
        <u/>
      </rPr>
      <t>Nitin.gupta@smartworlddevelopers.com</t>
    </r>
  </si>
  <si>
    <t>Naman Mehta</t>
  </si>
  <si>
    <t>Deputy Manager - Contracts &amp; Procurement</t>
  </si>
  <si>
    <r>
      <rPr>
        <rFont val="&quot;Aptos Narrow&quot;, sans-serif"/>
        <color rgb="FF1155CC"/>
        <sz val="11.0"/>
        <u/>
      </rPr>
      <t>Naman.mehta@smartworlddevelopers.com</t>
    </r>
  </si>
  <si>
    <t>Krashnkant Rajak</t>
  </si>
  <si>
    <r>
      <rPr>
        <rFont val="&quot;Aptos Narrow&quot;, sans-serif"/>
        <color rgb="FF1155CC"/>
        <sz val="11.0"/>
        <u/>
      </rPr>
      <t>Krashnkant.rajak@smartworlddevelopers.com</t>
    </r>
  </si>
  <si>
    <t>Himanshu Arya</t>
  </si>
  <si>
    <r>
      <rPr>
        <rFont val="&quot;Aptos Narrow&quot;, sans-serif"/>
        <color rgb="FF1155CC"/>
        <sz val="11.0"/>
        <u/>
      </rPr>
      <t>Himanshu.arya@smartworlddevelopers.com</t>
    </r>
  </si>
  <si>
    <t>Pramod Verma</t>
  </si>
  <si>
    <r>
      <rPr>
        <rFont val="&quot;Aptos Narrow&quot;, sans-serif"/>
        <color rgb="FF1155CC"/>
        <sz val="11.0"/>
        <u/>
      </rPr>
      <t>Pramod.verma@smartworlddevelopers.com</t>
    </r>
  </si>
  <si>
    <t>Somin Agrawal</t>
  </si>
  <si>
    <t>Deputy General Manager - Landscape Architecture</t>
  </si>
  <si>
    <r>
      <rPr>
        <rFont val="&quot;Aptos Narrow&quot;, sans-serif"/>
        <color rgb="FF1155CC"/>
        <sz val="11.0"/>
        <u/>
      </rPr>
      <t>Somin.agrawal@smartworlddevelopers.com</t>
    </r>
  </si>
  <si>
    <t>Akansha Sarin</t>
  </si>
  <si>
    <t>Deputy General Manager - Interior Design &amp; Architecture</t>
  </si>
  <si>
    <r>
      <rPr>
        <rFont val="&quot;Aptos Narrow&quot;, sans-serif"/>
        <color rgb="FF1155CC"/>
        <sz val="11.0"/>
        <u/>
      </rPr>
      <t>Akansha.sarin@smartworlddevelopers.com</t>
    </r>
  </si>
  <si>
    <t>Neha Srivastava</t>
  </si>
  <si>
    <t>Assistant General Manager - Design &amp; Architecture</t>
  </si>
  <si>
    <r>
      <rPr>
        <rFont val="&quot;Aptos Narrow&quot;, sans-serif"/>
        <color rgb="FF1155CC"/>
        <sz val="11.0"/>
        <u/>
      </rPr>
      <t>Neha.srivastava@smartworlddevelopers.com</t>
    </r>
  </si>
  <si>
    <t>Ramesh Chandra Singh</t>
  </si>
  <si>
    <t>Assistant Manager - MEP</t>
  </si>
  <si>
    <r>
      <rPr>
        <rFont val="&quot;Aptos Narrow&quot;, sans-serif"/>
        <color rgb="FF1155CC"/>
        <sz val="11.0"/>
        <u/>
      </rPr>
      <t>Ramesh.singh1@smartworlddevelopers.com</t>
    </r>
  </si>
  <si>
    <t>Isroon</t>
  </si>
  <si>
    <r>
      <rPr>
        <rFont val="&quot;Aptos Narrow&quot;, sans-serif"/>
        <color rgb="FF1155CC"/>
        <sz val="11.0"/>
        <u/>
      </rPr>
      <t>Isroon@smartworlddevelopers.com</t>
    </r>
  </si>
  <si>
    <t>Ananta Narayan Nayak</t>
  </si>
  <si>
    <t>Manager – Stores</t>
  </si>
  <si>
    <r>
      <rPr>
        <rFont val="&quot;Aptos Narrow&quot;, sans-serif"/>
        <color rgb="FF1155CC"/>
        <sz val="11.0"/>
        <u/>
      </rPr>
      <t>Ananta.nayak@smartworlddevelopers.com</t>
    </r>
  </si>
  <si>
    <t>Ravi Narula</t>
  </si>
  <si>
    <t>Amarjeet Khadulia(80981)</t>
  </si>
  <si>
    <r>
      <rPr>
        <rFont val="&quot;Aptos Narrow&quot;, sans-serif"/>
        <color rgb="FF1155CC"/>
        <sz val="11.0"/>
        <u/>
      </rPr>
      <t>Ravi.narula@smartworlddevelopers.com</t>
    </r>
  </si>
  <si>
    <t>Dinesh Kumar Chawla</t>
  </si>
  <si>
    <r>
      <rPr>
        <rFont val="&quot;Aptos Narrow&quot;, sans-serif"/>
        <color rgb="FF1155CC"/>
        <sz val="11.0"/>
        <u/>
      </rPr>
      <t>Dinesh.chawla@smartworlddevelopers.com</t>
    </r>
  </si>
  <si>
    <t>Rohit Jagdish Warlani</t>
  </si>
  <si>
    <t>Assistant Manager – Planning</t>
  </si>
  <si>
    <r>
      <rPr>
        <rFont val="&quot;Aptos Narrow&quot;, sans-serif"/>
        <color rgb="FF1155CC"/>
        <sz val="11.0"/>
        <u/>
      </rPr>
      <t>Rohit.warlani@smartworlddevelopers.com</t>
    </r>
  </si>
  <si>
    <t>Mukul</t>
  </si>
  <si>
    <t>Engineer – QA</t>
  </si>
  <si>
    <r>
      <rPr>
        <rFont val="&quot;Aptos Narrow&quot;, sans-serif"/>
        <color rgb="FF1155CC"/>
        <sz val="11.0"/>
        <u/>
      </rPr>
      <t>Mukul@smartworlddevelopers.com</t>
    </r>
  </si>
  <si>
    <t>Gitika Hanslas</t>
  </si>
  <si>
    <t>Guest Relation Executive</t>
  </si>
  <si>
    <r>
      <rPr>
        <rFont val="&quot;Aptos Narrow&quot;, sans-serif"/>
        <color rgb="FF1155CC"/>
        <sz val="11.0"/>
        <u/>
      </rPr>
      <t>Gitika.hanslas@smartworlddevelopers.com</t>
    </r>
  </si>
  <si>
    <t>Aashish Aggarwal</t>
  </si>
  <si>
    <r>
      <rPr>
        <rFont val="&quot;Aptos Narrow&quot;, sans-serif"/>
        <color rgb="FF1155CC"/>
        <sz val="11.0"/>
        <u/>
      </rPr>
      <t>Aashish.aggarwal@smartworlddevelopers.com</t>
    </r>
  </si>
  <si>
    <t>Devender Bhardwaj</t>
  </si>
  <si>
    <r>
      <rPr>
        <rFont val="&quot;Aptos Narrow&quot;, sans-serif"/>
        <color rgb="FF1155CC"/>
        <sz val="11.0"/>
        <u/>
      </rPr>
      <t>Devender.bhardwaj@smartworlddevelopers.com</t>
    </r>
  </si>
  <si>
    <t>Jitender</t>
  </si>
  <si>
    <t>Deputy Manager - Structure</t>
  </si>
  <si>
    <r>
      <rPr>
        <rFont val="&quot;Aptos Narrow&quot;, sans-serif"/>
        <color rgb="FF1155CC"/>
        <sz val="11.0"/>
        <u/>
      </rPr>
      <t>Jitender@smartworlddevelopers.com</t>
    </r>
  </si>
  <si>
    <t>Nirmalya Lodh</t>
  </si>
  <si>
    <t>General Manager - MEP</t>
  </si>
  <si>
    <r>
      <rPr>
        <rFont val="&quot;Aptos Narrow&quot;, sans-serif"/>
        <color rgb="FF1155CC"/>
        <sz val="11.0"/>
        <u/>
      </rPr>
      <t>Nirmalya.lodh@smartworlddevelopers.com</t>
    </r>
  </si>
  <si>
    <t>Ashish Srivastava</t>
  </si>
  <si>
    <r>
      <rPr>
        <rFont val="&quot;Aptos Narrow&quot;, sans-serif"/>
        <color rgb="FF1155CC"/>
        <sz val="11.0"/>
        <u/>
      </rPr>
      <t>Ashish.srivastava@smartworlddevelopers.com</t>
    </r>
  </si>
  <si>
    <t>Shashank Mishra</t>
  </si>
  <si>
    <t>Senior Manager – Budgeting &amp; Costing</t>
  </si>
  <si>
    <r>
      <rPr>
        <rFont val="&quot;Aptos Narrow&quot;, sans-serif"/>
        <color rgb="FF1155CC"/>
        <sz val="11.0"/>
        <u/>
      </rPr>
      <t>Shashank.mishra@smartworlddevelopers.com</t>
    </r>
  </si>
  <si>
    <t>Alisha Sams</t>
  </si>
  <si>
    <r>
      <rPr>
        <rFont val="&quot;Aptos Narrow&quot;, sans-serif"/>
        <color rgb="FF1155CC"/>
        <sz val="11.0"/>
        <u/>
      </rPr>
      <t>Alisha.sams@smartworlddevelopers.com</t>
    </r>
  </si>
  <si>
    <t>Maneet Kumar</t>
  </si>
  <si>
    <t>Office 75</t>
  </si>
  <si>
    <r>
      <rPr>
        <rFont val="&quot;Aptos Narrow&quot;, sans-serif"/>
        <color rgb="FF1155CC"/>
        <sz val="11.0"/>
        <u/>
      </rPr>
      <t>Maneet.kumar@smartworlddevelopers.com</t>
    </r>
  </si>
  <si>
    <t>Nisha Yadav</t>
  </si>
  <si>
    <t>Assistant Manager – Sales</t>
  </si>
  <si>
    <t>Neeha Bajpai(80018)</t>
  </si>
  <si>
    <t>Sales Galley 113</t>
  </si>
  <si>
    <r>
      <rPr>
        <rFont val="&quot;Aptos Narrow&quot;, sans-serif"/>
        <color rgb="FF1155CC"/>
        <sz val="11.0"/>
        <u/>
      </rPr>
      <t>Nisha.yadav@smartworlddevelopers.com</t>
    </r>
  </si>
  <si>
    <t>Deepak</t>
  </si>
  <si>
    <t>Assistant Manager – Civil</t>
  </si>
  <si>
    <r>
      <rPr>
        <rFont val="&quot;Aptos Narrow&quot;, sans-serif"/>
        <color rgb="FF1155CC"/>
        <sz val="11.0"/>
        <u/>
      </rPr>
      <t>Deepak@smartworlddevelopers.com</t>
    </r>
  </si>
  <si>
    <t>Rahul Sharma</t>
  </si>
  <si>
    <t>Rahul.Sharma@smartworlddevelopers.com</t>
  </si>
  <si>
    <t>Ripunath Tiwari</t>
  </si>
  <si>
    <r>
      <rPr>
        <rFont val="&quot;Aptos Narrow&quot;, sans-serif"/>
        <color rgb="FF1155CC"/>
        <sz val="11.0"/>
        <u/>
      </rPr>
      <t>Ripunath.tiwari@smartworlddevelopers.com</t>
    </r>
  </si>
  <si>
    <r>
      <rPr>
        <rFont val="&quot;Aptos Narrow&quot;, sans-serif"/>
        <color rgb="FF1155CC"/>
        <sz val="11.0"/>
        <u/>
      </rPr>
      <t>Vineet.kumar1@smartworlddevelopers.com</t>
    </r>
  </si>
  <si>
    <t>Pranisha Ruchal</t>
  </si>
  <si>
    <t>Ritu Dua(81195)</t>
  </si>
  <si>
    <r>
      <rPr>
        <rFont val="&quot;Aptos Narrow&quot;, sans-serif"/>
        <color rgb="FF1155CC"/>
        <sz val="11.0"/>
        <u/>
      </rPr>
      <t>Pranisha.ruchal@smartworlddevelopers.com</t>
    </r>
  </si>
  <si>
    <r>
      <rPr>
        <rFont val="&quot;Aptos Narrow&quot;, sans-serif"/>
        <color rgb="FF1155CC"/>
        <sz val="11.0"/>
        <u/>
      </rPr>
      <t>Abhishek.singh2@smartworlddevelopers.com</t>
    </r>
  </si>
  <si>
    <t>Arun Sangwan</t>
  </si>
  <si>
    <t>Assistant General Manager - Planning</t>
  </si>
  <si>
    <r>
      <rPr>
        <rFont val="&quot;Aptos Narrow&quot;, sans-serif"/>
        <color rgb="FF1155CC"/>
        <sz val="11.0"/>
        <u/>
      </rPr>
      <t>Arun.sangwan@smartworlddevelopers.com</t>
    </r>
  </si>
  <si>
    <t>Sandeep Singh</t>
  </si>
  <si>
    <t>Manager – MEP</t>
  </si>
  <si>
    <r>
      <rPr>
        <rFont val="&quot;Aptos Narrow&quot;, sans-serif"/>
        <color rgb="FF1155CC"/>
        <sz val="11.0"/>
        <u/>
      </rPr>
      <t>Sandeep.singh1@smartworlddevelopers.com</t>
    </r>
  </si>
  <si>
    <t>Yadvender Singh</t>
  </si>
  <si>
    <r>
      <rPr>
        <rFont val="&quot;Aptos Narrow&quot;, sans-serif"/>
        <color rgb="FF1155CC"/>
        <sz val="11.0"/>
        <u/>
      </rPr>
      <t>Yadvender.singh@smartworlddevelopers.com</t>
    </r>
  </si>
  <si>
    <t>Sajid Rafique</t>
  </si>
  <si>
    <t>Assistant Vice President – MEP</t>
  </si>
  <si>
    <r>
      <rPr>
        <rFont val="&quot;Aptos Narrow&quot;, sans-serif"/>
        <color rgb="FF1155CC"/>
        <sz val="11.0"/>
        <u/>
      </rPr>
      <t>Sajid.rafique@smartworlddevelopers.com</t>
    </r>
  </si>
  <si>
    <t>Tinku Kumar</t>
  </si>
  <si>
    <t>Manager – Safety</t>
  </si>
  <si>
    <r>
      <rPr>
        <rFont val="&quot;Aptos Narrow&quot;, sans-serif"/>
        <color rgb="FF1155CC"/>
        <sz val="11.0"/>
        <u/>
      </rPr>
      <t>Tinku.kumar@smartworlddevelopers.com</t>
    </r>
  </si>
  <si>
    <t>OmParkash</t>
  </si>
  <si>
    <t>Assistant Manager – F&amp;A</t>
  </si>
  <si>
    <r>
      <rPr>
        <rFont val="&quot;Aptos Narrow&quot;, sans-serif"/>
        <color rgb="FF1155CC"/>
        <sz val="11.0"/>
        <u/>
      </rPr>
      <t>Omparkash@smartworlddevelopers.com</t>
    </r>
  </si>
  <si>
    <t>Nitin Malhotra</t>
  </si>
  <si>
    <t>Manish Kumar Singla(81001)</t>
  </si>
  <si>
    <r>
      <rPr>
        <rFont val="&quot;Aptos Narrow&quot;, sans-serif"/>
        <color rgb="FF1155CC"/>
        <sz val="11.0"/>
        <u/>
      </rPr>
      <t>Nitin.malhotra@smartworlddevelopers.com</t>
    </r>
  </si>
  <si>
    <t>Mohd. Anas Khan</t>
  </si>
  <si>
    <r>
      <rPr>
        <rFont val="&quot;Aptos Narrow&quot;, sans-serif"/>
        <color rgb="FF1155CC"/>
        <sz val="11.0"/>
        <u/>
      </rPr>
      <t>Anas.khan@smartworlddevelopers.com</t>
    </r>
  </si>
  <si>
    <t>Anil Singh</t>
  </si>
  <si>
    <r>
      <rPr>
        <rFont val="&quot;Aptos Narrow&quot;, sans-serif"/>
        <color rgb="FF1155CC"/>
        <sz val="11.0"/>
        <u/>
      </rPr>
      <t>Anil.singh@smartworlddevelopers.com</t>
    </r>
  </si>
  <si>
    <t>Anupam Sharma</t>
  </si>
  <si>
    <t>Senior Manager – Architecture &amp; Design</t>
  </si>
  <si>
    <r>
      <rPr>
        <rFont val="&quot;Aptos Narrow&quot;, sans-serif"/>
        <color rgb="FF1155CC"/>
        <sz val="11.0"/>
        <u/>
      </rPr>
      <t>Anupam.sharma1@smartworlddevelopers.com</t>
    </r>
  </si>
  <si>
    <t>A.K.Sabarish</t>
  </si>
  <si>
    <r>
      <rPr>
        <rFont val="&quot;Aptos Narrow&quot;, sans-serif"/>
        <color rgb="FF1155CC"/>
        <sz val="11.0"/>
        <u/>
      </rPr>
      <t>A.sabarish@smartworlddevelopers.com</t>
    </r>
  </si>
  <si>
    <t>Kirti Anand</t>
  </si>
  <si>
    <t>Sales Gallery 62</t>
  </si>
  <si>
    <r>
      <rPr>
        <rFont val="&quot;Aptos Narrow&quot;, sans-serif"/>
        <color rgb="FF1155CC"/>
        <sz val="11.0"/>
        <u/>
      </rPr>
      <t>Kirti.anand@smartworlddevelopers.com</t>
    </r>
  </si>
  <si>
    <t>Saumya Khanna</t>
  </si>
  <si>
    <t>Executive – Finance &amp; Accounts</t>
  </si>
  <si>
    <r>
      <rPr>
        <rFont val="&quot;Aptos Narrow&quot;, sans-serif"/>
        <color rgb="FF1155CC"/>
        <sz val="11.0"/>
        <u/>
      </rPr>
      <t>Saumya.khanna@smartworlddevelopers.com</t>
    </r>
  </si>
  <si>
    <t>Shilpa</t>
  </si>
  <si>
    <r>
      <rPr>
        <rFont val="&quot;Aptos Narrow&quot;, sans-serif"/>
        <color rgb="FF1155CC"/>
        <sz val="11.0"/>
        <u/>
      </rPr>
      <t>Shilpa1@smartworlddevelopers.com</t>
    </r>
  </si>
  <si>
    <t>Shailendra Kumar Singh</t>
  </si>
  <si>
    <t>Assistant General Manager – CRM</t>
  </si>
  <si>
    <r>
      <rPr>
        <rFont val="&quot;Aptos Narrow&quot;, sans-serif"/>
        <color rgb="FF1155CC"/>
        <sz val="11.0"/>
        <u/>
      </rPr>
      <t>Shailendra.singh@smartworlddevelopers.com</t>
    </r>
  </si>
  <si>
    <t>Bharat Kumar Jha</t>
  </si>
  <si>
    <r>
      <rPr>
        <rFont val="&quot;Aptos Narrow&quot;, sans-serif"/>
        <color rgb="FF1155CC"/>
        <sz val="11.0"/>
        <u/>
      </rPr>
      <t>Bharat.jha@smartworlddevelopers.com</t>
    </r>
  </si>
  <si>
    <t>Udit Agarwal</t>
  </si>
  <si>
    <t>Senior Manager – Finance &amp; Accounts</t>
  </si>
  <si>
    <r>
      <rPr>
        <rFont val="&quot;Aptos Narrow&quot;, sans-serif"/>
        <color rgb="FF1155CC"/>
        <sz val="11.0"/>
        <u/>
      </rPr>
      <t>Udit.agarwal@smartworlddevelopers.com</t>
    </r>
  </si>
  <si>
    <t>Manisha Rawat</t>
  </si>
  <si>
    <r>
      <rPr>
        <rFont val="&quot;Aptos Narrow&quot;, sans-serif"/>
        <color rgb="FF1155CC"/>
        <sz val="11.0"/>
        <u/>
      </rPr>
      <t>Manisha.rawat@smartworlddevelopers.com</t>
    </r>
  </si>
  <si>
    <t>Mahesh Kumar Mishra</t>
  </si>
  <si>
    <r>
      <rPr>
        <rFont val="&quot;Aptos Narrow&quot;, sans-serif"/>
        <color rgb="FF1155CC"/>
        <sz val="11.0"/>
        <u/>
      </rPr>
      <t>Mahesh.mishra@smartworlddevelopers.com</t>
    </r>
  </si>
  <si>
    <t>Mohammad Aftab</t>
  </si>
  <si>
    <r>
      <rPr>
        <rFont val="&quot;Aptos Narrow&quot;, sans-serif"/>
        <color rgb="FF1155CC"/>
        <sz val="11.0"/>
        <u/>
      </rPr>
      <t>Mohammad.aftab@smartworlddevelopers.com</t>
    </r>
  </si>
  <si>
    <t>Vivek Rana</t>
  </si>
  <si>
    <t>Foreman - Electrical</t>
  </si>
  <si>
    <r>
      <rPr>
        <rFont val="&quot;Aptos Narrow&quot;, sans-serif"/>
        <color rgb="FF1155CC"/>
        <sz val="11.0"/>
        <u/>
      </rPr>
      <t>Vivek.rana@smartworlddevelopers.com</t>
    </r>
  </si>
  <si>
    <t>Yogesh Kumar Sharma</t>
  </si>
  <si>
    <r>
      <rPr>
        <rFont val="&quot;Aptos Narrow&quot;, sans-serif"/>
        <color rgb="FF1155CC"/>
        <sz val="11.0"/>
        <u/>
      </rPr>
      <t>Yogesh.sharma1@smartworlddevelopers.com</t>
    </r>
  </si>
  <si>
    <t>Priyanka Verma</t>
  </si>
  <si>
    <r>
      <rPr>
        <rFont val="&quot;Aptos Narrow&quot;, sans-serif"/>
        <color rgb="FF1155CC"/>
        <sz val="11.0"/>
        <u/>
      </rPr>
      <t>Priyanka.verma@smartworlddevelopers.com</t>
    </r>
  </si>
  <si>
    <t>Praveen Singh Bisht</t>
  </si>
  <si>
    <t>Manager - Structure</t>
  </si>
  <si>
    <r>
      <rPr>
        <rFont val="&quot;Aptos Narrow&quot;, sans-serif"/>
        <color rgb="FF1155CC"/>
        <sz val="11.0"/>
        <u/>
      </rPr>
      <t>Praveen.bisht@smartworlddevelopers.com</t>
    </r>
  </si>
  <si>
    <t>Geeta Sharma</t>
  </si>
  <si>
    <r>
      <rPr>
        <rFont val="&quot;Aptos Narrow&quot;, sans-serif"/>
        <color rgb="FF1155CC"/>
        <sz val="11.0"/>
        <u/>
      </rPr>
      <t>Geeta.sharma@smartworlddevelopers.com</t>
    </r>
  </si>
  <si>
    <t>Ankit</t>
  </si>
  <si>
    <t>Senior Executive – Finance &amp; Accounts</t>
  </si>
  <si>
    <r>
      <rPr>
        <rFont val="&quot;Aptos Narrow&quot;, sans-serif"/>
        <color rgb="FF1155CC"/>
        <sz val="11.0"/>
        <u/>
      </rPr>
      <t>Ankit@smartworlddevelopers.com</t>
    </r>
  </si>
  <si>
    <t>Shiv Kumar Kuldeep</t>
  </si>
  <si>
    <t>Senior Lab Techician – QA</t>
  </si>
  <si>
    <r>
      <rPr>
        <rFont val="&quot;Aptos Narrow&quot;, sans-serif"/>
        <color rgb="FF1155CC"/>
        <sz val="11.0"/>
        <u/>
      </rPr>
      <t>Shiv.kuldeep@smartworlddevelopers.com</t>
    </r>
  </si>
  <si>
    <t>Rashid Ali</t>
  </si>
  <si>
    <t>Deputy Manager - QA</t>
  </si>
  <si>
    <r>
      <rPr>
        <rFont val="&quot;Aptos Narrow&quot;, sans-serif"/>
        <color rgb="FF1155CC"/>
        <sz val="11.0"/>
        <u/>
      </rPr>
      <t>Rashid.ali@smartworlddevelopers.com</t>
    </r>
  </si>
  <si>
    <t>Raghav Sharma</t>
  </si>
  <si>
    <r>
      <rPr>
        <rFont val="&quot;Aptos Narrow&quot;, sans-serif"/>
        <color rgb="FF1155CC"/>
        <sz val="11.0"/>
        <u/>
      </rPr>
      <t>Raghav.sharma@smartworlddevelopers.com</t>
    </r>
  </si>
  <si>
    <t>Renu Bala</t>
  </si>
  <si>
    <r>
      <rPr>
        <rFont val="&quot;Aptos Narrow&quot;, sans-serif"/>
        <color rgb="FF1155CC"/>
        <sz val="11.0"/>
        <u/>
      </rPr>
      <t>Renu.bala@smartworlddevelopers.com</t>
    </r>
  </si>
  <si>
    <t>Shefali Pandey</t>
  </si>
  <si>
    <r>
      <rPr>
        <rFont val="&quot;Aptos Narrow&quot;, sans-serif"/>
        <color rgb="FF1155CC"/>
        <sz val="11.0"/>
        <u/>
      </rPr>
      <t>Shefali.pandey1@smartworlddevelopers.com</t>
    </r>
  </si>
  <si>
    <t>Avneet Lobana</t>
  </si>
  <si>
    <t>Assistant General Manager – Architecture &amp; Design</t>
  </si>
  <si>
    <r>
      <rPr>
        <rFont val="&quot;Aptos Narrow&quot;, sans-serif"/>
        <color rgb="FF1155CC"/>
        <sz val="11.0"/>
        <u/>
      </rPr>
      <t>Avneet.lobana@smartworlddevelopers.com</t>
    </r>
  </si>
  <si>
    <t>Rajesh Kumar</t>
  </si>
  <si>
    <t>Manager - Billing</t>
  </si>
  <si>
    <r>
      <rPr>
        <rFont val="&quot;Aptos Narrow&quot;, sans-serif"/>
        <color rgb="FF1155CC"/>
        <sz val="11.0"/>
        <u/>
      </rPr>
      <t>Rajesh.kumar1@smartworlddevelopers.com</t>
    </r>
  </si>
  <si>
    <t>Aayush Blera</t>
  </si>
  <si>
    <r>
      <rPr>
        <rFont val="&quot;Aptos Narrow&quot;, sans-serif"/>
        <color rgb="FF1155CC"/>
        <sz val="11.0"/>
        <u/>
      </rPr>
      <t>Aayush.blera@smartworlddevelopers.com</t>
    </r>
  </si>
  <si>
    <t>Ranjeet Kumar</t>
  </si>
  <si>
    <r>
      <rPr>
        <rFont val="&quot;Aptos Narrow&quot;, sans-serif"/>
        <color rgb="FF1155CC"/>
        <sz val="11.0"/>
        <u/>
      </rPr>
      <t>Ranjeet.kumar1@smartworlddevelopers.com</t>
    </r>
  </si>
  <si>
    <t>Paras Arora</t>
  </si>
  <si>
    <r>
      <rPr>
        <rFont val="&quot;Aptos Narrow&quot;, sans-serif"/>
        <color rgb="FF1155CC"/>
        <sz val="11.0"/>
        <u/>
      </rPr>
      <t>Paras.arora@smartworlddevelopers.com</t>
    </r>
  </si>
  <si>
    <t>Garima Tandon</t>
  </si>
  <si>
    <t>Coordination</t>
  </si>
  <si>
    <t>Senior Executive - Coordination</t>
  </si>
  <si>
    <r>
      <rPr>
        <rFont val="&quot;Aptos Narrow&quot;, sans-serif"/>
        <color rgb="FF1155CC"/>
        <sz val="11.0"/>
        <u/>
      </rPr>
      <t>garima.tandon@smartworlddevelopers.com</t>
    </r>
  </si>
  <si>
    <t>Shivangi Jha</t>
  </si>
  <si>
    <t>Senior Manager – Marketing</t>
  </si>
  <si>
    <r>
      <rPr>
        <rFont val="&quot;Aptos Narrow&quot;, sans-serif"/>
        <color rgb="FF1155CC"/>
        <sz val="11.0"/>
        <u/>
      </rPr>
      <t>Shivangi.jha@smartworlddevelopers.com</t>
    </r>
  </si>
  <si>
    <t>Rajesh Srivastava</t>
  </si>
  <si>
    <r>
      <rPr>
        <rFont val="&quot;Aptos Narrow&quot;, sans-serif"/>
        <color rgb="FF1155CC"/>
        <sz val="11.0"/>
        <u/>
      </rPr>
      <t>Rajesh.srivastava@smartworlddevelopers.com</t>
    </r>
  </si>
  <si>
    <t>Muskan Mendiratta</t>
  </si>
  <si>
    <t>Senior Executive – F&amp;A</t>
  </si>
  <si>
    <r>
      <rPr>
        <rFont val="&quot;Aptos Narrow&quot;, sans-serif"/>
        <color rgb="FF1155CC"/>
        <sz val="11.0"/>
        <u/>
      </rPr>
      <t>Muskan.mendiratta@smartworlddevelopers.com</t>
    </r>
  </si>
  <si>
    <t>Siddharth Puri</t>
  </si>
  <si>
    <r>
      <rPr>
        <rFont val="&quot;Aptos Narrow&quot;, sans-serif"/>
        <color rgb="FF1155CC"/>
        <sz val="11.0"/>
        <u/>
      </rPr>
      <t>Siddharth.puri1@smartworlddevelopers.com</t>
    </r>
  </si>
  <si>
    <t>Mohd Kamran Khan</t>
  </si>
  <si>
    <t>General Manager – Contracts &amp; Procurement</t>
  </si>
  <si>
    <r>
      <rPr>
        <rFont val="&quot;Aptos Narrow&quot;, sans-serif"/>
        <color rgb="FF1155CC"/>
        <sz val="11.0"/>
        <u/>
      </rPr>
      <t>Kamran.khan@smartworlddevelopers.com</t>
    </r>
  </si>
  <si>
    <t>Naresh Sharma</t>
  </si>
  <si>
    <t>Manager – Billing</t>
  </si>
  <si>
    <r>
      <rPr>
        <rFont val="&quot;Aptos Narrow&quot;, sans-serif"/>
        <color rgb="FF1155CC"/>
        <sz val="11.0"/>
        <u/>
      </rPr>
      <t>Naresh.sharma@smartworlddevelopers.com</t>
    </r>
  </si>
  <si>
    <t>Sunil Kumar Singh</t>
  </si>
  <si>
    <t>Senior Engineer – QA Lab</t>
  </si>
  <si>
    <r>
      <rPr>
        <rFont val="&quot;Aptos Narrow&quot;, sans-serif"/>
        <color rgb="FF1155CC"/>
        <sz val="11.0"/>
        <u/>
      </rPr>
      <t>Sunil.singh2@smartworlddevelopers.com</t>
    </r>
  </si>
  <si>
    <t>Harsh Jain</t>
  </si>
  <si>
    <r>
      <rPr>
        <rFont val="&quot;Aptos Narrow&quot;, sans-serif"/>
        <color rgb="FF1155CC"/>
        <sz val="11.0"/>
        <u/>
      </rPr>
      <t>Harsh.jain@smartworlddevelopers.com</t>
    </r>
  </si>
  <si>
    <t>Heena Sharma</t>
  </si>
  <si>
    <r>
      <rPr>
        <rFont val="&quot;Aptos Narrow&quot;, sans-serif"/>
        <color rgb="FF1155CC"/>
        <sz val="11.0"/>
        <u/>
      </rPr>
      <t>Heena.sharma@smartworlddevelopers.com</t>
    </r>
  </si>
  <si>
    <r>
      <rPr>
        <rFont val="&quot;Aptos Narrow&quot;, sans-serif"/>
        <color rgb="FF1155CC"/>
        <sz val="11.0"/>
        <u/>
      </rPr>
      <t>Pawan.kumar1@smartworlddevelopers.com</t>
    </r>
  </si>
  <si>
    <t>Anil Kumar</t>
  </si>
  <si>
    <t>Deputy General Manager – QA/QC</t>
  </si>
  <si>
    <r>
      <rPr>
        <rFont val="&quot;Aptos Narrow&quot;, sans-serif"/>
        <color rgb="FF1155CC"/>
        <sz val="11.0"/>
        <u/>
      </rPr>
      <t>Anil.kumar3@smartworlddevelopers.com</t>
    </r>
  </si>
  <si>
    <t>Sachin Chutani</t>
  </si>
  <si>
    <t>Deputy General Manager – CRM</t>
  </si>
  <si>
    <r>
      <rPr>
        <rFont val="&quot;Aptos Narrow&quot;, sans-serif"/>
        <color rgb="FF1155CC"/>
        <sz val="11.0"/>
        <u/>
      </rPr>
      <t>Sachin.chutani@smartworlddevelopers.com</t>
    </r>
  </si>
  <si>
    <t>Amit Kumar Singh</t>
  </si>
  <si>
    <r>
      <rPr>
        <rFont val="&quot;Aptos Narrow&quot;, sans-serif"/>
        <color rgb="FF1155CC"/>
        <sz val="11.0"/>
        <u/>
      </rPr>
      <t>Amit.singh1@smartworlddevelopers.com</t>
    </r>
  </si>
  <si>
    <t>Electrical Supervisor</t>
  </si>
  <si>
    <r>
      <rPr>
        <rFont val="&quot;Aptos Narrow&quot;, sans-serif"/>
        <color rgb="FF1155CC"/>
        <sz val="11.0"/>
        <u/>
      </rPr>
      <t>Deepak1@smartworlddevelopers.com</t>
    </r>
  </si>
  <si>
    <t>Pawan Kumar Singh</t>
  </si>
  <si>
    <t>Senior Manager – MIS (Sales)</t>
  </si>
  <si>
    <r>
      <rPr>
        <rFont val="&quot;Aptos Narrow&quot;, sans-serif"/>
        <color rgb="FF1155CC"/>
        <sz val="11.0"/>
        <u/>
      </rPr>
      <t>Pawan.singh1@smartworlddevelopers.com</t>
    </r>
  </si>
  <si>
    <t>Puneet Kumar</t>
  </si>
  <si>
    <t>Deputy General Manager - Structure</t>
  </si>
  <si>
    <r>
      <rPr>
        <rFont val="&quot;Aptos Narrow&quot;, sans-serif"/>
        <color rgb="FF1155CC"/>
        <sz val="11.0"/>
        <u/>
      </rPr>
      <t>Puneet.kumar1@smartworlddevelopers.com</t>
    </r>
  </si>
  <si>
    <t>Shubhangi Sharma</t>
  </si>
  <si>
    <r>
      <rPr>
        <rFont val="&quot;Aptos Narrow&quot;, sans-serif"/>
        <color rgb="FF1155CC"/>
        <sz val="11.0"/>
        <u/>
      </rPr>
      <t>Shubhangi.sharma1@smartworlddevelopers.com</t>
    </r>
  </si>
  <si>
    <t>Chander Shekhar</t>
  </si>
  <si>
    <r>
      <rPr>
        <rFont val="&quot;Aptos Narrow&quot;, sans-serif"/>
        <color rgb="FF1155CC"/>
        <sz val="11.0"/>
        <u/>
      </rPr>
      <t>Chander.shekhar@smartworlddevelopers.com</t>
    </r>
  </si>
  <si>
    <t>Janisar Akbar</t>
  </si>
  <si>
    <r>
      <rPr>
        <rFont val="&quot;Aptos Narrow&quot;, sans-serif"/>
        <color rgb="FF1155CC"/>
        <sz val="11.0"/>
        <u/>
      </rPr>
      <t>Janisar.akbar@smartworlddevelopers.com</t>
    </r>
  </si>
  <si>
    <t>Ashok Prasad Singh</t>
  </si>
  <si>
    <t>Deputy General Manager - Costing</t>
  </si>
  <si>
    <r>
      <rPr>
        <rFont val="&quot;Aptos Narrow&quot;, sans-serif"/>
        <color rgb="FF1155CC"/>
        <sz val="11.0"/>
        <u/>
      </rPr>
      <t>Ashok.singh@smartworlddevelopers.com</t>
    </r>
  </si>
  <si>
    <t>Manoj Kumar Patel</t>
  </si>
  <si>
    <r>
      <rPr>
        <rFont val="&quot;Aptos Narrow&quot;, sans-serif"/>
        <color rgb="FF1155CC"/>
        <sz val="11.0"/>
        <u/>
      </rPr>
      <t>Manoj.patel@smartworlddevelopers.com</t>
    </r>
  </si>
  <si>
    <t>Lekhpal Singh</t>
  </si>
  <si>
    <r>
      <rPr>
        <rFont val="&quot;Aptos Narrow&quot;, sans-serif"/>
        <color rgb="FF1155CC"/>
        <sz val="11.0"/>
        <u/>
      </rPr>
      <t>Lekhpal.singh@smartworlddevelopers.com</t>
    </r>
  </si>
  <si>
    <t>Ravi Kumar</t>
  </si>
  <si>
    <r>
      <rPr>
        <rFont val="&quot;Aptos Narrow&quot;, sans-serif"/>
        <color rgb="FF1155CC"/>
        <sz val="11.0"/>
        <u/>
      </rPr>
      <t>Ravi.kumar2@smartworlddevelopers.com</t>
    </r>
  </si>
  <si>
    <t>Abhishek Kumar</t>
  </si>
  <si>
    <r>
      <rPr>
        <rFont val="&quot;Aptos Narrow&quot;, sans-serif"/>
        <color rgb="FF1155CC"/>
        <sz val="11.0"/>
        <u/>
      </rPr>
      <t>Abhishek.kumar@smartworlddevelopers.com</t>
    </r>
  </si>
  <si>
    <t>Vishal Kumar Gupta</t>
  </si>
  <si>
    <t>Assistant Manager - HSE</t>
  </si>
  <si>
    <r>
      <rPr>
        <rFont val="&quot;Aptos Narrow&quot;, sans-serif"/>
        <color rgb="FF1155CC"/>
        <sz val="11.0"/>
        <u/>
      </rPr>
      <t>Vishal.gupta@smartworlddevelopers.com</t>
    </r>
  </si>
  <si>
    <t>Govind Kumar</t>
  </si>
  <si>
    <t>Executive - Legal</t>
  </si>
  <si>
    <r>
      <rPr>
        <rFont val="&quot;Aptos Narrow&quot;, sans-serif"/>
        <color rgb="FF1155CC"/>
        <sz val="11.0"/>
        <u/>
      </rPr>
      <t>Govind.kumar@smartworlddevelopers.com</t>
    </r>
  </si>
  <si>
    <t>Prateek Agarwal</t>
  </si>
  <si>
    <t>Senior Manager - Project Management</t>
  </si>
  <si>
    <r>
      <rPr>
        <rFont val="&quot;Aptos Narrow&quot;, sans-serif"/>
        <color rgb="FF1155CC"/>
        <sz val="11.0"/>
        <u/>
      </rPr>
      <t>prateek.agarwal@smartworlddevelopers.com</t>
    </r>
  </si>
  <si>
    <t>Shruti Priya</t>
  </si>
  <si>
    <r>
      <rPr>
        <rFont val="&quot;Aptos Narrow&quot;, sans-serif"/>
        <color rgb="FF1155CC"/>
        <sz val="11.0"/>
        <u/>
      </rPr>
      <t>shruti.priya@smartworlddevelopers.com</t>
    </r>
  </si>
  <si>
    <t>Rajat Chowdhary</t>
  </si>
  <si>
    <r>
      <rPr>
        <rFont val="&quot;Aptos Narrow&quot;, sans-serif"/>
        <color rgb="FF1155CC"/>
        <sz val="11.0"/>
        <u/>
      </rPr>
      <t>Rajat.chowdhary@smartworlddevelopers.com</t>
    </r>
  </si>
  <si>
    <t>Binay Kumar</t>
  </si>
  <si>
    <t>Senior Executive – IT</t>
  </si>
  <si>
    <t>Chandan Khurana(81150)</t>
  </si>
  <si>
    <r>
      <rPr>
        <rFont val="&quot;Aptos Narrow&quot;, sans-serif"/>
        <color rgb="FF1155CC"/>
        <sz val="11.0"/>
        <u/>
      </rPr>
      <t>Binay.kumar@smartworlddevelopers.com</t>
    </r>
  </si>
  <si>
    <t>Vipin Yadav</t>
  </si>
  <si>
    <r>
      <rPr>
        <rFont val="&quot;Aptos Narrow&quot;, sans-serif"/>
        <color rgb="FF1155CC"/>
        <sz val="11.0"/>
        <u/>
      </rPr>
      <t>Vipin.yadav@smartworlddevelopers.com</t>
    </r>
  </si>
  <si>
    <t>Rituraj Kumar Singh</t>
  </si>
  <si>
    <r>
      <rPr>
        <rFont val="&quot;Aptos Narrow&quot;, sans-serif"/>
        <color rgb="FF1155CC"/>
        <sz val="11.0"/>
        <u/>
      </rPr>
      <t>Rituraj.singh@smartworlddevelopers.com</t>
    </r>
  </si>
  <si>
    <t>Surbhi Singh</t>
  </si>
  <si>
    <r>
      <rPr>
        <rFont val="&quot;Aptos Narrow&quot;, sans-serif"/>
        <color rgb="FF1155CC"/>
        <sz val="11.0"/>
        <u/>
      </rPr>
      <t>Surbhi.singh@smartworlddevelopers.com</t>
    </r>
  </si>
  <si>
    <t>Ajit Kumar Singh</t>
  </si>
  <si>
    <r>
      <rPr>
        <rFont val="&quot;Aptos Narrow&quot;, sans-serif"/>
        <color rgb="FF1155CC"/>
        <sz val="11.0"/>
        <u/>
      </rPr>
      <t>Ajit.singh@smartworlddevelopers.com</t>
    </r>
  </si>
  <si>
    <t>Kumari Preeti</t>
  </si>
  <si>
    <r>
      <rPr>
        <rFont val="&quot;Aptos Narrow&quot;, sans-serif"/>
        <color rgb="FF1155CC"/>
        <sz val="11.0"/>
        <u/>
      </rPr>
      <t>Kumari.preeti@smartworlddevelopers.com</t>
    </r>
  </si>
  <si>
    <t>Rajeev Kumar</t>
  </si>
  <si>
    <r>
      <rPr>
        <rFont val="&quot;Aptos Narrow&quot;, sans-serif"/>
        <color rgb="FF1155CC"/>
        <sz val="11.0"/>
        <u/>
      </rPr>
      <t>Rajeev.kumar@smartworlddevelopers.com</t>
    </r>
  </si>
  <si>
    <t>Dheeraj Pal Singh</t>
  </si>
  <si>
    <t>Deputy General Manager – Billing and Cost Management</t>
  </si>
  <si>
    <r>
      <rPr>
        <rFont val="&quot;Aptos Narrow&quot;, sans-serif"/>
        <color rgb="FF1155CC"/>
        <sz val="11.0"/>
        <u/>
      </rPr>
      <t>Dheeraj.singh1@smartworlddevelopers.com</t>
    </r>
  </si>
  <si>
    <t>Suraj Prakash</t>
  </si>
  <si>
    <t>Senior Manager – MEP (Risk Management)</t>
  </si>
  <si>
    <r>
      <rPr>
        <rFont val="&quot;Aptos Narrow&quot;, sans-serif"/>
        <color rgb="FF1155CC"/>
        <sz val="11.0"/>
        <u/>
      </rPr>
      <t>Suraj.prakash@smartworlddevelopers.com</t>
    </r>
  </si>
  <si>
    <t>Siddhesh Krishna Gawas</t>
  </si>
  <si>
    <r>
      <rPr>
        <rFont val="&quot;Aptos Narrow&quot;, sans-serif"/>
        <color rgb="FF1155CC"/>
        <sz val="11.0"/>
        <u/>
      </rPr>
      <t>Siddhesh.gawas@smartworlddevelopers.com</t>
    </r>
  </si>
  <si>
    <t>Chitra</t>
  </si>
  <si>
    <t>Deputy Manager – Legal (Risk Management)</t>
  </si>
  <si>
    <r>
      <rPr>
        <rFont val="&quot;Aptos Narrow&quot;, sans-serif"/>
        <color rgb="FF1155CC"/>
        <sz val="11.0"/>
        <u/>
      </rPr>
      <t>Chitra@smartworlddevelopers.com</t>
    </r>
  </si>
  <si>
    <t>Nishant Mangla</t>
  </si>
  <si>
    <t>Assistant Manager – SAP (IT)</t>
  </si>
  <si>
    <r>
      <rPr>
        <rFont val="&quot;Aptos Narrow&quot;, sans-serif"/>
        <color rgb="FF1155CC"/>
        <sz val="11.0"/>
        <u/>
      </rPr>
      <t>Nishant.mangla@smartworlddevelopers.com</t>
    </r>
  </si>
  <si>
    <t>Chirumamilla Venkata Nagarjuna</t>
  </si>
  <si>
    <t>Assistant Manager – Marketing</t>
  </si>
  <si>
    <r>
      <rPr>
        <rFont val="&quot;Aptos Narrow&quot;, sans-serif"/>
        <color rgb="FF1155CC"/>
        <sz val="11.0"/>
        <u/>
      </rPr>
      <t>Chirumamilla.nagarjuna@smartworlddevelopers.com</t>
    </r>
  </si>
  <si>
    <t>Abhijeet Roy</t>
  </si>
  <si>
    <t>Deputy Manager – Sales</t>
  </si>
  <si>
    <r>
      <rPr>
        <rFont val="&quot;Aptos Narrow&quot;, sans-serif"/>
        <color rgb="FF1155CC"/>
        <sz val="11.0"/>
        <u/>
      </rPr>
      <t>Abhijeet.roy@smartworlddevelopers.com</t>
    </r>
  </si>
  <si>
    <r>
      <rPr>
        <rFont val="&quot;Aptos Narrow&quot;, sans-serif"/>
        <color rgb="FF1155CC"/>
        <sz val="11.0"/>
        <u/>
      </rPr>
      <t>Anil.kumar4@smartworlddevelopers.com</t>
    </r>
  </si>
  <si>
    <t>Nitin Kumar</t>
  </si>
  <si>
    <r>
      <rPr>
        <rFont val="&quot;Aptos Narrow&quot;, sans-serif"/>
        <color rgb="FF1155CC"/>
        <sz val="11.0"/>
        <u/>
      </rPr>
      <t>Nitin.kumar@smartworlddevelopers.com</t>
    </r>
  </si>
  <si>
    <t>Ayush Kumar</t>
  </si>
  <si>
    <t>Senior Manager – Design Coordination</t>
  </si>
  <si>
    <r>
      <rPr>
        <rFont val="&quot;Aptos Narrow&quot;, sans-serif"/>
        <color rgb="FF1155CC"/>
        <sz val="11.0"/>
        <u/>
      </rPr>
      <t>Ayush.kumar@smartworlddevelopers.com</t>
    </r>
  </si>
  <si>
    <t>Sonia Bahal</t>
  </si>
  <si>
    <r>
      <rPr>
        <rFont val="&quot;Aptos Narrow&quot;, sans-serif"/>
        <color rgb="FF1155CC"/>
        <sz val="11.0"/>
        <u/>
      </rPr>
      <t>Sonia.bahal@smartworlddevelopers.com</t>
    </r>
  </si>
  <si>
    <t>Raj Kumar</t>
  </si>
  <si>
    <r>
      <rPr>
        <rFont val="&quot;Aptos Narrow&quot;, sans-serif"/>
        <color rgb="FF1155CC"/>
        <sz val="11.0"/>
        <u/>
      </rPr>
      <t>Raj.kumar@smartworlddevelopers.com</t>
    </r>
  </si>
  <si>
    <t>Amarjeet Khadulia</t>
  </si>
  <si>
    <t>Senior General Manager – Handover &amp; Coordination</t>
  </si>
  <si>
    <r>
      <rPr>
        <rFont val="&quot;Aptos Narrow&quot;, sans-serif"/>
        <color rgb="FF1155CC"/>
        <sz val="11.0"/>
        <u/>
      </rPr>
      <t>Amarjeet.khadulia@smartworlddevelopers.com</t>
    </r>
  </si>
  <si>
    <t>Tirath Singh Tomar</t>
  </si>
  <si>
    <t>Assistant General Manager – MEP</t>
  </si>
  <si>
    <t>Tirath.tomar@smartworlddevelopers.com</t>
  </si>
  <si>
    <t>Deepak Popli</t>
  </si>
  <si>
    <t>Senior Manager - Billing</t>
  </si>
  <si>
    <r>
      <rPr>
        <rFont val="&quot;Aptos Narrow&quot;, sans-serif"/>
        <color rgb="FF1155CC"/>
        <sz val="11.0"/>
        <u/>
      </rPr>
      <t>Deepak.popli@smartworlddevelopers.com</t>
    </r>
  </si>
  <si>
    <t>Gaurav Sharma</t>
  </si>
  <si>
    <t>Assistant Manager - Planning</t>
  </si>
  <si>
    <r>
      <rPr>
        <rFont val="&quot;Aptos Narrow&quot;, sans-serif"/>
        <color rgb="FF1155CC"/>
        <sz val="11.0"/>
        <u/>
      </rPr>
      <t>Gaurav.sharma2@smartworlddevelopers.com</t>
    </r>
  </si>
  <si>
    <t>Purnima Nagal</t>
  </si>
  <si>
    <t>Human Resource</t>
  </si>
  <si>
    <t>Assistant Manager – HR</t>
  </si>
  <si>
    <r>
      <rPr>
        <rFont val="&quot;Aptos Narrow&quot;, sans-serif"/>
        <color rgb="FF1155CC"/>
        <sz val="11.0"/>
        <u/>
      </rPr>
      <t>Purnima.nagal@smartworlddevelopers.com</t>
    </r>
  </si>
  <si>
    <t>Nisha Patel</t>
  </si>
  <si>
    <r>
      <rPr>
        <rFont val="&quot;Aptos Narrow&quot;, sans-serif"/>
        <color rgb="FF1155CC"/>
        <sz val="11.0"/>
        <u/>
      </rPr>
      <t>Nisha.patel@smartworlddevelopers.com</t>
    </r>
  </si>
  <si>
    <t>Bansraj</t>
  </si>
  <si>
    <r>
      <rPr>
        <rFont val="&quot;Aptos Narrow&quot;, sans-serif"/>
        <color rgb="FF1155CC"/>
        <sz val="11.0"/>
        <u/>
      </rPr>
      <t>bansraj@smartworlddevelopers.com</t>
    </r>
  </si>
  <si>
    <t>Rajnish Kumar</t>
  </si>
  <si>
    <r>
      <rPr>
        <rFont val="&quot;Aptos Narrow&quot;, sans-serif"/>
        <color rgb="FF1155CC"/>
        <sz val="11.0"/>
        <u/>
      </rPr>
      <t>Rajnish.kumar@smartworlddevelopers.com</t>
    </r>
  </si>
  <si>
    <t>Hari Shankar</t>
  </si>
  <si>
    <r>
      <rPr>
        <rFont val="&quot;Aptos Narrow&quot;, sans-serif"/>
        <color rgb="FF1155CC"/>
        <sz val="11.0"/>
        <u/>
      </rPr>
      <t>Hari.shankar1@smartworlddevelopers.com</t>
    </r>
  </si>
  <si>
    <t>Sanoj Kumar Rahi</t>
  </si>
  <si>
    <r>
      <rPr>
        <rFont val="&quot;Aptos Narrow&quot;, sans-serif"/>
        <color rgb="FF1155CC"/>
        <sz val="11.0"/>
        <u/>
      </rPr>
      <t>Sanoj.rahi@smartworlddevelopers.com</t>
    </r>
  </si>
  <si>
    <t>Anupama Tiwari</t>
  </si>
  <si>
    <r>
      <rPr>
        <rFont val="&quot;Aptos Narrow&quot;, sans-serif"/>
        <color rgb="FF1155CC"/>
        <sz val="11.0"/>
        <u/>
      </rPr>
      <t>Anupama.tiwari@smartworlddevelopers.com</t>
    </r>
  </si>
  <si>
    <t>Sonu Kumar Sharma</t>
  </si>
  <si>
    <t>Project 69</t>
  </si>
  <si>
    <r>
      <rPr>
        <rFont val="&quot;Aptos Narrow&quot;, sans-serif"/>
        <color rgb="FF1155CC"/>
        <sz val="11.0"/>
        <u/>
      </rPr>
      <t>Sonu.sharma@smartworlddevelopers.com</t>
    </r>
  </si>
  <si>
    <t>Gobind Singh Mawri</t>
  </si>
  <si>
    <r>
      <rPr>
        <rFont val="&quot;Aptos Narrow&quot;, sans-serif"/>
        <color rgb="FF1155CC"/>
        <sz val="11.0"/>
        <u/>
      </rPr>
      <t>Gobind.mawri@smartworlddevelopers.com</t>
    </r>
  </si>
  <si>
    <t>Anubhav Shukla</t>
  </si>
  <si>
    <r>
      <rPr>
        <rFont val="&quot;Aptos Narrow&quot;, sans-serif"/>
        <color rgb="FF1155CC"/>
        <sz val="11.0"/>
        <u/>
      </rPr>
      <t>Anubhav.shukla@smartworlddevelopers.com</t>
    </r>
  </si>
  <si>
    <t>Kapil Rohilla</t>
  </si>
  <si>
    <t>Document Controller - Projects</t>
  </si>
  <si>
    <r>
      <rPr>
        <rFont val="&quot;Aptos Narrow&quot;, sans-serif"/>
        <color rgb="FF1155CC"/>
        <sz val="11.0"/>
        <u/>
      </rPr>
      <t>Kapil.rohilla@smartworlddevelopers.com</t>
    </r>
  </si>
  <si>
    <t>Santosh Kumar</t>
  </si>
  <si>
    <r>
      <rPr>
        <rFont val="&quot;Aptos Narrow&quot;, sans-serif"/>
        <color rgb="FF1155CC"/>
        <sz val="11.0"/>
        <u/>
      </rPr>
      <t>Santosh.kumar@smartworlddevelopers.com</t>
    </r>
  </si>
  <si>
    <t>Amarjeet Singh</t>
  </si>
  <si>
    <t>Project Office</t>
  </si>
  <si>
    <r>
      <rPr>
        <rFont val="&quot;Aptos Narrow&quot;, sans-serif"/>
        <color rgb="FF1155CC"/>
        <sz val="11.0"/>
        <u/>
      </rPr>
      <t>Amarjeet.singh@smartworlddevelopers.com</t>
    </r>
  </si>
  <si>
    <t>Sanjay Kumar Jha</t>
  </si>
  <si>
    <t>Assistant General Manager - Projects</t>
  </si>
  <si>
    <t>Project Office 69</t>
  </si>
  <si>
    <r>
      <rPr>
        <rFont val="&quot;Aptos Narrow&quot;, sans-serif"/>
        <color rgb="FF1155CC"/>
        <sz val="11.0"/>
        <u/>
      </rPr>
      <t>Sanjay.jha@smartworlddevelopers.com</t>
    </r>
  </si>
  <si>
    <t>Abhinav Mishra</t>
  </si>
  <si>
    <t>Project Office 113</t>
  </si>
  <si>
    <r>
      <rPr>
        <rFont val="&quot;Aptos Narrow&quot;, sans-serif"/>
        <color rgb="FF1155CC"/>
        <sz val="11.0"/>
        <u/>
      </rPr>
      <t>abhinav.mishra@smartworlddevelopers.com</t>
    </r>
  </si>
  <si>
    <t>Manish Kumar Singla</t>
  </si>
  <si>
    <t>Senior Manager - CRM</t>
  </si>
  <si>
    <r>
      <rPr>
        <rFont val="&quot;Aptos Narrow&quot;, sans-serif"/>
        <color rgb="FF1155CC"/>
        <sz val="11.0"/>
        <u/>
      </rPr>
      <t>Manish.singla@smartworlddevelopers.com</t>
    </r>
  </si>
  <si>
    <t>Sri Prakash Singh</t>
  </si>
  <si>
    <t>Rajeev Kumar Agrawal(80941)</t>
  </si>
  <si>
    <t>Project Office 61</t>
  </si>
  <si>
    <r>
      <rPr>
        <rFont val="&quot;Aptos Narrow&quot;, sans-serif"/>
        <color rgb="FF1155CC"/>
        <sz val="11.0"/>
        <u/>
      </rPr>
      <t>Sri.singh@smartworlddevelopers.com</t>
    </r>
  </si>
  <si>
    <t>Chandan Singh</t>
  </si>
  <si>
    <t>Project Office 89</t>
  </si>
  <si>
    <r>
      <rPr>
        <rFont val="&quot;Aptos Narrow&quot;, sans-serif"/>
        <color rgb="FF1155CC"/>
        <sz val="11.0"/>
        <u/>
      </rPr>
      <t>Chandan.singh1@smartworlddevelopers.com</t>
    </r>
  </si>
  <si>
    <t>Sumit Malik</t>
  </si>
  <si>
    <r>
      <rPr>
        <rFont val="&quot;Aptos Narrow&quot;, sans-serif"/>
        <color rgb="FF1155CC"/>
        <sz val="11.0"/>
        <u/>
      </rPr>
      <t>Sumit.malik@smartworlddevelopers.com</t>
    </r>
  </si>
  <si>
    <t>Lalit Mohan Sachdeva</t>
  </si>
  <si>
    <r>
      <rPr>
        <rFont val="&quot;Aptos Narrow&quot;, sans-serif"/>
        <color rgb="FF1155CC"/>
        <sz val="11.0"/>
        <u/>
      </rPr>
      <t>Lalit.sachdeva@smartworlddevelopers.com</t>
    </r>
  </si>
  <si>
    <t>Jitendar Kumar</t>
  </si>
  <si>
    <t>Deputy General Manager – QA</t>
  </si>
  <si>
    <r>
      <rPr>
        <rFont val="&quot;Aptos Narrow&quot;, sans-serif"/>
        <color rgb="FF1155CC"/>
        <sz val="11.0"/>
        <u/>
      </rPr>
      <t>Jitender.kumar1@smartworlddevelopers.com</t>
    </r>
  </si>
  <si>
    <t>Surjeet</t>
  </si>
  <si>
    <t>Sajid Rafique(80876)</t>
  </si>
  <si>
    <r>
      <rPr>
        <rFont val="&quot;Aptos Narrow&quot;, sans-serif"/>
        <color rgb="FF1155CC"/>
        <sz val="11.0"/>
        <u/>
      </rPr>
      <t>Surjeet@smartworlddevelopers.com</t>
    </r>
  </si>
  <si>
    <t>Mohd Khalid Siddiqui</t>
  </si>
  <si>
    <t>Assistant General Manager – HVAC</t>
  </si>
  <si>
    <r>
      <rPr>
        <rFont val="&quot;Aptos Narrow&quot;, sans-serif"/>
        <color rgb="FF1155CC"/>
        <sz val="11.0"/>
        <u/>
      </rPr>
      <t>Khalid.siddiqui@smartworlddevelopers.com</t>
    </r>
  </si>
  <si>
    <t>Gaurav Kaushik</t>
  </si>
  <si>
    <r>
      <rPr>
        <rFont val="&quot;Aptos Narrow&quot;, sans-serif"/>
        <color rgb="FF1155CC"/>
        <sz val="11.0"/>
        <u/>
      </rPr>
      <t>Gaurav.kaushik@smartworlddevelopers.com</t>
    </r>
  </si>
  <si>
    <t>Devendra Singh</t>
  </si>
  <si>
    <t>Senior Engineer - Electrical</t>
  </si>
  <si>
    <r>
      <rPr>
        <rFont val="&quot;Aptos Narrow&quot;, sans-serif"/>
        <color rgb="FF1155CC"/>
        <sz val="11.0"/>
        <u/>
      </rPr>
      <t>Devendra.singh@smartworlddevelopers.com</t>
    </r>
  </si>
  <si>
    <t>Ajay Kumar</t>
  </si>
  <si>
    <t>Project Office 66</t>
  </si>
  <si>
    <r>
      <rPr>
        <rFont val="&quot;Aptos Narrow&quot;, sans-serif"/>
        <color rgb="FF1155CC"/>
        <sz val="11.0"/>
        <u/>
      </rPr>
      <t>Ajay.kumar2@smartworlddevelopers.com</t>
    </r>
  </si>
  <si>
    <t>Abid Khan</t>
  </si>
  <si>
    <r>
      <rPr>
        <rFont val="&quot;Aptos Narrow&quot;, sans-serif"/>
        <color rgb="FF1155CC"/>
        <sz val="11.0"/>
        <u/>
      </rPr>
      <t>Abid.khan@smartworlddevelopers.com</t>
    </r>
  </si>
  <si>
    <t>Swapnit Singh</t>
  </si>
  <si>
    <r>
      <rPr>
        <rFont val="&quot;Aptos Narrow&quot;, sans-serif"/>
        <color rgb="FF1155CC"/>
        <sz val="11.0"/>
        <u/>
      </rPr>
      <t>Swapnit.singh@smartworlddevelopers.com</t>
    </r>
  </si>
  <si>
    <t>Amit Kamalakant Sawant</t>
  </si>
  <si>
    <t>Senior General Manager – Project Management</t>
  </si>
  <si>
    <r>
      <rPr>
        <rFont val="&quot;Aptos Narrow&quot;, sans-serif"/>
        <color rgb="FF1155CC"/>
        <sz val="11.0"/>
        <u/>
      </rPr>
      <t>Amit.sawant@smartworlddevelopers.com</t>
    </r>
  </si>
  <si>
    <t>Vikash Kumar</t>
  </si>
  <si>
    <r>
      <rPr>
        <rFont val="&quot;Aptos Narrow&quot;, sans-serif"/>
        <color rgb="FF1155CC"/>
        <sz val="11.0"/>
        <u/>
      </rPr>
      <t>Vikash.kumar1@smartworlddevelopers.com</t>
    </r>
  </si>
  <si>
    <t>Anirudh Verma</t>
  </si>
  <si>
    <t>Intern – IT</t>
  </si>
  <si>
    <r>
      <rPr>
        <rFont val="&quot;Aptos Narrow&quot;, sans-serif"/>
        <color rgb="FF1155CC"/>
        <sz val="11.0"/>
        <u/>
      </rPr>
      <t>Anirudh.verma@smartworlddevelopers.com</t>
    </r>
  </si>
  <si>
    <t>Parveen Kumar</t>
  </si>
  <si>
    <t>Senior Executive – Admin</t>
  </si>
  <si>
    <r>
      <rPr>
        <rFont val="&quot;Aptos Narrow&quot;, sans-serif"/>
        <color rgb="FF1155CC"/>
        <sz val="11.0"/>
        <u/>
      </rPr>
      <t>Parveen.kumar@smartworlddevelopers.com</t>
    </r>
  </si>
  <si>
    <t>Soni Kumari</t>
  </si>
  <si>
    <r>
      <rPr>
        <rFont val="&quot;Aptos Narrow&quot;, sans-serif"/>
        <color rgb="FF1155CC"/>
        <sz val="11.0"/>
        <u/>
      </rPr>
      <t>Soni.kumari@smartworlddevelopers.com</t>
    </r>
  </si>
  <si>
    <t>Anil Lal</t>
  </si>
  <si>
    <t>General Manager - Horticulture</t>
  </si>
  <si>
    <r>
      <rPr>
        <rFont val="&quot;Aptos Narrow&quot;, sans-serif"/>
        <color rgb="FF1155CC"/>
        <sz val="11.0"/>
        <u/>
      </rPr>
      <t>Anil.lal@smartworlddevelopers.com</t>
    </r>
  </si>
  <si>
    <t>Baldev Singh Mehta</t>
  </si>
  <si>
    <t>Lab Assistant - QA</t>
  </si>
  <si>
    <r>
      <rPr>
        <rFont val="&quot;Aptos Narrow&quot;, sans-serif"/>
        <color rgb="FF1155CC"/>
        <sz val="11.0"/>
        <u/>
      </rPr>
      <t>Baldev.mehta@smartworlddevelopers.com</t>
    </r>
  </si>
  <si>
    <t>Harmeet Kaur</t>
  </si>
  <si>
    <r>
      <rPr>
        <rFont val="&quot;Aptos Narrow&quot;, sans-serif"/>
        <color rgb="FF1155CC"/>
        <sz val="11.0"/>
        <u/>
      </rPr>
      <t>Harmeet.kaur@smartworlddevelopers.com</t>
    </r>
  </si>
  <si>
    <t>Rohitash Singh Raghav</t>
  </si>
  <si>
    <t>Assistant Manager - IT (SAP)</t>
  </si>
  <si>
    <r>
      <rPr>
        <rFont val="&quot;Aptos Narrow&quot;, sans-serif"/>
        <color rgb="FF1155CC"/>
        <sz val="11.0"/>
        <u/>
      </rPr>
      <t>Rohitash.raghav@smartworlddevelopers.com</t>
    </r>
  </si>
  <si>
    <t>Manish Sharma</t>
  </si>
  <si>
    <t>Manager - Contracts &amp; Procurement</t>
  </si>
  <si>
    <r>
      <rPr>
        <rFont val="&quot;Aptos Narrow&quot;, sans-serif"/>
        <color rgb="FF1155CC"/>
        <sz val="11.0"/>
        <u/>
      </rPr>
      <t>Manish.sharma@smartworlddevelopers.com</t>
    </r>
  </si>
  <si>
    <t>Lakhan Singh</t>
  </si>
  <si>
    <t>Assistant Manager - Stores</t>
  </si>
  <si>
    <r>
      <rPr>
        <rFont val="&quot;Aptos Narrow&quot;, sans-serif"/>
        <color rgb="FF1155CC"/>
        <sz val="11.0"/>
        <u/>
      </rPr>
      <t>Lakhan.singh@smartworlddevelopers.com</t>
    </r>
  </si>
  <si>
    <t>Lokesh</t>
  </si>
  <si>
    <t>Senior Engineer - Billing</t>
  </si>
  <si>
    <r>
      <rPr>
        <rFont val="&quot;Aptos Narrow&quot;, sans-serif"/>
        <color rgb="FF1155CC"/>
        <sz val="11.0"/>
        <u/>
      </rPr>
      <t>Lokesh@smartworlddevelopers.com</t>
    </r>
  </si>
  <si>
    <t>Haseen Mohammad</t>
  </si>
  <si>
    <r>
      <rPr>
        <rFont val="&quot;Aptos Narrow&quot;, sans-serif"/>
        <color rgb="FF1155CC"/>
        <sz val="11.0"/>
        <u/>
      </rPr>
      <t>Haseen.mohammad@smartworlddevelopers.com</t>
    </r>
  </si>
  <si>
    <t>Vinod Kumar</t>
  </si>
  <si>
    <t>Senior Manager – Projects</t>
  </si>
  <si>
    <r>
      <rPr>
        <rFont val="&quot;Aptos Narrow&quot;, sans-serif"/>
        <color rgb="FF1155CC"/>
        <sz val="11.0"/>
        <u/>
      </rPr>
      <t>Vinod.kumar2@smartworlddevelopers.com</t>
    </r>
  </si>
  <si>
    <t>Arpit Arora</t>
  </si>
  <si>
    <t>Manager - Legal</t>
  </si>
  <si>
    <r>
      <rPr>
        <rFont val="&quot;Aptos Narrow&quot;, sans-serif"/>
        <color rgb="FF1155CC"/>
        <sz val="11.0"/>
        <u/>
      </rPr>
      <t>Arpit.arora@smartworlddevelopers.com</t>
    </r>
  </si>
  <si>
    <t>Krishanveer Singh</t>
  </si>
  <si>
    <t>Electrical Engineer - Projects</t>
  </si>
  <si>
    <r>
      <rPr>
        <rFont val="&quot;Aptos Narrow&quot;, sans-serif"/>
        <color rgb="FF1155CC"/>
        <sz val="11.0"/>
        <u/>
      </rPr>
      <t>Krishanveer.singh@smartworlddevelopers.com</t>
    </r>
  </si>
  <si>
    <t>Praveen Kumar Sharma</t>
  </si>
  <si>
    <r>
      <rPr>
        <rFont val="&quot;Aptos Narrow&quot;, sans-serif"/>
        <color rgb="FF1155CC"/>
        <sz val="11.0"/>
        <u/>
      </rPr>
      <t>Praveen.sharma@smartworlddevelopers.com</t>
    </r>
  </si>
  <si>
    <t>Mohd Arman Ansari</t>
  </si>
  <si>
    <t>Manager - Quality</t>
  </si>
  <si>
    <r>
      <rPr>
        <rFont val="&quot;Aptos Narrow&quot;, sans-serif"/>
        <color rgb="FF1155CC"/>
        <sz val="11.0"/>
        <u/>
      </rPr>
      <t>Mohd.ansari@smartworlddevelopers.com</t>
    </r>
  </si>
  <si>
    <t>Dipanshu Sharma</t>
  </si>
  <si>
    <r>
      <rPr>
        <rFont val="&quot;Aptos Narrow&quot;, sans-serif"/>
        <color rgb="FF1155CC"/>
        <sz val="11.0"/>
        <u/>
      </rPr>
      <t>Dipanshu.sharma@smartworlddevelopers.com</t>
    </r>
  </si>
  <si>
    <t>Tejpal</t>
  </si>
  <si>
    <r>
      <rPr>
        <rFont val="&quot;Aptos Narrow&quot;, sans-serif"/>
        <color rgb="FF1155CC"/>
        <sz val="11.0"/>
        <u/>
      </rPr>
      <t>Tejpal@smartworlddevelopers.com</t>
    </r>
  </si>
  <si>
    <t>Manpal Singh</t>
  </si>
  <si>
    <t>Deputy Manager - Quality</t>
  </si>
  <si>
    <r>
      <rPr>
        <rFont val="&quot;Aptos Narrow&quot;, sans-serif"/>
        <color rgb="FF1155CC"/>
        <sz val="11.0"/>
        <u/>
      </rPr>
      <t>Manpal.singh@smartworlddevelopers.com</t>
    </r>
  </si>
  <si>
    <t>Rohit Shringi</t>
  </si>
  <si>
    <r>
      <rPr>
        <rFont val="&quot;Aptos Narrow&quot;, sans-serif"/>
        <color rgb="FF1155CC"/>
        <sz val="11.0"/>
        <u/>
      </rPr>
      <t>Rohit.shringi@smartworlddevelopers.com</t>
    </r>
  </si>
  <si>
    <t>Jatin Mangla</t>
  </si>
  <si>
    <t>Deputy Manager – Contracts &amp; Procurement</t>
  </si>
  <si>
    <r>
      <rPr>
        <rFont val="&quot;Aptos Narrow&quot;, sans-serif"/>
        <color rgb="FF1155CC"/>
        <sz val="11.0"/>
        <u/>
      </rPr>
      <t>Jatin.mangla@smartworlddevelopers.com</t>
    </r>
  </si>
  <si>
    <t>Neeraj Kumar Pathak</t>
  </si>
  <si>
    <t>Senior Engineer - Safety</t>
  </si>
  <si>
    <r>
      <rPr>
        <rFont val="&quot;Aptos Narrow&quot;, sans-serif"/>
        <color rgb="FF1155CC"/>
        <sz val="11.0"/>
        <u/>
      </rPr>
      <t>Neeraj.pathak@smartworlddevelopers.com</t>
    </r>
  </si>
  <si>
    <t>Senior Engineer – Handover &amp; Coordination</t>
  </si>
  <si>
    <r>
      <rPr>
        <rFont val="&quot;Aptos Narrow&quot;, sans-serif"/>
        <color rgb="FF1155CC"/>
        <sz val="11.0"/>
        <u/>
      </rPr>
      <t>Satish.kumar1@smartworlddevelopers.com</t>
    </r>
  </si>
  <si>
    <t>Kuldeep Singh</t>
  </si>
  <si>
    <t>Assistant Manager - Store</t>
  </si>
  <si>
    <r>
      <rPr>
        <rFont val="&quot;Aptos Narrow&quot;, sans-serif"/>
        <color rgb="FF1155CC"/>
        <sz val="11.0"/>
        <u/>
      </rPr>
      <t>Kuldeep.singh@smartworlddevelopers.com</t>
    </r>
  </si>
  <si>
    <t>Abhinav Awasthi</t>
  </si>
  <si>
    <t>Senior Lab Engineer - QA</t>
  </si>
  <si>
    <r>
      <rPr>
        <rFont val="&quot;Aptos Narrow&quot;, sans-serif"/>
        <color rgb="FF1155CC"/>
        <sz val="11.0"/>
        <u/>
      </rPr>
      <t>Abhinav.awasthi@smartworlddevelopers.com</t>
    </r>
  </si>
  <si>
    <t>Sumit Vashisht</t>
  </si>
  <si>
    <r>
      <rPr>
        <rFont val="&quot;Aptos Narrow&quot;, sans-serif"/>
        <color rgb="FF1155CC"/>
        <sz val="11.0"/>
        <u/>
      </rPr>
      <t>Sumit.vashisht@smartworlddevelopers.com</t>
    </r>
  </si>
  <si>
    <t>Kaushal Kumar Vashishth</t>
  </si>
  <si>
    <t>Executive – IT (SAP)</t>
  </si>
  <si>
    <r>
      <rPr>
        <rFont val="&quot;Aptos Narrow&quot;, sans-serif"/>
        <color rgb="FF1155CC"/>
        <sz val="11.0"/>
        <u/>
      </rPr>
      <t>Kaushal.vashishth@smartworlddevelopers.com</t>
    </r>
  </si>
  <si>
    <t>Ritesh Sati</t>
  </si>
  <si>
    <t>Assistant General Manager – Contract Management</t>
  </si>
  <si>
    <r>
      <rPr>
        <rFont val="&quot;Aptos Narrow&quot;, sans-serif"/>
        <color rgb="FF1155CC"/>
        <sz val="11.0"/>
        <u/>
      </rPr>
      <t>Ritesh.sati@smartworlddevelopers.com</t>
    </r>
  </si>
  <si>
    <r>
      <rPr>
        <rFont val="&quot;Aptos Narrow&quot;, sans-serif"/>
        <color rgb="FF1155CC"/>
        <sz val="11.0"/>
        <u/>
      </rPr>
      <t>Mohit.kumar3@smartworlddevelopers.com</t>
    </r>
  </si>
  <si>
    <t>Aaditi Roy</t>
  </si>
  <si>
    <r>
      <rPr>
        <rFont val="&quot;Aptos Narrow&quot;, sans-serif"/>
        <color rgb="FF1155CC"/>
        <sz val="11.0"/>
        <u/>
      </rPr>
      <t>Aaditi.roy@smartworlddevelopers.com</t>
    </r>
  </si>
  <si>
    <t>Samudragupt</t>
  </si>
  <si>
    <t>Manager – Human Resources</t>
  </si>
  <si>
    <r>
      <rPr>
        <rFont val="&quot;Aptos Narrow&quot;, sans-serif"/>
        <color rgb="FF1155CC"/>
        <sz val="11.0"/>
        <u/>
      </rPr>
      <t>Samudragupt@smartworlddevelopers.com</t>
    </r>
  </si>
  <si>
    <r>
      <rPr>
        <rFont val="&quot;Aptos Narrow&quot;, sans-serif"/>
        <color rgb="FF1155CC"/>
        <sz val="11.0"/>
        <u/>
      </rPr>
      <t>Vinod.kumar3@smartworlddevelopers.com</t>
    </r>
  </si>
  <si>
    <t>Nitish Jaiman Dubey</t>
  </si>
  <si>
    <t>Strategy</t>
  </si>
  <si>
    <t>Senior General Manager – P&amp;L</t>
  </si>
  <si>
    <t>Ashwini Sharma(81120)</t>
  </si>
  <si>
    <r>
      <rPr>
        <rFont val="&quot;Aptos Narrow&quot;, sans-serif"/>
        <color rgb="FF1155CC"/>
        <sz val="11.0"/>
        <u/>
      </rPr>
      <t>Nitish.dubey@smartworlddevelopers.com</t>
    </r>
  </si>
  <si>
    <t>Assistant General Manager – Projects</t>
  </si>
  <si>
    <r>
      <rPr>
        <rFont val="&quot;Aptos Narrow&quot;, sans-serif"/>
        <color rgb="FF1155CC"/>
        <sz val="11.0"/>
        <u/>
      </rPr>
      <t>Deepak.kumar5@smartworlddevelopers.com</t>
    </r>
  </si>
  <si>
    <t>Nishant Malik</t>
  </si>
  <si>
    <t>Sidharth Dhingra(80606)</t>
  </si>
  <si>
    <r>
      <rPr>
        <rFont val="&quot;Aptos Narrow&quot;, sans-serif"/>
        <color rgb="FF1155CC"/>
        <sz val="11.0"/>
        <u/>
      </rPr>
      <t>Nishant.malik@smartworlddevelopers.com</t>
    </r>
  </si>
  <si>
    <t>Devendra Yadav</t>
  </si>
  <si>
    <r>
      <rPr>
        <rFont val="&quot;Aptos Narrow&quot;, sans-serif"/>
        <color rgb="FF1155CC"/>
        <sz val="11.0"/>
        <u/>
      </rPr>
      <t>Devendra.yadav@smartworlddevelopers.com</t>
    </r>
  </si>
  <si>
    <t>Prem Sukh</t>
  </si>
  <si>
    <r>
      <rPr>
        <rFont val="&quot;Aptos Narrow&quot;, sans-serif"/>
        <color rgb="FF1155CC"/>
        <sz val="11.0"/>
        <u/>
      </rPr>
      <t>Prem.sukh@smartworlddevelopers.com</t>
    </r>
  </si>
  <si>
    <t>Rajiv Kumar</t>
  </si>
  <si>
    <r>
      <rPr>
        <rFont val="&quot;Aptos Narrow&quot;, sans-serif"/>
        <color rgb="FF1155CC"/>
        <sz val="11.0"/>
        <u/>
      </rPr>
      <t>Rajiv.kumar@smartworlddevelopers.com</t>
    </r>
  </si>
  <si>
    <t>Vice President - Projects</t>
  </si>
  <si>
    <t>Sunil.singh3@smartworlddevelopers.com</t>
  </si>
  <si>
    <t>Manjeet Singh Rajain</t>
  </si>
  <si>
    <t>Deputy General Manager – Handover &amp; Coordination</t>
  </si>
  <si>
    <t>Lalit Mohan Sachdeva(81008)</t>
  </si>
  <si>
    <t>Manjeet.rajain@smartworlddevelopers.com</t>
  </si>
  <si>
    <t>Heera Sachdeva</t>
  </si>
  <si>
    <r>
      <rPr>
        <rFont val="&quot;Aptos Narrow&quot;, sans-serif"/>
        <color rgb="FF1155CC"/>
        <sz val="11.0"/>
        <u/>
      </rPr>
      <t>Heera.sachdeva@smartworlddevelopers.com</t>
    </r>
  </si>
  <si>
    <t>Kriti Mehta</t>
  </si>
  <si>
    <t>Senior Executive - CS</t>
  </si>
  <si>
    <r>
      <rPr>
        <rFont val="&quot;Aptos Narrow&quot;, sans-serif"/>
        <color rgb="FF1155CC"/>
        <sz val="11.0"/>
        <u/>
      </rPr>
      <t>Kriti.mehta@smartworlddevelopers.com</t>
    </r>
  </si>
  <si>
    <t>Tarun Kumar</t>
  </si>
  <si>
    <r>
      <rPr>
        <rFont val="&quot;Aptos Narrow&quot;, sans-serif"/>
        <color rgb="FF1155CC"/>
        <sz val="11.0"/>
        <u/>
      </rPr>
      <t>Tarun.kumar@smartworlddevelopers.com</t>
    </r>
  </si>
  <si>
    <t>Ayushi Sharma</t>
  </si>
  <si>
    <r>
      <rPr>
        <rFont val="&quot;Aptos Narrow&quot;, sans-serif"/>
        <color rgb="FF1155CC"/>
        <sz val="11.0"/>
        <u/>
      </rPr>
      <t>Ayushi.sharma@smartworlddevelopers.com</t>
    </r>
  </si>
  <si>
    <t>Harsh Goel</t>
  </si>
  <si>
    <t>Deputy Manager - Legal</t>
  </si>
  <si>
    <r>
      <rPr>
        <rFont val="&quot;Aptos Narrow&quot;, sans-serif"/>
        <color rgb="FF1155CC"/>
        <sz val="11.0"/>
        <u/>
      </rPr>
      <t>Harsh.goel@smartworlddevelopers.com</t>
    </r>
  </si>
  <si>
    <t>Shweta Anand</t>
  </si>
  <si>
    <t>Deputy General Manager - Handover &amp; Coordination</t>
  </si>
  <si>
    <r>
      <rPr>
        <rFont val="&quot;Aptos Narrow&quot;, sans-serif"/>
        <color rgb="FF1155CC"/>
        <sz val="11.0"/>
        <u/>
      </rPr>
      <t>Shweta.anand@smartworlddevelopers.com</t>
    </r>
  </si>
  <si>
    <t>Dhruv Kamal Sharma</t>
  </si>
  <si>
    <t>Senior Manager - Contract &amp; Procurement</t>
  </si>
  <si>
    <r>
      <rPr>
        <rFont val="&quot;Aptos Narrow&quot;, sans-serif"/>
        <color rgb="FF1155CC"/>
        <sz val="11.0"/>
        <u/>
      </rPr>
      <t>Dhruv.sharma@smartworlddevelopers.com</t>
    </r>
  </si>
  <si>
    <t>Jinendra Kumar</t>
  </si>
  <si>
    <t>Manager - Horticulture</t>
  </si>
  <si>
    <t>Anil Lal(81027)</t>
  </si>
  <si>
    <r>
      <rPr>
        <rFont val="&quot;Aptos Narrow&quot;, sans-serif"/>
        <color rgb="FF1155CC"/>
        <sz val="11.0"/>
        <u/>
      </rPr>
      <t>Jinendra.kumar@smartworlddevelopers.com</t>
    </r>
  </si>
  <si>
    <t>Reshma Ramesh</t>
  </si>
  <si>
    <r>
      <rPr>
        <rFont val="&quot;Aptos Narrow&quot;, sans-serif"/>
        <color rgb="FF1155CC"/>
        <sz val="11.0"/>
        <u/>
      </rPr>
      <t>Reshma.ramesh@smartworlddevelopers.com</t>
    </r>
  </si>
  <si>
    <t>Dipika Oberoi</t>
  </si>
  <si>
    <r>
      <rPr>
        <rFont val="&quot;Aptos Narrow&quot;, sans-serif"/>
        <color rgb="FF1155CC"/>
        <sz val="11.0"/>
        <u/>
      </rPr>
      <t>Dipika.oberoi@smartworlddevelopers.com</t>
    </r>
  </si>
  <si>
    <t>Pushpendra Singh Rathor</t>
  </si>
  <si>
    <r>
      <rPr>
        <rFont val="&quot;Aptos Narrow&quot;, sans-serif"/>
        <color rgb="FF1155CC"/>
        <sz val="11.0"/>
        <u/>
      </rPr>
      <t>Pushpendra.rathor@smartworlddevelopers.com</t>
    </r>
  </si>
  <si>
    <t>Gagandeep Kaur</t>
  </si>
  <si>
    <r>
      <rPr>
        <rFont val="&quot;Aptos Narrow&quot;, sans-serif"/>
        <color rgb="FF1155CC"/>
        <sz val="11.0"/>
        <u/>
      </rPr>
      <t>Gagandeep.kaur1@smartworlddevelopers.com</t>
    </r>
  </si>
  <si>
    <t>Chandrashekhar</t>
  </si>
  <si>
    <t>Manager - Administration</t>
  </si>
  <si>
    <r>
      <rPr>
        <rFont val="&quot;Aptos Narrow&quot;, sans-serif"/>
        <color rgb="FF1155CC"/>
        <sz val="11.0"/>
        <u/>
      </rPr>
      <t>Chandrashekhar@smartworlddevelopers.com</t>
    </r>
  </si>
  <si>
    <t>Manager – Handover &amp; Coordination</t>
  </si>
  <si>
    <r>
      <rPr>
        <rFont val="&quot;Aptos Narrow&quot;, sans-serif"/>
        <color rgb="FF1155CC"/>
        <sz val="11.0"/>
        <u/>
      </rPr>
      <t>Yogesh.sharma2@smartworlddevelopers.com</t>
    </r>
  </si>
  <si>
    <t>Pankaj Sharma</t>
  </si>
  <si>
    <r>
      <rPr>
        <rFont val="&quot;Aptos Narrow&quot;, sans-serif"/>
        <color rgb="FF1155CC"/>
        <sz val="11.0"/>
        <u/>
      </rPr>
      <t>Pankaj.sharma@smartworlddevelopers.com</t>
    </r>
  </si>
  <si>
    <t>Anutesh Kumar Ojha</t>
  </si>
  <si>
    <r>
      <rPr>
        <rFont val="&quot;Aptos Narrow&quot;, sans-serif"/>
        <color rgb="FF1155CC"/>
        <sz val="11.0"/>
        <u/>
      </rPr>
      <t>Anutesh.Ojha1@smartworlddevelopers.com</t>
    </r>
  </si>
  <si>
    <r>
      <rPr>
        <rFont val="&quot;Aptos Narrow&quot;, sans-serif"/>
        <color rgb="FF1155CC"/>
        <sz val="11.0"/>
        <u/>
      </rPr>
      <t>Anirudh.verma@smartworlddevelopers.com</t>
    </r>
  </si>
  <si>
    <t>Neeraj Agrawal</t>
  </si>
  <si>
    <r>
      <rPr>
        <rFont val="&quot;Aptos Narrow&quot;, sans-serif"/>
        <color rgb="FF1155CC"/>
        <sz val="11.0"/>
        <u/>
      </rPr>
      <t>Neeraj.agrawal@smartworlddevelopers.com</t>
    </r>
  </si>
  <si>
    <t>Senior Engineer - Quality</t>
  </si>
  <si>
    <r>
      <rPr>
        <rFont val="&quot;Aptos Narrow&quot;, sans-serif"/>
        <color rgb="FF1155CC"/>
        <sz val="11.0"/>
        <u/>
      </rPr>
      <t>Deepak2@smartworlddevelopers.com</t>
    </r>
  </si>
  <si>
    <t>Neha Khurana</t>
  </si>
  <si>
    <r>
      <rPr>
        <rFont val="&quot;Aptos Narrow&quot;, sans-serif"/>
        <color rgb="FF1155CC"/>
        <sz val="11.0"/>
        <u/>
      </rPr>
      <t>Neha.khurana@smartworlddevelopers.com</t>
    </r>
  </si>
  <si>
    <t>Suraj Bhan Bhardwaj</t>
  </si>
  <si>
    <r>
      <rPr>
        <rFont val="&quot;Aptos Narrow&quot;, sans-serif"/>
        <color rgb="FF1155CC"/>
        <sz val="11.0"/>
        <u/>
      </rPr>
      <t>Suraj.bhardwaj@smartworlddevelopers.com</t>
    </r>
  </si>
  <si>
    <t>Alok Kumar</t>
  </si>
  <si>
    <t>Project</t>
  </si>
  <si>
    <r>
      <rPr>
        <rFont val="&quot;Aptos Narrow&quot;, sans-serif"/>
        <color rgb="FF1155CC"/>
        <sz val="11.0"/>
        <u/>
      </rPr>
      <t>Alok.Kumar1@smartworlddevelopers.com</t>
    </r>
  </si>
  <si>
    <t>Amit Kumar Khandelwal</t>
  </si>
  <si>
    <r>
      <rPr>
        <rFont val="&quot;Aptos Narrow&quot;, sans-serif"/>
        <color rgb="FF1155CC"/>
        <sz val="11.0"/>
        <u/>
      </rPr>
      <t>Amit.Khandelwal@smartworlddevelopers.com</t>
    </r>
  </si>
  <si>
    <t>Assistant General Manager - Architecture &amp; Design</t>
  </si>
  <si>
    <t>Tripti Mehrotra(80366)</t>
  </si>
  <si>
    <r>
      <rPr>
        <rFont val="&quot;Aptos Narrow&quot;, sans-serif"/>
        <color rgb="FF1155CC"/>
        <sz val="11.0"/>
        <u/>
      </rPr>
      <t>Nitin.Sharma1@smartworlddevelopers.com</t>
    </r>
  </si>
  <si>
    <t>Prabhat Ranjan Rai</t>
  </si>
  <si>
    <r>
      <rPr>
        <rFont val="&quot;Aptos Narrow&quot;, sans-serif"/>
        <color rgb="FF1155CC"/>
        <sz val="11.0"/>
        <u/>
      </rPr>
      <t>Prabhat.Rai@smartworlddevelopers.com</t>
    </r>
  </si>
  <si>
    <t>Ramesh Kumar</t>
  </si>
  <si>
    <r>
      <rPr>
        <rFont val="&quot;Aptos Narrow&quot;, sans-serif"/>
        <color rgb="FF1155CC"/>
        <sz val="11.0"/>
        <u/>
      </rPr>
      <t>Ramesh.Kumar1@smartworlddevelopers.com</t>
    </r>
  </si>
  <si>
    <t>Masum Raja</t>
  </si>
  <si>
    <t>Senior Executive - Safety</t>
  </si>
  <si>
    <r>
      <rPr>
        <rFont val="&quot;Aptos Narrow&quot;, sans-serif"/>
        <color rgb="FF1155CC"/>
        <sz val="11.0"/>
        <u/>
      </rPr>
      <t>Masum.Raja@smartworlddevelopers.com</t>
    </r>
  </si>
  <si>
    <t>Prapti Dasgupta</t>
  </si>
  <si>
    <t>Guest Relationship Executive - Administration</t>
  </si>
  <si>
    <t>Prateek Chauhan(80161)</t>
  </si>
  <si>
    <r>
      <rPr>
        <rFont val="&quot;Aptos Narrow&quot;, sans-serif"/>
        <color rgb="FF1155CC"/>
        <sz val="11.0"/>
        <u/>
      </rPr>
      <t>Prapti.Dasgupta@smartworlddevelopers.com</t>
    </r>
  </si>
  <si>
    <t>Anjali</t>
  </si>
  <si>
    <r>
      <rPr>
        <rFont val="&quot;Aptos Narrow&quot;, sans-serif"/>
        <color rgb="FF1155CC"/>
        <sz val="11.0"/>
        <u/>
      </rPr>
      <t>Anjali@smartworlddevelopers.com</t>
    </r>
  </si>
  <si>
    <t>Kanta Prasad</t>
  </si>
  <si>
    <r>
      <rPr>
        <rFont val="&quot;Aptos Narrow&quot;, sans-serif"/>
        <color rgb="FF1155CC"/>
        <sz val="11.0"/>
        <u/>
      </rPr>
      <t>Kanta.Prasad@smartworlddevelopers.com</t>
    </r>
  </si>
  <si>
    <t>Hitesh Kumar Kalra</t>
  </si>
  <si>
    <r>
      <rPr>
        <rFont val="&quot;Aptos Narrow&quot;, sans-serif"/>
        <color rgb="FF1155CC"/>
        <sz val="11.0"/>
        <u/>
      </rPr>
      <t>Hitesh.kalra@smartworlddevelopers.com</t>
    </r>
  </si>
  <si>
    <t>Narendra Pratap Singh</t>
  </si>
  <si>
    <r>
      <rPr>
        <rFont val="&quot;Aptos Narrow&quot;, sans-serif"/>
        <color rgb="FF1155CC"/>
        <sz val="11.0"/>
        <u/>
      </rPr>
      <t>Narendra.singh@smartworlddevelopers.com</t>
    </r>
  </si>
  <si>
    <t>Sunil Verma</t>
  </si>
  <si>
    <r>
      <rPr>
        <rFont val="&quot;Aptos Narrow&quot;, sans-serif"/>
        <color rgb="FF1155CC"/>
        <sz val="11.0"/>
        <u/>
      </rPr>
      <t>Sunil.verma@smartworlddevelopers.com</t>
    </r>
  </si>
  <si>
    <t>Shreya Agnihotri</t>
  </si>
  <si>
    <r>
      <rPr>
        <rFont val="&quot;Aptos Narrow&quot;, sans-serif"/>
        <color rgb="FF1155CC"/>
        <sz val="11.0"/>
        <u/>
      </rPr>
      <t>Shreya.agnihotri@smartworlddevelopers.com</t>
    </r>
  </si>
  <si>
    <t>Nishat Fatma</t>
  </si>
  <si>
    <r>
      <rPr>
        <rFont val="&quot;Aptos Narrow&quot;, sans-serif"/>
        <color rgb="FF1155CC"/>
        <sz val="11.0"/>
        <u/>
      </rPr>
      <t>Nishat.fatma@smartworlddevelopers.com</t>
    </r>
  </si>
  <si>
    <t>Amaranath Chachi</t>
  </si>
  <si>
    <t>Assistant Manager – Safety</t>
  </si>
  <si>
    <r>
      <rPr>
        <rFont val="&quot;Aptos Narrow&quot;, sans-serif"/>
        <color rgb="FF1155CC"/>
        <sz val="11.0"/>
        <u/>
      </rPr>
      <t>Amaranath.charchi@smartworlddevelopers.com</t>
    </r>
  </si>
  <si>
    <t>Anju</t>
  </si>
  <si>
    <r>
      <rPr>
        <rFont val="&quot;Aptos Narrow&quot;, sans-serif"/>
        <color rgb="FF1155CC"/>
        <sz val="11.0"/>
        <u/>
      </rPr>
      <t>Anju@smartworlddevelopers.com</t>
    </r>
  </si>
  <si>
    <t>Ashwini Sharma</t>
  </si>
  <si>
    <t>Senior Vice President – Strategy &amp; BD</t>
  </si>
  <si>
    <r>
      <rPr>
        <rFont val="&quot;Aptos Narrow&quot;, sans-serif"/>
        <color rgb="FF1155CC"/>
        <sz val="11.0"/>
        <u/>
      </rPr>
      <t>Ashwini.sharma@smartworlddevelopers.com</t>
    </r>
  </si>
  <si>
    <t>Ankit Tomar</t>
  </si>
  <si>
    <r>
      <rPr>
        <rFont val="&quot;Aptos Narrow&quot;, sans-serif"/>
        <color rgb="FF1155CC"/>
        <sz val="11.0"/>
        <u/>
      </rPr>
      <t>Ankit.tomar@smartworlddevelopers.com</t>
    </r>
  </si>
  <si>
    <t>Rahul Mishra</t>
  </si>
  <si>
    <r>
      <rPr>
        <rFont val="&quot;Aptos Narrow&quot;, sans-serif"/>
        <color rgb="FF1155CC"/>
        <sz val="11.0"/>
        <u/>
      </rPr>
      <t>Rahul.mishra@smartworlddevelopers.com</t>
    </r>
  </si>
  <si>
    <r>
      <rPr>
        <rFont val="&quot;Aptos Narrow&quot;, sans-serif"/>
        <color rgb="FF1155CC"/>
        <sz val="11.0"/>
        <u/>
      </rPr>
      <t>Lalit1@smartworlddevelopers.com</t>
    </r>
  </si>
  <si>
    <t>Chamanpreet Kaur Gill</t>
  </si>
  <si>
    <t>General Manager – CRM</t>
  </si>
  <si>
    <r>
      <rPr>
        <rFont val="&quot;Aptos Narrow&quot;, sans-serif"/>
        <color rgb="FF1155CC"/>
        <sz val="11.0"/>
        <u/>
      </rPr>
      <t>chamanpreet.kaur1@smartworlddevelopers.com</t>
    </r>
  </si>
  <si>
    <t>Suman Lata</t>
  </si>
  <si>
    <t>Vice President – CS</t>
  </si>
  <si>
    <r>
      <rPr>
        <rFont val="&quot;Aptos Narrow&quot;, sans-serif"/>
        <color rgb="FF1155CC"/>
        <sz val="11.0"/>
        <u/>
      </rPr>
      <t>Suman.lata@smartworlddevelopers.com</t>
    </r>
  </si>
  <si>
    <t>Manisha Kumari</t>
  </si>
  <si>
    <r>
      <rPr>
        <rFont val="&quot;Aptos Narrow&quot;, sans-serif"/>
        <color rgb="FF1155CC"/>
        <sz val="11.0"/>
        <u/>
      </rPr>
      <t>Manisha.kumari@smartworlddevelopers.com</t>
    </r>
  </si>
  <si>
    <t>Tarun Khandelwal</t>
  </si>
  <si>
    <r>
      <rPr>
        <rFont val="&quot;Aptos Narrow&quot;, sans-serif"/>
        <color rgb="FF1155CC"/>
        <sz val="11.0"/>
        <u/>
      </rPr>
      <t>Tarun.khandelwal@smartworlddevelopers.com</t>
    </r>
  </si>
  <si>
    <t>Ravi Shekhar</t>
  </si>
  <si>
    <t>General Manager - Planning</t>
  </si>
  <si>
    <r>
      <rPr>
        <rFont val="&quot;Aptos Narrow&quot;, sans-serif"/>
        <color rgb="FF1155CC"/>
        <sz val="11.0"/>
        <u/>
      </rPr>
      <t>Ravi.shekhar1@smartworlddevelopers.com</t>
    </r>
  </si>
  <si>
    <t>Kshitij Sinha</t>
  </si>
  <si>
    <r>
      <rPr>
        <rFont val="&quot;Aptos Narrow&quot;, sans-serif"/>
        <color rgb="FF1155CC"/>
        <sz val="11.0"/>
        <u/>
      </rPr>
      <t>Kshitij.sinha@smartworlddevelopers.com</t>
    </r>
  </si>
  <si>
    <t>Pankaj Singh</t>
  </si>
  <si>
    <t>`</t>
  </si>
  <si>
    <r>
      <rPr>
        <rFont val="&quot;Aptos Narrow&quot;, sans-serif"/>
        <color rgb="FF1155CC"/>
        <sz val="11.0"/>
        <u/>
      </rPr>
      <t>Pankaj.singh@smartworlddevelopers.com</t>
    </r>
  </si>
  <si>
    <t>Ramkishun Yadav</t>
  </si>
  <si>
    <t>Senior Engineer – Lab (QA)</t>
  </si>
  <si>
    <r>
      <rPr>
        <rFont val="&quot;Aptos Narrow&quot;, sans-serif"/>
        <color rgb="FF1155CC"/>
        <sz val="11.0"/>
        <u/>
      </rPr>
      <t>Ramkishun.yadav@smartworlddevelopers.com</t>
    </r>
  </si>
  <si>
    <t>Hemant Singh</t>
  </si>
  <si>
    <t>Senior Manager - Planning</t>
  </si>
  <si>
    <r>
      <rPr>
        <rFont val="&quot;Aptos Narrow&quot;, sans-serif"/>
        <color rgb="FF1155CC"/>
        <sz val="11.0"/>
        <u/>
      </rPr>
      <t>Hemant.singh@smartworlddevelopers.com</t>
    </r>
  </si>
  <si>
    <t>Vaibhav Yadav</t>
  </si>
  <si>
    <t>Senior Manager – Handover &amp; Coordination</t>
  </si>
  <si>
    <r>
      <rPr>
        <rFont val="&quot;Aptos Narrow&quot;, sans-serif"/>
        <color rgb="FF1155CC"/>
        <sz val="11.0"/>
        <u/>
      </rPr>
      <t>Vaibhav.yadav@smartworlddevelopers.com</t>
    </r>
  </si>
  <si>
    <t>Abhishek Vijayraj</t>
  </si>
  <si>
    <r>
      <rPr>
        <rFont val="&quot;Aptos Narrow&quot;, sans-serif"/>
        <color rgb="FF1155CC"/>
        <sz val="11.0"/>
        <u/>
      </rPr>
      <t>Abhishek.vijayraj1@smartworlddevelopers.com</t>
    </r>
  </si>
  <si>
    <t>Kavita</t>
  </si>
  <si>
    <r>
      <rPr>
        <rFont val="&quot;Aptos Narrow&quot;, sans-serif"/>
        <color rgb="FF1155CC"/>
        <sz val="11.0"/>
        <u/>
      </rPr>
      <t>Kavita@smartworlddevelopers.com</t>
    </r>
  </si>
  <si>
    <r>
      <rPr>
        <rFont val="&quot;Aptos Narrow&quot;, sans-serif"/>
        <color rgb="FF1155CC"/>
        <sz val="11.0"/>
        <u/>
      </rPr>
      <t>Sandeep.kumar1@smartworlddevelopers.com</t>
    </r>
  </si>
  <si>
    <t>Paritosh Pal</t>
  </si>
  <si>
    <r>
      <rPr>
        <rFont val="&quot;Aptos Narrow&quot;, sans-serif"/>
        <color rgb="FF1155CC"/>
        <sz val="11.0"/>
        <u/>
      </rPr>
      <t>Paritosh.pal@smartworlddevelopers.com</t>
    </r>
  </si>
  <si>
    <t>Sushma Sharma</t>
  </si>
  <si>
    <r>
      <rPr>
        <rFont val="&quot;Aptos Narrow&quot;, sans-serif"/>
        <color rgb="FF1155CC"/>
        <sz val="11.0"/>
        <u/>
      </rPr>
      <t>Sushma.sharma@smartworlddevelopers.com</t>
    </r>
  </si>
  <si>
    <t>Paroj Dutta</t>
  </si>
  <si>
    <t>Deepak Chadha(81162)</t>
  </si>
  <si>
    <t>Noida</t>
  </si>
  <si>
    <r>
      <rPr>
        <rFont val="&quot;Aptos Narrow&quot;, sans-serif"/>
        <color rgb="FF1155CC"/>
        <sz val="11.0"/>
        <u/>
      </rPr>
      <t>Paroj.dutta1@smartworlddevelopers.com</t>
    </r>
  </si>
  <si>
    <t>Rajesh Kumar Lenka</t>
  </si>
  <si>
    <r>
      <rPr>
        <rFont val="&quot;Aptos Narrow&quot;, sans-serif"/>
        <color rgb="FF1155CC"/>
        <sz val="11.0"/>
        <u/>
      </rPr>
      <t>Rajesh.lenka@smartworlddevelopers.com</t>
    </r>
  </si>
  <si>
    <t>Aiyush Gajree</t>
  </si>
  <si>
    <r>
      <rPr>
        <rFont val="&quot;Aptos Narrow&quot;, sans-serif"/>
        <color rgb="FF1155CC"/>
        <sz val="11.0"/>
        <u/>
      </rPr>
      <t>Aiyush.gajree@smartworlddevelopers.com</t>
    </r>
  </si>
  <si>
    <t>Ankur Sharma</t>
  </si>
  <si>
    <r>
      <rPr>
        <rFont val="&quot;Aptos Narrow&quot;, sans-serif"/>
        <color rgb="FF1155CC"/>
        <sz val="11.0"/>
        <u/>
      </rPr>
      <t>Ankur.sharma@smartworlddevelopers.com</t>
    </r>
  </si>
  <si>
    <t>Rahul Vohra</t>
  </si>
  <si>
    <t>General Manager - CRM</t>
  </si>
  <si>
    <r>
      <rPr>
        <rFont val="&quot;Aptos Narrow&quot;, sans-serif"/>
        <color rgb="FF1155CC"/>
        <sz val="11.0"/>
        <u/>
      </rPr>
      <t>Rahul.vohra@smartworlddevelopers.com</t>
    </r>
  </si>
  <si>
    <t>Surender Kumar Sharma</t>
  </si>
  <si>
    <t>Chief Construction Officer</t>
  </si>
  <si>
    <r>
      <rPr>
        <rFont val="&quot;Aptos Narrow&quot;, sans-serif"/>
        <color rgb="FF1155CC"/>
        <sz val="11.0"/>
        <u/>
      </rPr>
      <t>Surender.sharma1@smartworlddevelopers.com</t>
    </r>
  </si>
  <si>
    <t>Chandan Khurana</t>
  </si>
  <si>
    <t>Senior Manager - IT (SAP)</t>
  </si>
  <si>
    <t>Ranjit Sarkar(80100)</t>
  </si>
  <si>
    <r>
      <rPr>
        <rFont val="&quot;Aptos Narrow&quot;, sans-serif"/>
        <color rgb="FF1155CC"/>
        <sz val="11.0"/>
        <u/>
      </rPr>
      <t>Chandan.khurana@smartworlddevelopers.com</t>
    </r>
  </si>
  <si>
    <t>Mukesh Sharma</t>
  </si>
  <si>
    <t>Manager - Projects (Civil)</t>
  </si>
  <si>
    <r>
      <rPr>
        <rFont val="&quot;Aptos Narrow&quot;, sans-serif"/>
        <color rgb="FF1155CC"/>
        <sz val="11.0"/>
        <u/>
      </rPr>
      <t>Mukesh.sharma@smartworlddevelopers.com</t>
    </r>
  </si>
  <si>
    <t>Arshia Lamba</t>
  </si>
  <si>
    <r>
      <rPr>
        <rFont val="&quot;Aptos Narrow&quot;, sans-serif"/>
        <color rgb="FF1155CC"/>
        <sz val="11.0"/>
        <u/>
      </rPr>
      <t>Arshia.lamba@smartworlddevelopers.com</t>
    </r>
  </si>
  <si>
    <t>Kanika Sharma</t>
  </si>
  <si>
    <r>
      <rPr>
        <rFont val="&quot;Aptos Narrow&quot;, sans-serif"/>
        <color rgb="FF1155CC"/>
        <sz val="11.0"/>
        <u/>
      </rPr>
      <t>Kanika.sharma@smartworlddevelopers.com</t>
    </r>
  </si>
  <si>
    <t>Varsha Raghav</t>
  </si>
  <si>
    <t>Rohit Sehgal(81164)</t>
  </si>
  <si>
    <r>
      <rPr>
        <rFont val="&quot;Aptos Narrow&quot;, sans-serif"/>
        <color rgb="FF1155CC"/>
        <sz val="11.0"/>
        <u/>
      </rPr>
      <t>Varsha.raghav@smartworlddevelopers.com</t>
    </r>
  </si>
  <si>
    <t>Devesh Shakya</t>
  </si>
  <si>
    <t>Vinay Chaturvedi(80376)</t>
  </si>
  <si>
    <r>
      <rPr>
        <rFont val="&quot;Aptos Narrow&quot;, sans-serif"/>
        <color rgb="FF1155CC"/>
        <sz val="11.0"/>
        <u/>
      </rPr>
      <t>Devesh.shakya@smartworlddevelopers.com</t>
    </r>
  </si>
  <si>
    <r>
      <rPr>
        <rFont val="&quot;Aptos Narrow&quot;, sans-serif"/>
        <color rgb="FF1155CC"/>
        <sz val="11.0"/>
        <u/>
      </rPr>
      <t>Manoj.kumar2@smartworlddevelopers.com</t>
    </r>
  </si>
  <si>
    <t>Vikas Gangwar</t>
  </si>
  <si>
    <t>Deputy Manager - Administration</t>
  </si>
  <si>
    <r>
      <rPr>
        <rFont val="&quot;Aptos Narrow&quot;, sans-serif"/>
        <color rgb="FF1155CC"/>
        <sz val="11.0"/>
        <u/>
      </rPr>
      <t>Vikas.gangwar@smartworlddevelopers.com</t>
    </r>
  </si>
  <si>
    <t>Khem Chand</t>
  </si>
  <si>
    <r>
      <rPr>
        <rFont val="&quot;Aptos Narrow&quot;, sans-serif"/>
        <color rgb="FF1155CC"/>
        <sz val="11.0"/>
        <u/>
      </rPr>
      <t>Khem.chand@smartworlddevelopers.com</t>
    </r>
  </si>
  <si>
    <t>Karan Arora</t>
  </si>
  <si>
    <r>
      <rPr>
        <rFont val="&quot;Aptos Narrow&quot;, sans-serif"/>
        <color rgb="FF1155CC"/>
        <sz val="11.0"/>
        <u/>
      </rPr>
      <t>Karan.arora@smartworlddevelopers.com</t>
    </r>
  </si>
  <si>
    <t>Saurabh Thakur</t>
  </si>
  <si>
    <t>Senior General Manager - Sales</t>
  </si>
  <si>
    <r>
      <rPr>
        <rFont val="&quot;Aptos Narrow&quot;, sans-serif"/>
        <color rgb="FF1155CC"/>
        <sz val="11.0"/>
        <u/>
      </rPr>
      <t>Saurab.thakur1@smartworlddevelopers.com</t>
    </r>
  </si>
  <si>
    <t>Deepak Chadha</t>
  </si>
  <si>
    <r>
      <rPr>
        <rFont val="&quot;Aptos Narrow&quot;, sans-serif"/>
        <color rgb="FF1155CC"/>
        <sz val="11.0"/>
        <u/>
      </rPr>
      <t>Deepak.chadha@smartworlddevelopers.com</t>
    </r>
  </si>
  <si>
    <t>Saeed Ahmad Siddiqui</t>
  </si>
  <si>
    <t>Deputy General Manager - MEP Budgeting</t>
  </si>
  <si>
    <r>
      <rPr>
        <rFont val="&quot;Aptos Narrow&quot;, sans-serif"/>
        <color rgb="FF1155CC"/>
        <sz val="11.0"/>
        <u/>
      </rPr>
      <t>Saeed.siddiqui@smartworlddevelopers.com</t>
    </r>
  </si>
  <si>
    <t>Rohit Sehgal</t>
  </si>
  <si>
    <r>
      <rPr>
        <rFont val="&quot;Aptos Narrow&quot;, sans-serif"/>
        <color rgb="FF1155CC"/>
        <sz val="11.0"/>
        <u/>
      </rPr>
      <t>Rohit.sehgal1@smartworlddevelopers.com</t>
    </r>
  </si>
  <si>
    <t>Ashwani Kumar</t>
  </si>
  <si>
    <r>
      <rPr>
        <rFont val="&quot;Aptos Narrow&quot;, sans-serif"/>
        <color rgb="FF1155CC"/>
        <sz val="11.0"/>
        <u/>
      </rPr>
      <t>Ashwani.kumar@smartworlddevelopers.com</t>
    </r>
  </si>
  <si>
    <t>Ashwani</t>
  </si>
  <si>
    <r>
      <rPr>
        <rFont val="&quot;Aptos Narrow&quot;, sans-serif"/>
        <color rgb="FF1155CC"/>
        <sz val="11.0"/>
        <u/>
      </rPr>
      <t>Ashwani@smartworlddevelopers.com</t>
    </r>
  </si>
  <si>
    <t>Narendra Kumar</t>
  </si>
  <si>
    <r>
      <rPr>
        <rFont val="&quot;Aptos Narrow&quot;, sans-serif"/>
        <color rgb="FF1155CC"/>
        <sz val="11.0"/>
        <u/>
      </rPr>
      <t>Narendra.kumar@smartworlddevelopers.com</t>
    </r>
  </si>
  <si>
    <t>Aseem Kohli</t>
  </si>
  <si>
    <t>Intern – Finance &amp; Accounts</t>
  </si>
  <si>
    <r>
      <rPr>
        <rFont val="&quot;Aptos Narrow&quot;, sans-serif"/>
        <color rgb="FF1155CC"/>
        <sz val="11.0"/>
        <u/>
      </rPr>
      <t>Aseem.kohli@smartworlddevelopers.com</t>
    </r>
  </si>
  <si>
    <t>Avinash Dey</t>
  </si>
  <si>
    <r>
      <rPr>
        <rFont val="&quot;Aptos Narrow&quot;, sans-serif"/>
        <color rgb="FF1155CC"/>
        <sz val="11.0"/>
        <u/>
      </rPr>
      <t>Avinash.dey@smartworlddevelopers.com</t>
    </r>
  </si>
  <si>
    <t>Vibhanshu Gaur</t>
  </si>
  <si>
    <t>Paroj Dutta(81142)</t>
  </si>
  <si>
    <r>
      <rPr>
        <rFont val="&quot;Aptos Narrow&quot;, sans-serif"/>
        <color rgb="FF1155CC"/>
        <sz val="11.0"/>
        <u/>
      </rPr>
      <t>Vibhanshu.gaur@smartworlddevelopers.com</t>
    </r>
  </si>
  <si>
    <t>Krishnan Kumar</t>
  </si>
  <si>
    <t>Manager - Architecture &amp; Design</t>
  </si>
  <si>
    <r>
      <rPr>
        <rFont val="&quot;Aptos Narrow&quot;, sans-serif"/>
        <color rgb="FF1155CC"/>
        <sz val="11.0"/>
        <u/>
      </rPr>
      <t>Krishnan.kumar@smartworlddevelopers.com</t>
    </r>
  </si>
  <si>
    <t>Ankur Gupta</t>
  </si>
  <si>
    <r>
      <rPr>
        <rFont val="&quot;Aptos Narrow&quot;, sans-serif"/>
        <color rgb="FF1155CC"/>
        <sz val="11.0"/>
        <u/>
      </rPr>
      <t>Ankur.gupta@smartworlddevelopers.com</t>
    </r>
  </si>
  <si>
    <t>Piyush Gehlot</t>
  </si>
  <si>
    <t>Assistant Manager - Architecture &amp; Design</t>
  </si>
  <si>
    <r>
      <rPr>
        <rFont val="&quot;Aptos Narrow&quot;, sans-serif"/>
        <color rgb="FF1155CC"/>
        <sz val="11.0"/>
        <u/>
      </rPr>
      <t>Piyush.gehlot@smartworlddevelopers.com</t>
    </r>
  </si>
  <si>
    <r>
      <rPr>
        <rFont val="&quot;Aptos Narrow&quot;, sans-serif"/>
        <color rgb="FF1155CC"/>
        <sz val="11.0"/>
        <u/>
      </rPr>
      <t>Amit.kumar3@smartworlddevelopers.com</t>
    </r>
  </si>
  <si>
    <t>Sanjeev Kumar Sharma</t>
  </si>
  <si>
    <r>
      <rPr>
        <rFont val="&quot;Aptos Narrow&quot;, sans-serif"/>
        <color rgb="FF1155CC"/>
        <sz val="11.0"/>
        <u/>
      </rPr>
      <t>Sanjeev.sharma@smartworlddevelopers.com</t>
    </r>
  </si>
  <si>
    <t>Amit Chadha</t>
  </si>
  <si>
    <t>Saurabh Thakur(81161)</t>
  </si>
  <si>
    <r>
      <rPr>
        <rFont val="&quot;Aptos Narrow&quot;, sans-serif"/>
        <color rgb="FF1155CC"/>
        <sz val="11.0"/>
        <u/>
      </rPr>
      <t>Amit.chadha@smartworlddevelopers.com</t>
    </r>
  </si>
  <si>
    <t>Sayantan Mondal</t>
  </si>
  <si>
    <t>Assistant Vice President - Legal</t>
  </si>
  <si>
    <r>
      <rPr>
        <rFont val="&quot;Aptos Narrow&quot;, sans-serif"/>
        <color rgb="FF1155CC"/>
        <sz val="11.0"/>
        <u/>
      </rPr>
      <t>Sayantan.mondal@smartworlddevelopers.com</t>
    </r>
  </si>
  <si>
    <t>Anuj Kumar Sikarwar</t>
  </si>
  <si>
    <r>
      <rPr>
        <rFont val="&quot;Aptos Narrow&quot;, sans-serif"/>
        <color rgb="FF1155CC"/>
        <sz val="11.0"/>
        <u/>
      </rPr>
      <t>Anuj.sikarwar@smartworlddevelopers.com</t>
    </r>
  </si>
  <si>
    <t>Shresth Sharma</t>
  </si>
  <si>
    <t>Amit Chadha(81176)</t>
  </si>
  <si>
    <r>
      <rPr>
        <rFont val="&quot;Aptos Narrow&quot;, sans-serif"/>
        <color rgb="FF1155CC"/>
        <sz val="11.0"/>
        <u/>
      </rPr>
      <t>Shresth.sharma@smartworlddevelopers.com</t>
    </r>
  </si>
  <si>
    <t>Nikita Arora</t>
  </si>
  <si>
    <t>Deputy Manager – CS</t>
  </si>
  <si>
    <r>
      <rPr>
        <rFont val="&quot;Aptos Narrow&quot;, sans-serif"/>
        <color rgb="FF1155CC"/>
        <sz val="11.0"/>
        <u/>
      </rPr>
      <t>Nikita.arora@smartworlddevelopers.com</t>
    </r>
  </si>
  <si>
    <t>Maitri Debnath</t>
  </si>
  <si>
    <t>Deputy Manager – Project Coordination</t>
  </si>
  <si>
    <r>
      <rPr>
        <rFont val="&quot;Aptos Narrow&quot;, sans-serif"/>
        <color rgb="FF1155CC"/>
        <sz val="11.0"/>
        <u/>
      </rPr>
      <t>Maitri.debnath@smartworlddevelopers.com</t>
    </r>
  </si>
  <si>
    <t>Varun Meena</t>
  </si>
  <si>
    <r>
      <rPr>
        <rFont val="&quot;Aptos Narrow&quot;, sans-serif"/>
        <color rgb="FF1155CC"/>
        <sz val="11.0"/>
        <u/>
      </rPr>
      <t>Varun.meena@smartworlddevelopers.com</t>
    </r>
  </si>
  <si>
    <t>Mohd Arbaz Ansari</t>
  </si>
  <si>
    <r>
      <rPr>
        <rFont val="&quot;Aptos Narrow&quot;, sans-serif"/>
        <color rgb="FF1155CC"/>
        <sz val="11.0"/>
        <u/>
      </rPr>
      <t>Arbaz.ansari@smartworlddevelopers.com</t>
    </r>
  </si>
  <si>
    <t>Anshika Singh</t>
  </si>
  <si>
    <t>Deputy Manager – Architecture &amp; Design</t>
  </si>
  <si>
    <r>
      <rPr>
        <rFont val="&quot;Aptos Narrow&quot;, sans-serif"/>
        <color rgb="FF1155CC"/>
        <sz val="11.0"/>
        <u/>
      </rPr>
      <t>Anshika.singh@smartworlddevelopers.com</t>
    </r>
  </si>
  <si>
    <r>
      <rPr>
        <rFont val="&quot;Aptos Narrow&quot;, sans-serif"/>
        <color rgb="FF1155CC"/>
        <sz val="11.0"/>
        <u/>
      </rPr>
      <t>Amit.kumar6@smartworlddevelopers.com</t>
    </r>
  </si>
  <si>
    <t>Deeya Mondal</t>
  </si>
  <si>
    <r>
      <rPr>
        <rFont val="&quot;Aptos Narrow&quot;, sans-serif"/>
        <color rgb="FF1155CC"/>
        <sz val="11.0"/>
        <u/>
      </rPr>
      <t>Deeya.mondal@smartworlddevelopers.com</t>
    </r>
  </si>
  <si>
    <t>Talha Habeeb Koul</t>
  </si>
  <si>
    <t>Senior Engineer - Architecture &amp; Design</t>
  </si>
  <si>
    <r>
      <rPr>
        <rFont val="&quot;Aptos Narrow&quot;, sans-serif"/>
        <color rgb="FF1155CC"/>
        <sz val="11.0"/>
        <u/>
      </rPr>
      <t>Talha.koul@smartworlddevelopers.com</t>
    </r>
  </si>
  <si>
    <t>Rishabh Jain</t>
  </si>
  <si>
    <t>Manager – Design &amp; Coordination</t>
  </si>
  <si>
    <r>
      <rPr>
        <rFont val="&quot;Aptos Narrow&quot;, sans-serif"/>
        <color rgb="FF1155CC"/>
        <sz val="11.0"/>
        <u/>
      </rPr>
      <t>Rishabh.jain@smartworlddevelopers.com</t>
    </r>
  </si>
  <si>
    <t>Rahul Tomer</t>
  </si>
  <si>
    <t>Manager – Internal Audit</t>
  </si>
  <si>
    <r>
      <rPr>
        <rFont val="&quot;Aptos Narrow&quot;, sans-serif"/>
        <color rgb="FF1155CC"/>
        <sz val="11.0"/>
        <u/>
      </rPr>
      <t>Rahul.tomer@smartworlddevelopers.com</t>
    </r>
  </si>
  <si>
    <t>Sandip Kumar Pathak</t>
  </si>
  <si>
    <r>
      <rPr>
        <rFont val="&quot;Aptos Narrow&quot;, sans-serif"/>
        <color rgb="FF1155CC"/>
        <sz val="11.0"/>
        <u/>
      </rPr>
      <t>Sandip.pathak@smartworlddevelopers.com</t>
    </r>
  </si>
  <si>
    <t>Vikas Saharawat</t>
  </si>
  <si>
    <t>Assistant Manager – MEP</t>
  </si>
  <si>
    <r>
      <rPr>
        <rFont val="&quot;Aptos Narrow&quot;, sans-serif"/>
        <color rgb="FF1155CC"/>
        <sz val="11.0"/>
        <u/>
      </rPr>
      <t>Vikas.saharawat@smartworlddevelopers.com</t>
    </r>
  </si>
  <si>
    <t>Kesar Midha</t>
  </si>
  <si>
    <t>Senior Executive – Sales</t>
  </si>
  <si>
    <r>
      <rPr>
        <rFont val="&quot;Aptos Narrow&quot;, sans-serif"/>
        <color rgb="FF1155CC"/>
        <sz val="11.0"/>
        <u/>
      </rPr>
      <t>Kesar.midha@smartworlddevelopers.com</t>
    </r>
  </si>
  <si>
    <t>Niraj Raikwar</t>
  </si>
  <si>
    <r>
      <rPr>
        <rFont val="&quot;Aptos Narrow&quot;, sans-serif"/>
        <color rgb="FF1155CC"/>
        <sz val="11.0"/>
        <u/>
      </rPr>
      <t>Niraj.raikwar@smartworlddevelopers.com</t>
    </r>
  </si>
  <si>
    <t>Haree Prasad</t>
  </si>
  <si>
    <t>Surveyor – Projects</t>
  </si>
  <si>
    <r>
      <rPr>
        <rFont val="&quot;Aptos Narrow&quot;, sans-serif"/>
        <color rgb="FF1155CC"/>
        <sz val="11.0"/>
        <u/>
      </rPr>
      <t>Haree.prasad@smartworlddevelopers.com</t>
    </r>
  </si>
  <si>
    <t>Siddhartha Sapra</t>
  </si>
  <si>
    <t>Intern – Marketing</t>
  </si>
  <si>
    <r>
      <rPr>
        <rFont val="&quot;Aptos Narrow&quot;, sans-serif"/>
        <color rgb="FF1155CC"/>
        <sz val="11.0"/>
        <u/>
      </rPr>
      <t>Siddhartha.sapra@smartworlddevelopers.com</t>
    </r>
  </si>
  <si>
    <t>Ritu Dua</t>
  </si>
  <si>
    <r>
      <rPr>
        <rFont val="&quot;Aptos Narrow&quot;, sans-serif"/>
        <color rgb="FF1155CC"/>
        <sz val="11.0"/>
        <u/>
      </rPr>
      <t>Ritu.dua@smartworlddevelopers.com</t>
    </r>
  </si>
  <si>
    <t>Amit Kumar Gaur</t>
  </si>
  <si>
    <r>
      <rPr>
        <rFont val="&quot;Aptos Narrow&quot;, sans-serif"/>
        <color rgb="FF1155CC"/>
        <sz val="11.0"/>
        <u/>
      </rPr>
      <t>Amit.gaur@smartworlddevelopers.com</t>
    </r>
  </si>
  <si>
    <t>Prem Prashant</t>
  </si>
  <si>
    <t>Assistant Vice President – Coordination</t>
  </si>
  <si>
    <r>
      <rPr>
        <rFont val="&quot;Aptos Narrow&quot;, sans-serif"/>
        <color rgb="FF1155CC"/>
        <sz val="11.0"/>
        <u/>
      </rPr>
      <t>Prem.prashant@smartworlddevelopers.com</t>
    </r>
  </si>
  <si>
    <t>Kailash Kumar Grover</t>
  </si>
  <si>
    <t>Assistant Vice President – Project Coordination</t>
  </si>
  <si>
    <r>
      <rPr>
        <rFont val="&quot;Aptos Narrow&quot;, sans-serif"/>
        <color rgb="FF1155CC"/>
        <sz val="11.0"/>
        <u/>
      </rPr>
      <t>Kailash.grover@smartworlddevelopers.com</t>
    </r>
  </si>
  <si>
    <t>Aviraj Ankush Panchal</t>
  </si>
  <si>
    <t>Senior General Manager – Contracts &amp; Procurement</t>
  </si>
  <si>
    <r>
      <rPr>
        <rFont val="&quot;Aptos Narrow&quot;, sans-serif"/>
        <color rgb="FF1155CC"/>
        <sz val="11.0"/>
        <u/>
      </rPr>
      <t>Aviraj.panchal@smartworlddevelopers.com</t>
    </r>
  </si>
  <si>
    <t>Anand Kumar Mehta</t>
  </si>
  <si>
    <r>
      <rPr>
        <rFont val="&quot;Aptos Narrow&quot;, sans-serif"/>
        <color rgb="FF1155CC"/>
        <sz val="11.0"/>
        <u/>
      </rPr>
      <t>Anand.mehta@smartworlddevelopers.com</t>
    </r>
  </si>
  <si>
    <t>Natasha Satija</t>
  </si>
  <si>
    <r>
      <rPr>
        <rFont val="&quot;Aptos Narrow&quot;, sans-serif"/>
        <color rgb="FF1155CC"/>
        <sz val="11.0"/>
        <u/>
      </rPr>
      <t>Natasha.satija@smartworlddevelopers.com</t>
    </r>
  </si>
  <si>
    <t>Assistant Manager – Creative Services</t>
  </si>
  <si>
    <r>
      <rPr>
        <rFont val="&quot;Aptos Narrow&quot;, sans-serif"/>
        <color rgb="FF1155CC"/>
        <sz val="11.0"/>
        <u/>
      </rPr>
      <t>Manisha1@smartworlddevelopers.com</t>
    </r>
  </si>
  <si>
    <t>Shalini Mishra</t>
  </si>
  <si>
    <t>Aditya Kaul (81224)</t>
  </si>
  <si>
    <r>
      <rPr>
        <rFont val="&quot;Aptos Narrow&quot;, sans-serif"/>
        <color rgb="FF1155CC"/>
        <sz val="11.0"/>
        <u/>
      </rPr>
      <t>Shalini.mishra@smartworlddevelopers.com</t>
    </r>
  </si>
  <si>
    <t>Neha Jangid</t>
  </si>
  <si>
    <t>Executive – Contracts &amp; Procurement</t>
  </si>
  <si>
    <r>
      <rPr>
        <rFont val="&quot;Aptos Narrow&quot;, sans-serif"/>
        <color rgb="FF1155CC"/>
        <sz val="11.0"/>
        <u/>
      </rPr>
      <t>Neha.jangid@smartworlddevelopers.com</t>
    </r>
  </si>
  <si>
    <t>Nitish Bhardwaj</t>
  </si>
  <si>
    <r>
      <rPr>
        <rFont val="&quot;Aptos Narrow&quot;, sans-serif"/>
        <color rgb="FF1155CC"/>
        <sz val="11.0"/>
        <u/>
      </rPr>
      <t>Nitish.bhardwaj@smartworlddevelopers.com</t>
    </r>
  </si>
  <si>
    <t>Diksha Arora</t>
  </si>
  <si>
    <r>
      <rPr>
        <rFont val="&quot;Aptos Narrow&quot;, sans-serif"/>
        <color rgb="FF1155CC"/>
        <sz val="11.0"/>
        <u/>
      </rPr>
      <t>Diksha.arora@smartworlddevelopers.com</t>
    </r>
  </si>
  <si>
    <t>Harsh Kumar</t>
  </si>
  <si>
    <r>
      <rPr>
        <rFont val="&quot;Aptos Narrow&quot;, sans-serif"/>
        <color rgb="FF1155CC"/>
        <sz val="11.0"/>
        <u/>
      </rPr>
      <t>Harsh.kumar@smartworlddevelopers.com</t>
    </r>
  </si>
  <si>
    <t>Sumit Kaushik</t>
  </si>
  <si>
    <r>
      <rPr>
        <rFont val="&quot;Aptos Narrow&quot;, sans-serif"/>
        <color rgb="FF1155CC"/>
        <sz val="11.0"/>
        <u/>
      </rPr>
      <t>Sumit.kaushik@smartworlddevelopers.com</t>
    </r>
  </si>
  <si>
    <t>Bhanu Pratap Singh</t>
  </si>
  <si>
    <t>Deputy Manager – Finance &amp; Acccounts</t>
  </si>
  <si>
    <r>
      <rPr>
        <rFont val="&quot;Aptos Narrow&quot;, sans-serif"/>
        <color rgb="FF1155CC"/>
        <sz val="11.0"/>
        <u/>
      </rPr>
      <t>Bhanu.singh@smartworlddevelopers.com</t>
    </r>
  </si>
  <si>
    <t>Ravinder Kumar Sharma</t>
  </si>
  <si>
    <t>Assistant Vice President – Projects</t>
  </si>
  <si>
    <r>
      <rPr>
        <rFont val="&quot;Aptos Narrow&quot;, sans-serif"/>
        <color rgb="FF1155CC"/>
        <sz val="11.0"/>
        <u/>
      </rPr>
      <t>Ravinder.sharma1@smartworlddevelopers.com</t>
    </r>
  </si>
  <si>
    <t>Kush Jain</t>
  </si>
  <si>
    <r>
      <rPr>
        <rFont val="&quot;Aptos Narrow&quot;, sans-serif"/>
        <color rgb="FF1155CC"/>
        <sz val="11.0"/>
        <u/>
      </rPr>
      <t>Kush.jain@smartworlddevelopers.com</t>
    </r>
  </si>
  <si>
    <t>Om Aggarwal</t>
  </si>
  <si>
    <r>
      <rPr>
        <rFont val="&quot;Aptos Narrow&quot;, sans-serif"/>
        <color rgb="FF1155CC"/>
        <sz val="11.0"/>
        <u/>
      </rPr>
      <t>Om.aggarwal@smartworlddevelopers.com</t>
    </r>
  </si>
  <si>
    <t>Bijan Kanti Majumder</t>
  </si>
  <si>
    <t>General Manager – Project Coordination</t>
  </si>
  <si>
    <r>
      <rPr>
        <rFont val="&quot;Aptos Narrow&quot;, sans-serif"/>
        <color rgb="FF1155CC"/>
        <sz val="11.0"/>
        <u/>
      </rPr>
      <t>Bijan.majumder@smartworlddevelopers.com</t>
    </r>
  </si>
  <si>
    <t>Prabhat Kumar</t>
  </si>
  <si>
    <r>
      <rPr>
        <rFont val="&quot;Aptos Narrow&quot;, sans-serif"/>
        <color rgb="FF1155CC"/>
        <sz val="11.0"/>
        <u/>
      </rPr>
      <t>Prabhat.kumar@smartworlddevelopers.com</t>
    </r>
  </si>
  <si>
    <t>Hemant</t>
  </si>
  <si>
    <r>
      <rPr>
        <rFont val="&quot;Aptos Narrow&quot;, sans-serif"/>
        <color rgb="FF1155CC"/>
        <sz val="11.0"/>
        <u/>
      </rPr>
      <t>Hemant@smartworlddevelopers.com</t>
    </r>
  </si>
  <si>
    <t>Parvesh Kumar</t>
  </si>
  <si>
    <r>
      <rPr>
        <rFont val="&quot;Aptos Narrow&quot;, sans-serif"/>
        <color rgb="FF1155CC"/>
        <sz val="11.0"/>
        <u/>
      </rPr>
      <t>Parvesh.kumar@smartworlddevelopers.com</t>
    </r>
  </si>
  <si>
    <r>
      <rPr>
        <rFont val="&quot;Aptos Narrow&quot;, sans-serif"/>
        <color rgb="FF1155CC"/>
        <sz val="11.0"/>
        <u/>
      </rPr>
      <t>Krishan.kumar@smartworlddevelopers.com</t>
    </r>
  </si>
  <si>
    <r>
      <rPr>
        <rFont val="&quot;Aptos Narrow&quot;, sans-serif"/>
        <color rgb="FF1155CC"/>
        <sz val="11.0"/>
        <u/>
      </rPr>
      <t>Govind.sindhoo@smartworlddevelopers.com</t>
    </r>
  </si>
  <si>
    <t>Rashi Kesarwani</t>
  </si>
  <si>
    <r>
      <rPr>
        <rFont val="&quot;Aptos Narrow&quot;, sans-serif"/>
        <color rgb="FF1155CC"/>
        <sz val="11.0"/>
        <u/>
      </rPr>
      <t>Rashi.kesarwani@smartworlddevelopers.com</t>
    </r>
  </si>
  <si>
    <r>
      <rPr>
        <rFont val="&quot;Aptos Narrow&quot;, sans-serif"/>
        <color rgb="FF1155CC"/>
        <sz val="11.0"/>
        <u/>
      </rPr>
      <t>Vikas1@smartworlddevelopers.com</t>
    </r>
  </si>
  <si>
    <t>Rohit Tiwari</t>
  </si>
  <si>
    <t>Assistant Manager – IT (SAP)</t>
  </si>
  <si>
    <r>
      <rPr>
        <rFont val="&quot;Aptos Narrow&quot;, sans-serif"/>
        <color rgb="FF1155CC"/>
        <sz val="11.0"/>
        <u/>
      </rPr>
      <t>Rohit.tiwari@smartworlddevelopers.com</t>
    </r>
  </si>
  <si>
    <t>Poulami Roy</t>
  </si>
  <si>
    <t>Senior General Manager - CRM</t>
  </si>
  <si>
    <r>
      <rPr>
        <rFont val="&quot;Aptos Narrow&quot;, sans-serif"/>
        <color rgb="FF1155CC"/>
        <sz val="11.0"/>
        <u/>
      </rPr>
      <t>Poulami.roy@smartworlddevelopers.com</t>
    </r>
  </si>
  <si>
    <t>Aditya Kaul</t>
  </si>
  <si>
    <r>
      <rPr>
        <rFont val="&quot;Aptos Narrow&quot;, sans-serif"/>
        <color rgb="FF1155CC"/>
        <sz val="11.0"/>
        <u/>
      </rPr>
      <t>Aditya.kaul@smartworlddevelopers.com</t>
    </r>
  </si>
  <si>
    <t>Pramod Kumar Gupta</t>
  </si>
  <si>
    <r>
      <rPr>
        <rFont val="&quot;Aptos Narrow&quot;, sans-serif"/>
        <color rgb="FF1155CC"/>
        <sz val="11.0"/>
        <u/>
      </rPr>
      <t>Pramod.gupta@smartworlddevelopers.com</t>
    </r>
  </si>
  <si>
    <t>Sanjivani Gupta</t>
  </si>
  <si>
    <t>Manager – Contracts &amp; Procurement</t>
  </si>
  <si>
    <r>
      <rPr>
        <rFont val="&quot;Aptos Narrow&quot;, sans-serif"/>
        <color rgb="FF1155CC"/>
        <sz val="11.0"/>
        <u/>
      </rPr>
      <t>Sanjivani.gupta@smartworlddevelopers.com</t>
    </r>
  </si>
  <si>
    <t>Aditi Singh</t>
  </si>
  <si>
    <t>Assistant Manager – Legal</t>
  </si>
  <si>
    <r>
      <rPr>
        <rFont val="&quot;Aptos Narrow&quot;, sans-serif"/>
        <color rgb="FF1155CC"/>
        <sz val="11.0"/>
        <u/>
      </rPr>
      <t>Aditi.singh@smartworlddevelopers.com</t>
    </r>
  </si>
  <si>
    <t>Aishwarya Singh</t>
  </si>
  <si>
    <r>
      <rPr>
        <rFont val="&quot;Aptos Narrow&quot;, sans-serif"/>
        <color rgb="FF1155CC"/>
        <sz val="11.0"/>
        <u/>
      </rPr>
      <t>Aishwarya.singh@smartworlddevelopers.com</t>
    </r>
  </si>
  <si>
    <t>Praveen</t>
  </si>
  <si>
    <r>
      <rPr>
        <rFont val="&quot;Aptos Narrow&quot;, sans-serif"/>
        <color rgb="FF1155CC"/>
        <sz val="11.0"/>
        <u/>
      </rPr>
      <t>Praveen@smartworlddevelopers.com</t>
    </r>
  </si>
  <si>
    <t>Sumit Choudhary</t>
  </si>
  <si>
    <r>
      <rPr>
        <rFont val="&quot;Aptos Narrow&quot;, sans-serif"/>
        <color rgb="FF1155CC"/>
        <sz val="11.0"/>
        <u/>
      </rPr>
      <t>Sumit.choudhary1@smartworlddevelopers.com</t>
    </r>
  </si>
  <si>
    <t>Anurag Ravish</t>
  </si>
  <si>
    <t>Assistant Manager - Quality</t>
  </si>
  <si>
    <r>
      <rPr>
        <rFont val="&quot;Aptos Narrow&quot;, sans-serif"/>
        <color rgb="FF1155CC"/>
        <sz val="11.0"/>
        <u/>
      </rPr>
      <t>Anurag.ravish@smartworlddevelopers.com</t>
    </r>
  </si>
  <si>
    <t>Vipin Kumar Prajapati</t>
  </si>
  <si>
    <r>
      <rPr>
        <rFont val="&quot;Aptos Narrow&quot;, sans-serif"/>
        <color rgb="FF1155CC"/>
        <sz val="11.0"/>
        <u/>
      </rPr>
      <t>Vipin.prajapati@smartworlddevelopers.com</t>
    </r>
  </si>
  <si>
    <t>Umesh Umashankar Lakhera</t>
  </si>
  <si>
    <r>
      <rPr>
        <rFont val="&quot;Aptos Narrow&quot;, sans-serif"/>
        <color rgb="FF1155CC"/>
        <sz val="11.0"/>
        <u/>
      </rPr>
      <t>Umesh.lakhera@smartworlddevelopers.com</t>
    </r>
  </si>
  <si>
    <t>Manish Tanwar</t>
  </si>
  <si>
    <t>Assistant General Manager - Project Coordination</t>
  </si>
  <si>
    <r>
      <rPr>
        <rFont val="&quot;Aptos Narrow&quot;, sans-serif"/>
        <color rgb="FF1155CC"/>
        <sz val="11.0"/>
        <u/>
      </rPr>
      <t>Manish.tanwar@smartworlddevelopers.com</t>
    </r>
  </si>
  <si>
    <t>Sahib Kaur</t>
  </si>
  <si>
    <r>
      <rPr>
        <rFont val="&quot;Aptos Narrow&quot;, sans-serif"/>
        <color rgb="FF1155CC"/>
        <sz val="11.0"/>
        <u/>
      </rPr>
      <t>Sahib.kaur@smartworlddevelopers.com</t>
    </r>
  </si>
  <si>
    <t>Ishan Paliwal</t>
  </si>
  <si>
    <r>
      <rPr>
        <rFont val="&quot;Aptos Narrow&quot;, sans-serif"/>
        <color rgb="FF1155CC"/>
        <sz val="11.0"/>
        <u/>
      </rPr>
      <t>Ishan.paliwal@smartworlddevelopers.com</t>
    </r>
  </si>
  <si>
    <t>Dheeraj Agrawal</t>
  </si>
  <si>
    <t>Project Management.</t>
  </si>
  <si>
    <t>Manager – Planning &amp; Coordination</t>
  </si>
  <si>
    <r>
      <rPr>
        <rFont val="&quot;Aptos Narrow&quot;, sans-serif"/>
        <color rgb="FF1155CC"/>
        <sz val="11.0"/>
        <u/>
      </rPr>
      <t>Dheeraj.agrawal@smartworlddevelopers.com</t>
    </r>
  </si>
  <si>
    <t>Chirag Taneja</t>
  </si>
  <si>
    <r>
      <rPr>
        <rFont val="&quot;Aptos Narrow&quot;, sans-serif"/>
        <color rgb="FF1155CC"/>
        <sz val="11.0"/>
        <u/>
      </rPr>
      <t>Chirag.taneja@smartworlddevelopers.com</t>
    </r>
  </si>
  <si>
    <t>Ansh Gupta</t>
  </si>
  <si>
    <t>Trainee – Sales</t>
  </si>
  <si>
    <r>
      <rPr>
        <rFont val="&quot;Aptos Narrow&quot;, sans-serif"/>
        <color rgb="FF1155CC"/>
        <sz val="11.0"/>
        <u/>
      </rPr>
      <t>Ansh.gupta@smartworlddevelopers.com</t>
    </r>
  </si>
  <si>
    <t>Senior Manager – Project Coordination</t>
  </si>
  <si>
    <r>
      <rPr>
        <rFont val="&quot;Aptos Narrow&quot;, sans-serif"/>
        <color rgb="FF1155CC"/>
        <sz val="11.0"/>
        <u/>
      </rPr>
      <t>Prarateek.agarwal1@smartworlddevelopers.com</t>
    </r>
  </si>
  <si>
    <t>Kanika Gupta</t>
  </si>
  <si>
    <t>Assistant Manager – Human Resources</t>
  </si>
  <si>
    <r>
      <rPr>
        <rFont val="&quot;Aptos Narrow&quot;, sans-serif"/>
        <color rgb="FF1155CC"/>
        <sz val="11.0"/>
        <u/>
      </rPr>
      <t>Kanika.gupta@smartworlddevelopers.com</t>
    </r>
  </si>
  <si>
    <t>Muskan Shishodia</t>
  </si>
  <si>
    <r>
      <rPr>
        <rFont val="&quot;Aptos Narrow&quot;, sans-serif"/>
        <color rgb="FF1155CC"/>
        <sz val="11.0"/>
        <u/>
      </rPr>
      <t>Muskan.shishodia@smartworlddevelopers.com</t>
    </r>
  </si>
  <si>
    <t>Kovid Khanna</t>
  </si>
  <si>
    <t>Senior Executive – Contracts &amp; Procurement</t>
  </si>
  <si>
    <r>
      <rPr>
        <rFont val="&quot;Aptos Narrow&quot;, sans-serif"/>
        <color rgb="FF1155CC"/>
        <sz val="11.0"/>
        <u/>
      </rPr>
      <t>Kovid.khanna@smartworlddevelopers.com</t>
    </r>
  </si>
  <si>
    <t>Dinesh Singh</t>
  </si>
  <si>
    <r>
      <rPr>
        <rFont val="&quot;Aptos Narrow&quot;, sans-serif"/>
        <color rgb="FF1155CC"/>
        <sz val="11.0"/>
        <u/>
      </rPr>
      <t>Dinesh.singh@smartworlddevelopers.com</t>
    </r>
  </si>
  <si>
    <t>Lokesh Pratap Singh</t>
  </si>
  <si>
    <r>
      <rPr>
        <rFont val="&quot;Aptos Narrow&quot;, sans-serif"/>
        <color rgb="FF1155CC"/>
        <sz val="11.0"/>
        <u/>
      </rPr>
      <t>Lokesh.singh@smartworlddevelopers.com</t>
    </r>
  </si>
  <si>
    <t>Shivam Mohan Gupta</t>
  </si>
  <si>
    <r>
      <rPr>
        <rFont val="&quot;Aptos Narrow&quot;, sans-serif"/>
        <color rgb="FF1155CC"/>
        <sz val="11.0"/>
        <u/>
      </rPr>
      <t>Shivam.gupta@smartworlddevelopers.com</t>
    </r>
  </si>
  <si>
    <t>Balvinder Singh</t>
  </si>
  <si>
    <r>
      <rPr>
        <rFont val="&quot;Aptos Narrow&quot;, sans-serif"/>
        <color rgb="FF1155CC"/>
        <sz val="11.0"/>
        <u/>
      </rPr>
      <t>Balvinder.singh1@smartworlddevelopers.com</t>
    </r>
  </si>
  <si>
    <t>Vivek Kaushik</t>
  </si>
  <si>
    <r>
      <rPr>
        <rFont val="&quot;Aptos Narrow&quot;, sans-serif"/>
        <color rgb="FF1155CC"/>
        <sz val="11.0"/>
        <u/>
      </rPr>
      <t>Vivek.kaushik@smartworlddevelopers.com</t>
    </r>
  </si>
  <si>
    <t>Aryan Ali</t>
  </si>
  <si>
    <r>
      <rPr>
        <rFont val="&quot;Aptos Narrow&quot;, sans-serif"/>
        <color rgb="FF1155CC"/>
        <sz val="11.0"/>
        <u/>
      </rPr>
      <t>Aryan.ali@smartworlddevelopers.com</t>
    </r>
  </si>
  <si>
    <t>Rahul Kataria</t>
  </si>
  <si>
    <r>
      <rPr>
        <rFont val="&quot;Aptos Narrow&quot;, sans-serif"/>
        <color rgb="FF1155CC"/>
        <sz val="11.0"/>
        <u/>
      </rPr>
      <t>Rahul.kataria@smartworlddevelopers.com</t>
    </r>
  </si>
  <si>
    <t>Ashwani Sharma</t>
  </si>
  <si>
    <r>
      <rPr>
        <rFont val="&quot;Aptos Narrow&quot;, sans-serif"/>
        <color rgb="FF1155CC"/>
        <sz val="11.0"/>
        <u/>
      </rPr>
      <t>Ashwani.sharma@smartworlddevelopers.com</t>
    </r>
  </si>
  <si>
    <t>Deepak Gupta</t>
  </si>
  <si>
    <r>
      <rPr>
        <rFont val="&quot;Aptos Narrow&quot;, sans-serif"/>
        <color rgb="FF1155CC"/>
        <sz val="11.0"/>
        <u/>
      </rPr>
      <t>Deepak.gupta@smartworlddevelopers.com</t>
    </r>
  </si>
  <si>
    <t>Deepesh</t>
  </si>
  <si>
    <r>
      <rPr>
        <rFont val="&quot;Aptos Narrow&quot;, sans-serif"/>
        <color rgb="FF1155CC"/>
        <sz val="11.0"/>
        <u/>
      </rPr>
      <t>Deepesh@smartworlddevelopers.com</t>
    </r>
  </si>
  <si>
    <t>Pravesh Kumar</t>
  </si>
  <si>
    <r>
      <rPr>
        <rFont val="&quot;Aptos Narrow&quot;, sans-serif"/>
        <color rgb="FF1155CC"/>
        <sz val="11.0"/>
        <u/>
      </rPr>
      <t>Parvesh.kumar1@smartworlddevelopers.com</t>
    </r>
  </si>
  <si>
    <t>Raghavendra Kumar Singh</t>
  </si>
  <si>
    <t>Resource Officer</t>
  </si>
  <si>
    <r>
      <rPr>
        <rFont val="&quot;Aptos Narrow&quot;, sans-serif"/>
        <color rgb="FF1155CC"/>
        <sz val="11.0"/>
        <u/>
      </rPr>
      <t>Raghavendra.singh@smartworlddevelopers.com</t>
    </r>
  </si>
  <si>
    <t>Naveen</t>
  </si>
  <si>
    <r>
      <rPr>
        <rFont val="&quot;Aptos Narrow&quot;, sans-serif"/>
        <color rgb="FF1155CC"/>
        <sz val="11.0"/>
        <u/>
      </rPr>
      <t>Naveen@smartworlddevelopers.com</t>
    </r>
  </si>
  <si>
    <t>Pragya Jain</t>
  </si>
  <si>
    <t>Assistant Manager - Sales</t>
  </si>
  <si>
    <r>
      <rPr>
        <rFont val="&quot;Aptos Narrow&quot;, sans-serif"/>
        <color rgb="FF1155CC"/>
        <sz val="11.0"/>
        <u/>
      </rPr>
      <t>Pragya.jain@smartworlddevelopers.com</t>
    </r>
  </si>
  <si>
    <t>Rajan Kumar</t>
  </si>
  <si>
    <r>
      <rPr>
        <rFont val="&quot;Aptos Narrow&quot;, sans-serif"/>
        <color rgb="FF1155CC"/>
        <sz val="11.0"/>
        <u/>
      </rPr>
      <t>Rajan.kumar@smartworlddevelopers.com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</si>
</sst>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-mmm-yyyy"/>
    <numFmt numFmtId="165" formatCode="dd-mmmm-yyyy"/>
    <numFmt numFmtId="166" formatCode="d-mmmm-yyyy"/>
    <numFmt numFmtId="167" formatCode="d-mmm-yyyy"/>
    <numFmt numFmtId="168" formatCode="d-mmm-yy"/>
    <numFmt numFmtId="169" formatCode="dd-mmm-yy"/>
    <numFmt numFmtId="170" formatCode="dd-mmmm-yy"/>
    <numFmt numFmtId="171" formatCode="d-mmmm-yy"/>
  </numFmts>
  <fonts count="7">
    <font>
      <sz val="11.0"/>
      <color theme="1"/>
      <name val="Aptos Narrow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</font>
    <font>
      <sz val="12.0"/>
      <color rgb="FF000000"/>
      <name val="Calibri"/>
    </font>
    <font>
      <u/>
      <sz val="11.0"/>
      <color rgb="FF0000FF"/>
      <name val="&quot;Aptos Narrow&quot;"/>
    </font>
    <font>
      <u/>
      <sz val="11.0"/>
      <color rgb="FF0000FF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3" fillId="2" fontId="4" numFmtId="0" xfId="0" applyAlignment="1" applyBorder="1" applyFill="1" applyFont="1">
      <alignment horizontal="center" readingOrder="0" vertical="bottom"/>
    </xf>
    <xf borderId="1" fillId="2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4" fillId="2" fontId="4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center" vertical="bottom"/>
    </xf>
    <xf borderId="4" fillId="2" fontId="4" numFmtId="165" xfId="0" applyAlignment="1" applyBorder="1" applyFont="1" applyNumberFormat="1">
      <alignment horizontal="center" readingOrder="0" vertical="bottom"/>
    </xf>
    <xf borderId="4" fillId="2" fontId="4" numFmtId="166" xfId="0" applyAlignment="1" applyBorder="1" applyFont="1" applyNumberFormat="1">
      <alignment horizontal="center" readingOrder="0" vertical="bottom"/>
    </xf>
    <xf borderId="4" fillId="2" fontId="4" numFmtId="167" xfId="0" applyAlignment="1" applyBorder="1" applyFont="1" applyNumberFormat="1">
      <alignment horizontal="center" readingOrder="0" vertical="bottom"/>
    </xf>
    <xf borderId="3" fillId="3" fontId="4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4" fillId="3" fontId="4" numFmtId="164" xfId="0" applyAlignment="1" applyBorder="1" applyFont="1" applyNumberForma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4" fillId="0" fontId="4" numFmtId="167" xfId="0" applyAlignment="1" applyBorder="1" applyFont="1" applyNumberFormat="1">
      <alignment horizontal="center" readingOrder="0" vertical="bottom"/>
    </xf>
    <xf borderId="4" fillId="0" fontId="4" numFmtId="166" xfId="0" applyAlignment="1" applyBorder="1" applyFont="1" applyNumberFormat="1">
      <alignment horizontal="center" readingOrder="0" vertical="bottom"/>
    </xf>
    <xf borderId="4" fillId="0" fontId="4" numFmtId="165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readingOrder="0" vertical="top"/>
    </xf>
    <xf borderId="4" fillId="0" fontId="4" numFmtId="168" xfId="0" applyAlignment="1" applyBorder="1" applyFont="1" applyNumberFormat="1">
      <alignment horizontal="center" readingOrder="0" vertical="bottom"/>
    </xf>
    <xf borderId="4" fillId="0" fontId="4" numFmtId="169" xfId="0" applyAlignment="1" applyBorder="1" applyFont="1" applyNumberFormat="1">
      <alignment horizontal="center" readingOrder="0" vertical="bottom"/>
    </xf>
    <xf borderId="4" fillId="0" fontId="4" numFmtId="170" xfId="0" applyAlignment="1" applyBorder="1" applyFont="1" applyNumberFormat="1">
      <alignment horizontal="center" readingOrder="0" vertical="bottom"/>
    </xf>
    <xf borderId="4" fillId="0" fontId="4" numFmtId="171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vertical="bottom"/>
    </xf>
    <xf borderId="4" fillId="0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4" fillId="0" fontId="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mailto:Anil.singh@smartworlddevelopers.com" TargetMode="External"/><Relationship Id="rId194" Type="http://schemas.openxmlformats.org/officeDocument/2006/relationships/hyperlink" Target="mailto:khanna@smartworlddevelopers.com" TargetMode="External"/><Relationship Id="rId193" Type="http://schemas.openxmlformats.org/officeDocument/2006/relationships/hyperlink" Target="mailto:Kirti.anand@smartworlddevelopers.com" TargetMode="External"/><Relationship Id="rId192" Type="http://schemas.openxmlformats.org/officeDocument/2006/relationships/hyperlink" Target="mailto:sabarish@smartworlddevelopers.com" TargetMode="External"/><Relationship Id="rId191" Type="http://schemas.openxmlformats.org/officeDocument/2006/relationships/hyperlink" Target="mailto:Anupam.sharma1@smartworlddevelopers.com" TargetMode="External"/><Relationship Id="rId187" Type="http://schemas.openxmlformats.org/officeDocument/2006/relationships/hyperlink" Target="mailto:Omparkash@smartworlddevelopers.com" TargetMode="External"/><Relationship Id="rId186" Type="http://schemas.openxmlformats.org/officeDocument/2006/relationships/hyperlink" Target="mailto:Tinku.kumar@smartworlddevelopers.com" TargetMode="External"/><Relationship Id="rId185" Type="http://schemas.openxmlformats.org/officeDocument/2006/relationships/hyperlink" Target="mailto:Sajid.rafique@smartworlddevelopers.com" TargetMode="External"/><Relationship Id="rId184" Type="http://schemas.openxmlformats.org/officeDocument/2006/relationships/hyperlink" Target="mailto:Yadvender.singh@smartworlddevelopers.com" TargetMode="External"/><Relationship Id="rId189" Type="http://schemas.openxmlformats.org/officeDocument/2006/relationships/hyperlink" Target="mailto:Anas.khan@smartworlddevelopers.com" TargetMode="External"/><Relationship Id="rId188" Type="http://schemas.openxmlformats.org/officeDocument/2006/relationships/hyperlink" Target="mailto:Nitin.malhotra@smartworlddevelopers.com" TargetMode="External"/><Relationship Id="rId183" Type="http://schemas.openxmlformats.org/officeDocument/2006/relationships/hyperlink" Target="mailto:Sandeep.singh1@smartworlddevelopers.com" TargetMode="External"/><Relationship Id="rId182" Type="http://schemas.openxmlformats.org/officeDocument/2006/relationships/hyperlink" Target="mailto:Arun.sangwan@smartworlddevelopers.com" TargetMode="External"/><Relationship Id="rId181" Type="http://schemas.openxmlformats.org/officeDocument/2006/relationships/hyperlink" Target="mailto:Abhishek.singh2@smartworlddevelopers.com" TargetMode="External"/><Relationship Id="rId180" Type="http://schemas.openxmlformats.org/officeDocument/2006/relationships/hyperlink" Target="mailto:Pranisha.ruchal@smartworlddevelopers.com" TargetMode="External"/><Relationship Id="rId176" Type="http://schemas.openxmlformats.org/officeDocument/2006/relationships/hyperlink" Target="mailto:Nisha.yadav@smartworlddevelopers.com" TargetMode="External"/><Relationship Id="rId297" Type="http://schemas.openxmlformats.org/officeDocument/2006/relationships/hyperlink" Target="mailto:Swapnit.singh@smartworlddevelopers.com" TargetMode="External"/><Relationship Id="rId175" Type="http://schemas.openxmlformats.org/officeDocument/2006/relationships/hyperlink" Target="mailto:Maneet.kumar@smartworlddevelopers.com" TargetMode="External"/><Relationship Id="rId296" Type="http://schemas.openxmlformats.org/officeDocument/2006/relationships/hyperlink" Target="mailto:Abid.khan@smartworlddevelopers.com" TargetMode="External"/><Relationship Id="rId174" Type="http://schemas.openxmlformats.org/officeDocument/2006/relationships/hyperlink" Target="mailto:Alisha.sams@smartworlddevelopers.com" TargetMode="External"/><Relationship Id="rId295" Type="http://schemas.openxmlformats.org/officeDocument/2006/relationships/hyperlink" Target="mailto:Ajay.kumar2@smartworlddevelopers.com" TargetMode="External"/><Relationship Id="rId173" Type="http://schemas.openxmlformats.org/officeDocument/2006/relationships/hyperlink" Target="mailto:Shashank.mishra@smartworlddevelopers.com" TargetMode="External"/><Relationship Id="rId294" Type="http://schemas.openxmlformats.org/officeDocument/2006/relationships/hyperlink" Target="mailto:Devendra.singh@smartworlddevelopers.com" TargetMode="External"/><Relationship Id="rId179" Type="http://schemas.openxmlformats.org/officeDocument/2006/relationships/hyperlink" Target="mailto:Vineet.kumar1@smartworlddevelopers.com" TargetMode="External"/><Relationship Id="rId178" Type="http://schemas.openxmlformats.org/officeDocument/2006/relationships/hyperlink" Target="mailto:Ripunath.tiwari@smartworlddevelopers.com" TargetMode="External"/><Relationship Id="rId299" Type="http://schemas.openxmlformats.org/officeDocument/2006/relationships/hyperlink" Target="mailto:Vikash.kumar1@smartworlddevelopers.com" TargetMode="External"/><Relationship Id="rId177" Type="http://schemas.openxmlformats.org/officeDocument/2006/relationships/hyperlink" Target="mailto:Deepak@smartworlddevelopers.com" TargetMode="External"/><Relationship Id="rId298" Type="http://schemas.openxmlformats.org/officeDocument/2006/relationships/hyperlink" Target="mailto:Amit.sawant@smartworlddevelopers.com" TargetMode="External"/><Relationship Id="rId198" Type="http://schemas.openxmlformats.org/officeDocument/2006/relationships/hyperlink" Target="mailto:Udit.agarwal@smartworlddevelopers.com" TargetMode="External"/><Relationship Id="rId197" Type="http://schemas.openxmlformats.org/officeDocument/2006/relationships/hyperlink" Target="mailto:Bharat.jha@smartworlddevelopers.com" TargetMode="External"/><Relationship Id="rId196" Type="http://schemas.openxmlformats.org/officeDocument/2006/relationships/hyperlink" Target="mailto:Shailendra.singh@smartworlddevelopers.com" TargetMode="External"/><Relationship Id="rId195" Type="http://schemas.openxmlformats.org/officeDocument/2006/relationships/hyperlink" Target="mailto:Shilpa1@smartworlddevelopers.com" TargetMode="External"/><Relationship Id="rId199" Type="http://schemas.openxmlformats.org/officeDocument/2006/relationships/hyperlink" Target="mailto:rawat@smartworlddevelopers.com" TargetMode="External"/><Relationship Id="rId150" Type="http://schemas.openxmlformats.org/officeDocument/2006/relationships/hyperlink" Target="mailto:Nidhi.middha@smartworlddevelopers.com" TargetMode="External"/><Relationship Id="rId271" Type="http://schemas.openxmlformats.org/officeDocument/2006/relationships/hyperlink" Target="mailto:Nisha.patel@smartworlddevelopers.com" TargetMode="External"/><Relationship Id="rId392" Type="http://schemas.openxmlformats.org/officeDocument/2006/relationships/hyperlink" Target="mailto:.pal@smartworlddevelopers.com" TargetMode="External"/><Relationship Id="rId270" Type="http://schemas.openxmlformats.org/officeDocument/2006/relationships/hyperlink" Target="mailto:Purnima.nagal@smartworlddevelopers.com" TargetMode="External"/><Relationship Id="rId391" Type="http://schemas.openxmlformats.org/officeDocument/2006/relationships/hyperlink" Target="mailto:.kumar1@smartworlddevelopers.com" TargetMode="External"/><Relationship Id="rId390" Type="http://schemas.openxmlformats.org/officeDocument/2006/relationships/hyperlink" Target="mailto:.kumar@smartworlddevelopers.com" TargetMode="External"/><Relationship Id="rId1" Type="http://schemas.openxmlformats.org/officeDocument/2006/relationships/hyperlink" Target="mailto:vikas.malhotra@smartworlddevelopers.com" TargetMode="External"/><Relationship Id="rId2" Type="http://schemas.openxmlformats.org/officeDocument/2006/relationships/hyperlink" Target="mailto:jyotsna.chauhan@smartworlddevelopers.com" TargetMode="External"/><Relationship Id="rId3" Type="http://schemas.openxmlformats.org/officeDocument/2006/relationships/hyperlink" Target="mailto:hari.easwaran@smartworlddevelopers.com" TargetMode="External"/><Relationship Id="rId149" Type="http://schemas.openxmlformats.org/officeDocument/2006/relationships/hyperlink" Target="mailto:Rahul.dubey@smartworlddevelopers.com" TargetMode="External"/><Relationship Id="rId4" Type="http://schemas.openxmlformats.org/officeDocument/2006/relationships/hyperlink" Target="mailto:ashish.jerath@smartworlddevelopers.com" TargetMode="External"/><Relationship Id="rId148" Type="http://schemas.openxmlformats.org/officeDocument/2006/relationships/hyperlink" Target="mailto:Amruta.navre@smartworlddevelopers.com" TargetMode="External"/><Relationship Id="rId269" Type="http://schemas.openxmlformats.org/officeDocument/2006/relationships/hyperlink" Target="mailto:Gaurav.sharma@smartworlddevelopers.com" TargetMode="External"/><Relationship Id="rId9" Type="http://schemas.openxmlformats.org/officeDocument/2006/relationships/hyperlink" Target="mailto:Rajeev.agrawal@smartworlddevelopers.com" TargetMode="External"/><Relationship Id="rId143" Type="http://schemas.openxmlformats.org/officeDocument/2006/relationships/hyperlink" Target="mailto:Chetan.jangir@smartworlddevelopers.com" TargetMode="External"/><Relationship Id="rId264" Type="http://schemas.openxmlformats.org/officeDocument/2006/relationships/hyperlink" Target="mailto:Ayush.kumar@smartworlddevelopers.com" TargetMode="External"/><Relationship Id="rId385" Type="http://schemas.openxmlformats.org/officeDocument/2006/relationships/hyperlink" Target="mailto:.singh@smartworlddevelopers.com" TargetMode="External"/><Relationship Id="rId142" Type="http://schemas.openxmlformats.org/officeDocument/2006/relationships/hyperlink" Target="mailto:Garima.maheshwari@smartworlddevelopers.com" TargetMode="External"/><Relationship Id="rId263" Type="http://schemas.openxmlformats.org/officeDocument/2006/relationships/hyperlink" Target="mailto:Nitin.kumar@smartworlddevelopers.com" TargetMode="External"/><Relationship Id="rId384" Type="http://schemas.openxmlformats.org/officeDocument/2006/relationships/hyperlink" Target="mailto:.sinha@smartworlddevelopers.com" TargetMode="External"/><Relationship Id="rId141" Type="http://schemas.openxmlformats.org/officeDocument/2006/relationships/hyperlink" Target="mailto:Bhavdeep.pilania1@smartworlddevelopers.com" TargetMode="External"/><Relationship Id="rId262" Type="http://schemas.openxmlformats.org/officeDocument/2006/relationships/hyperlink" Target="mailto:Anil.kumar4@smartworlddevelopers.com" TargetMode="External"/><Relationship Id="rId383" Type="http://schemas.openxmlformats.org/officeDocument/2006/relationships/hyperlink" Target="mailto:.shekhar1@smartworlddevelopers.com" TargetMode="External"/><Relationship Id="rId140" Type="http://schemas.openxmlformats.org/officeDocument/2006/relationships/hyperlink" Target="mailto:Onkar.nath@smartworlddevelopers.com" TargetMode="External"/><Relationship Id="rId261" Type="http://schemas.openxmlformats.org/officeDocument/2006/relationships/hyperlink" Target="mailto:Abhijeet.roy@smartworlddevelopers.com" TargetMode="External"/><Relationship Id="rId382" Type="http://schemas.openxmlformats.org/officeDocument/2006/relationships/hyperlink" Target="mailto:Tarun.khandelwal@smartworlddevelopers.com" TargetMode="External"/><Relationship Id="rId5" Type="http://schemas.openxmlformats.org/officeDocument/2006/relationships/hyperlink" Target="mailto:yashpal.yadav@smartworlddevelopers.com" TargetMode="External"/><Relationship Id="rId147" Type="http://schemas.openxmlformats.org/officeDocument/2006/relationships/hyperlink" Target="about:blank" TargetMode="External"/><Relationship Id="rId268" Type="http://schemas.openxmlformats.org/officeDocument/2006/relationships/hyperlink" Target="mailto:Deepak.popli@smartworlddevelopers.com" TargetMode="External"/><Relationship Id="rId389" Type="http://schemas.openxmlformats.org/officeDocument/2006/relationships/hyperlink" Target="mailto:.vijayraj1@smartworlddevelopers.com" TargetMode="External"/><Relationship Id="rId6" Type="http://schemas.openxmlformats.org/officeDocument/2006/relationships/hyperlink" Target="mailto:rajat.jain@smartworlddevelopers.com" TargetMode="External"/><Relationship Id="rId146" Type="http://schemas.openxmlformats.org/officeDocument/2006/relationships/hyperlink" Target="mailto:Narendra.patwal@smartworlddevelopers.com" TargetMode="External"/><Relationship Id="rId267" Type="http://schemas.openxmlformats.org/officeDocument/2006/relationships/hyperlink" Target="mailto:Amarjeet.khadulia@smartworlddevelopers.com" TargetMode="External"/><Relationship Id="rId388" Type="http://schemas.openxmlformats.org/officeDocument/2006/relationships/hyperlink" Target="mailto:.yadav@smartworlddevelopers.com" TargetMode="External"/><Relationship Id="rId7" Type="http://schemas.openxmlformats.org/officeDocument/2006/relationships/hyperlink" Target="mailto:Anil.gupta@smartworlddevelopers.com&#160;" TargetMode="External"/><Relationship Id="rId145" Type="http://schemas.openxmlformats.org/officeDocument/2006/relationships/hyperlink" Target="mailto:Prempal.singh@smartworlddevelopers.com" TargetMode="External"/><Relationship Id="rId266" Type="http://schemas.openxmlformats.org/officeDocument/2006/relationships/hyperlink" Target="mailto:Raj.kumar@smartworlddevelopers.com" TargetMode="External"/><Relationship Id="rId387" Type="http://schemas.openxmlformats.org/officeDocument/2006/relationships/hyperlink" Target="mailto:.singh@smartworlddevelopers.com" TargetMode="External"/><Relationship Id="rId8" Type="http://schemas.openxmlformats.org/officeDocument/2006/relationships/hyperlink" Target="mailto:arvind.aggarwal@smartworlddevelopers.com" TargetMode="External"/><Relationship Id="rId144" Type="http://schemas.openxmlformats.org/officeDocument/2006/relationships/hyperlink" Target="mailto:Mohit.kumar1@smartworlddevelopers.com" TargetMode="External"/><Relationship Id="rId265" Type="http://schemas.openxmlformats.org/officeDocument/2006/relationships/hyperlink" Target="mailto:Sonia.bahal@smartworlddevelopers.com" TargetMode="External"/><Relationship Id="rId386" Type="http://schemas.openxmlformats.org/officeDocument/2006/relationships/hyperlink" Target="mailto:.shekhar1@smartworlddevelopers.com" TargetMode="External"/><Relationship Id="rId260" Type="http://schemas.openxmlformats.org/officeDocument/2006/relationships/hyperlink" Target="mailto:Chirumamilla.nagarjuna@smartworlddevelopers.com" TargetMode="External"/><Relationship Id="rId381" Type="http://schemas.openxmlformats.org/officeDocument/2006/relationships/hyperlink" Target="mailto:Manisha.kumari@smartworlddevelopers.com" TargetMode="External"/><Relationship Id="rId380" Type="http://schemas.openxmlformats.org/officeDocument/2006/relationships/hyperlink" Target="mailto:Suman.lata@smartworlddevelopers.com" TargetMode="External"/><Relationship Id="rId139" Type="http://schemas.openxmlformats.org/officeDocument/2006/relationships/hyperlink" Target="mailto:ashwani.thakur@smartworlddevelopers.com" TargetMode="External"/><Relationship Id="rId138" Type="http://schemas.openxmlformats.org/officeDocument/2006/relationships/hyperlink" Target="mailto:Rahul.jain@smartworlddevelopers.com" TargetMode="External"/><Relationship Id="rId259" Type="http://schemas.openxmlformats.org/officeDocument/2006/relationships/hyperlink" Target="mailto:Nishant.mangla@smartworlddevelopers.com" TargetMode="External"/><Relationship Id="rId137" Type="http://schemas.openxmlformats.org/officeDocument/2006/relationships/hyperlink" Target="mailto:Kundan.singh@smartworlddevelopers.com" TargetMode="External"/><Relationship Id="rId258" Type="http://schemas.openxmlformats.org/officeDocument/2006/relationships/hyperlink" Target="mailto:Chitra@smartworlddevelopers.com" TargetMode="External"/><Relationship Id="rId379" Type="http://schemas.openxmlformats.org/officeDocument/2006/relationships/hyperlink" Target="mailto:chamanpreet.kaur1@smartworlddevelopers.com" TargetMode="External"/><Relationship Id="rId132" Type="http://schemas.openxmlformats.org/officeDocument/2006/relationships/hyperlink" Target="mailto:Karishma.talwar@smartworlddevelopers.com" TargetMode="External"/><Relationship Id="rId253" Type="http://schemas.openxmlformats.org/officeDocument/2006/relationships/hyperlink" Target="mailto:Kumari.preeti@smartworlddevelopers.com" TargetMode="External"/><Relationship Id="rId374" Type="http://schemas.openxmlformats.org/officeDocument/2006/relationships/hyperlink" Target="mailto:Anju@smartworlddevelopers.com" TargetMode="External"/><Relationship Id="rId495" Type="http://schemas.openxmlformats.org/officeDocument/2006/relationships/hyperlink" Target="mailto:.kumar@smartworlddevelopers.com" TargetMode="External"/><Relationship Id="rId131" Type="http://schemas.openxmlformats.org/officeDocument/2006/relationships/hyperlink" Target="mailto:Rohit.kumar4@smartworlddevelopers.com" TargetMode="External"/><Relationship Id="rId252" Type="http://schemas.openxmlformats.org/officeDocument/2006/relationships/hyperlink" Target="mailto:Ajit.singh@smartworlddevelopers.com" TargetMode="External"/><Relationship Id="rId373" Type="http://schemas.openxmlformats.org/officeDocument/2006/relationships/hyperlink" Target="mailto:Amaranath.charchi@smartworlddevelopers.com" TargetMode="External"/><Relationship Id="rId494" Type="http://schemas.openxmlformats.org/officeDocument/2006/relationships/hyperlink" Target="mailto:.kumar@smartworlddevelopers.com" TargetMode="External"/><Relationship Id="rId130" Type="http://schemas.openxmlformats.org/officeDocument/2006/relationships/hyperlink" Target="mailto:Abhishek.tripathi@smartworlddevelopers.com" TargetMode="External"/><Relationship Id="rId251" Type="http://schemas.openxmlformats.org/officeDocument/2006/relationships/hyperlink" Target="mailto:Surbhi.singh@smartworlddevelopers.com" TargetMode="External"/><Relationship Id="rId372" Type="http://schemas.openxmlformats.org/officeDocument/2006/relationships/hyperlink" Target="mailto:Nishat.fatma@smartworlddevelopers.com" TargetMode="External"/><Relationship Id="rId493" Type="http://schemas.openxmlformats.org/officeDocument/2006/relationships/hyperlink" Target="mailto:.kumar@smartworlddevelopers.com" TargetMode="External"/><Relationship Id="rId250" Type="http://schemas.openxmlformats.org/officeDocument/2006/relationships/hyperlink" Target="mailto:Rituraj.singh@smartworlddevelopers.com" TargetMode="External"/><Relationship Id="rId371" Type="http://schemas.openxmlformats.org/officeDocument/2006/relationships/hyperlink" Target="mailto:Shreya.agnihotri@smartworlddevelopers.com" TargetMode="External"/><Relationship Id="rId492" Type="http://schemas.openxmlformats.org/officeDocument/2006/relationships/hyperlink" Target="mailto:Kovid.khanna@smartworlddevelopers.com" TargetMode="External"/><Relationship Id="rId136" Type="http://schemas.openxmlformats.org/officeDocument/2006/relationships/hyperlink" Target="mailto:Jasleen.kaur@smartworlddevelopers.com" TargetMode="External"/><Relationship Id="rId257" Type="http://schemas.openxmlformats.org/officeDocument/2006/relationships/hyperlink" Target="mailto:Siddhesh.gawas@smartworlddevelopers.com" TargetMode="External"/><Relationship Id="rId378" Type="http://schemas.openxmlformats.org/officeDocument/2006/relationships/hyperlink" Target="mailto:Lalit1@smartworlddevelopers.com" TargetMode="External"/><Relationship Id="rId499" Type="http://schemas.openxmlformats.org/officeDocument/2006/relationships/hyperlink" Target="mailto:.kumar@smartworlddevelopers.com" TargetMode="External"/><Relationship Id="rId135" Type="http://schemas.openxmlformats.org/officeDocument/2006/relationships/hyperlink" Target="mailto:Jasjeet.singh@smartworlddevelopers.com" TargetMode="External"/><Relationship Id="rId256" Type="http://schemas.openxmlformats.org/officeDocument/2006/relationships/hyperlink" Target="mailto:Suraj.prakash@smartworlddevelopers.com" TargetMode="External"/><Relationship Id="rId377" Type="http://schemas.openxmlformats.org/officeDocument/2006/relationships/hyperlink" Target="mailto:Rahul.mishra@smartworlddevelopers.com" TargetMode="External"/><Relationship Id="rId498" Type="http://schemas.openxmlformats.org/officeDocument/2006/relationships/hyperlink" Target="mailto:.kumar@smartworlddevelopers.com" TargetMode="External"/><Relationship Id="rId134" Type="http://schemas.openxmlformats.org/officeDocument/2006/relationships/hyperlink" Target="mailto:Kush.soni@smartworlddevelopers.com" TargetMode="External"/><Relationship Id="rId255" Type="http://schemas.openxmlformats.org/officeDocument/2006/relationships/hyperlink" Target="mailto:Dheeraj.singh1@smartworlddevelopers.com" TargetMode="External"/><Relationship Id="rId376" Type="http://schemas.openxmlformats.org/officeDocument/2006/relationships/hyperlink" Target="mailto:Ankit.tomar@smartworlddevelopers.com" TargetMode="External"/><Relationship Id="rId497" Type="http://schemas.openxmlformats.org/officeDocument/2006/relationships/hyperlink" Target="mailto:.kumar@smartworlddevelopers.com" TargetMode="External"/><Relationship Id="rId133" Type="http://schemas.openxmlformats.org/officeDocument/2006/relationships/hyperlink" Target="mailto:Srishti.mall@smartworlddevelopers.com" TargetMode="External"/><Relationship Id="rId254" Type="http://schemas.openxmlformats.org/officeDocument/2006/relationships/hyperlink" Target="mailto:Rajeev.kumar@smartworlddevelopers.com" TargetMode="External"/><Relationship Id="rId375" Type="http://schemas.openxmlformats.org/officeDocument/2006/relationships/hyperlink" Target="mailto:Ashwini.sharma@smartworlddevelopers.com" TargetMode="External"/><Relationship Id="rId496" Type="http://schemas.openxmlformats.org/officeDocument/2006/relationships/hyperlink" Target="mailto:.kumar@smartworlddevelopers.com" TargetMode="External"/><Relationship Id="rId172" Type="http://schemas.openxmlformats.org/officeDocument/2006/relationships/hyperlink" Target="mailto:Ashish.srivastava@smartworlddevelopers.com" TargetMode="External"/><Relationship Id="rId293" Type="http://schemas.openxmlformats.org/officeDocument/2006/relationships/hyperlink" Target="mailto:Gaurav.kaushik@smartworlddevelopers.com" TargetMode="External"/><Relationship Id="rId171" Type="http://schemas.openxmlformats.org/officeDocument/2006/relationships/hyperlink" Target="mailto:Nirmalya.lodh@smartworlddevelopers.com" TargetMode="External"/><Relationship Id="rId292" Type="http://schemas.openxmlformats.org/officeDocument/2006/relationships/hyperlink" Target="mailto:Khalid.siddiqui@smartworlddevelopers.com" TargetMode="External"/><Relationship Id="rId170" Type="http://schemas.openxmlformats.org/officeDocument/2006/relationships/hyperlink" Target="mailto:Jitender@smartworlddevelopers.com" TargetMode="External"/><Relationship Id="rId291" Type="http://schemas.openxmlformats.org/officeDocument/2006/relationships/hyperlink" Target="mailto:Surjeet@smartworlddevelopers.com" TargetMode="External"/><Relationship Id="rId290" Type="http://schemas.openxmlformats.org/officeDocument/2006/relationships/hyperlink" Target="mailto:Jitender.kumar1@smartworlddevelopers.com" TargetMode="External"/><Relationship Id="rId165" Type="http://schemas.openxmlformats.org/officeDocument/2006/relationships/hyperlink" Target="mailto:Rohit.warlani@smartworlddevelopers.com" TargetMode="External"/><Relationship Id="rId286" Type="http://schemas.openxmlformats.org/officeDocument/2006/relationships/hyperlink" Target="mailto:.singh@smartworlddevelopers.com" TargetMode="External"/><Relationship Id="rId164" Type="http://schemas.openxmlformats.org/officeDocument/2006/relationships/hyperlink" Target="mailto:Dinesh.chawla@smartworlddevelopers.com" TargetMode="External"/><Relationship Id="rId285" Type="http://schemas.openxmlformats.org/officeDocument/2006/relationships/hyperlink" Target="mailto:.singla@smartworlddevelopers.com" TargetMode="External"/><Relationship Id="rId163" Type="http://schemas.openxmlformats.org/officeDocument/2006/relationships/hyperlink" Target="mailto:Ravi.narula@smartworlddevelopers.com" TargetMode="External"/><Relationship Id="rId284" Type="http://schemas.openxmlformats.org/officeDocument/2006/relationships/hyperlink" Target="mailto:.mishra@smartworlddevelopers.com" TargetMode="External"/><Relationship Id="rId162" Type="http://schemas.openxmlformats.org/officeDocument/2006/relationships/hyperlink" Target="mailto:Ananta.nayak@smartworlddevelopers.com" TargetMode="External"/><Relationship Id="rId283" Type="http://schemas.openxmlformats.org/officeDocument/2006/relationships/hyperlink" Target="mailto:.jha@smartworlddevelopers.com" TargetMode="External"/><Relationship Id="rId169" Type="http://schemas.openxmlformats.org/officeDocument/2006/relationships/hyperlink" Target="mailto:Devender.bhardwaj@smartworlddevelopers.com" TargetMode="External"/><Relationship Id="rId168" Type="http://schemas.openxmlformats.org/officeDocument/2006/relationships/hyperlink" Target="mailto:Aashish.aggarwal@smartworlddevelopers.com" TargetMode="External"/><Relationship Id="rId289" Type="http://schemas.openxmlformats.org/officeDocument/2006/relationships/hyperlink" Target="mailto:.sachdeva@smartworlddevelopers.com" TargetMode="External"/><Relationship Id="rId167" Type="http://schemas.openxmlformats.org/officeDocument/2006/relationships/hyperlink" Target="mailto:Gitika.hanslas@smartworlddevelopers.com" TargetMode="External"/><Relationship Id="rId288" Type="http://schemas.openxmlformats.org/officeDocument/2006/relationships/hyperlink" Target="mailto:.malik@smartworlddevelopers.com" TargetMode="External"/><Relationship Id="rId166" Type="http://schemas.openxmlformats.org/officeDocument/2006/relationships/hyperlink" Target="mailto:Mukul@smartworlddevelopers.com" TargetMode="External"/><Relationship Id="rId287" Type="http://schemas.openxmlformats.org/officeDocument/2006/relationships/hyperlink" Target="mailto:Chandan.singh1@smartworlddevelopers.com" TargetMode="External"/><Relationship Id="rId161" Type="http://schemas.openxmlformats.org/officeDocument/2006/relationships/hyperlink" Target="mailto:Isroon@smartworlddevelopers.com" TargetMode="External"/><Relationship Id="rId282" Type="http://schemas.openxmlformats.org/officeDocument/2006/relationships/hyperlink" Target="mailto:Amarjeet.singh@smartworlddevelopers.com" TargetMode="External"/><Relationship Id="rId160" Type="http://schemas.openxmlformats.org/officeDocument/2006/relationships/hyperlink" Target="mailto:Ramesh.singh1@smartworlddevelopers.com" TargetMode="External"/><Relationship Id="rId281" Type="http://schemas.openxmlformats.org/officeDocument/2006/relationships/hyperlink" Target="mailto:Santosh.kumar@smartworlddevelopers.com" TargetMode="External"/><Relationship Id="rId280" Type="http://schemas.openxmlformats.org/officeDocument/2006/relationships/hyperlink" Target="mailto:.rohilla@smartworlddevelopers.com" TargetMode="External"/><Relationship Id="rId159" Type="http://schemas.openxmlformats.org/officeDocument/2006/relationships/hyperlink" Target="mailto:Neha.srivastava@smartworlddevelopers.com" TargetMode="External"/><Relationship Id="rId154" Type="http://schemas.openxmlformats.org/officeDocument/2006/relationships/hyperlink" Target="mailto:Krashnkant.rajak@smartworlddevelopers.com" TargetMode="External"/><Relationship Id="rId275" Type="http://schemas.openxmlformats.org/officeDocument/2006/relationships/hyperlink" Target="mailto:Sanoj.rahi@smartworlddevelopers.com" TargetMode="External"/><Relationship Id="rId396" Type="http://schemas.openxmlformats.org/officeDocument/2006/relationships/hyperlink" Target="mailto:.gajree@smartworlddevelopers.com" TargetMode="External"/><Relationship Id="rId153" Type="http://schemas.openxmlformats.org/officeDocument/2006/relationships/hyperlink" Target="mailto:Naman.mehta@smartworlddevelopers.com" TargetMode="External"/><Relationship Id="rId274" Type="http://schemas.openxmlformats.org/officeDocument/2006/relationships/hyperlink" Target="mailto:bansraj@smartworlddevelopers.com" TargetMode="External"/><Relationship Id="rId395" Type="http://schemas.openxmlformats.org/officeDocument/2006/relationships/hyperlink" Target="mailto:Rajesh.lenka@smartworlddevelopers.com" TargetMode="External"/><Relationship Id="rId152" Type="http://schemas.openxmlformats.org/officeDocument/2006/relationships/hyperlink" Target="mailto:Nitin.gupta@smartworlddevelopers.com" TargetMode="External"/><Relationship Id="rId273" Type="http://schemas.openxmlformats.org/officeDocument/2006/relationships/hyperlink" Target="mailto:Rajnish.kumar@smartworlddevelopers.com" TargetMode="External"/><Relationship Id="rId394" Type="http://schemas.openxmlformats.org/officeDocument/2006/relationships/hyperlink" Target="mailto:.dutta1@smartworlddevelopers.com" TargetMode="External"/><Relationship Id="rId151" Type="http://schemas.openxmlformats.org/officeDocument/2006/relationships/hyperlink" Target="mailto:Narender@smartworlddevelopers.com" TargetMode="External"/><Relationship Id="rId272" Type="http://schemas.openxmlformats.org/officeDocument/2006/relationships/hyperlink" Target="mailto:bansraj@smartworlddevelopers.com" TargetMode="External"/><Relationship Id="rId393" Type="http://schemas.openxmlformats.org/officeDocument/2006/relationships/hyperlink" Target="mailto:.sharma@smartworlddevelopers.com" TargetMode="External"/><Relationship Id="rId158" Type="http://schemas.openxmlformats.org/officeDocument/2006/relationships/hyperlink" Target="mailto:Akansha.sarin@smartworlddevelopers.com" TargetMode="External"/><Relationship Id="rId279" Type="http://schemas.openxmlformats.org/officeDocument/2006/relationships/hyperlink" Target="mailto:Anubhav.shukla@smartworlddevelopers.com" TargetMode="External"/><Relationship Id="rId157" Type="http://schemas.openxmlformats.org/officeDocument/2006/relationships/hyperlink" Target="mailto:Somin.agrawal@smartworlddevelopers.com" TargetMode="External"/><Relationship Id="rId278" Type="http://schemas.openxmlformats.org/officeDocument/2006/relationships/hyperlink" Target="mailto:Gobind.mawri@smartworlddevelopers.com" TargetMode="External"/><Relationship Id="rId399" Type="http://schemas.openxmlformats.org/officeDocument/2006/relationships/hyperlink" Target="mailto:.sharma1@smartworlddevelopers.com" TargetMode="External"/><Relationship Id="rId156" Type="http://schemas.openxmlformats.org/officeDocument/2006/relationships/hyperlink" Target="mailto:Pramod.verma@smartworlddevelopers.com" TargetMode="External"/><Relationship Id="rId277" Type="http://schemas.openxmlformats.org/officeDocument/2006/relationships/hyperlink" Target="mailto:Sonu.sharma@smartworlddevelopers.com" TargetMode="External"/><Relationship Id="rId398" Type="http://schemas.openxmlformats.org/officeDocument/2006/relationships/hyperlink" Target="mailto:ahul.vohra@smartworlddevelopers.com" TargetMode="External"/><Relationship Id="rId155" Type="http://schemas.openxmlformats.org/officeDocument/2006/relationships/hyperlink" Target="mailto:Himanshu.arya@smartworlddevelopers.com" TargetMode="External"/><Relationship Id="rId276" Type="http://schemas.openxmlformats.org/officeDocument/2006/relationships/hyperlink" Target="mailto:Anupama.tiwari@smartworlddevelopers.com" TargetMode="External"/><Relationship Id="rId397" Type="http://schemas.openxmlformats.org/officeDocument/2006/relationships/hyperlink" Target="mailto:.sharma@smartworlddevelopers.com" TargetMode="External"/><Relationship Id="rId40" Type="http://schemas.openxmlformats.org/officeDocument/2006/relationships/hyperlink" Target="mailto:phooleshwar.mall@smartworlddevelopers.com" TargetMode="External"/><Relationship Id="rId42" Type="http://schemas.openxmlformats.org/officeDocument/2006/relationships/hyperlink" Target="mailto:vivek.giri@smartworlddevelopers.com" TargetMode="External"/><Relationship Id="rId41" Type="http://schemas.openxmlformats.org/officeDocument/2006/relationships/hyperlink" Target="mailto:Sheetal.kushwaha@smartworlddevelopers.com" TargetMode="External"/><Relationship Id="rId44" Type="http://schemas.openxmlformats.org/officeDocument/2006/relationships/hyperlink" Target="mailto:Sohan.singh@smartworlddevelopers.com" TargetMode="External"/><Relationship Id="rId43" Type="http://schemas.openxmlformats.org/officeDocument/2006/relationships/hyperlink" Target="mailto:Manish.dixit@smartworlddevelopers.com" TargetMode="External"/><Relationship Id="rId46" Type="http://schemas.openxmlformats.org/officeDocument/2006/relationships/hyperlink" Target="mailto:Jitender.kumar@smartworlddevelopers.com" TargetMode="External"/><Relationship Id="rId45" Type="http://schemas.openxmlformats.org/officeDocument/2006/relationships/hyperlink" Target="mailto:Neeraj.kalra@smartworlddevelopers.com" TargetMode="External"/><Relationship Id="rId508" Type="http://schemas.openxmlformats.org/officeDocument/2006/relationships/drawing" Target="../drawings/drawing1.xml"/><Relationship Id="rId503" Type="http://schemas.openxmlformats.org/officeDocument/2006/relationships/hyperlink" Target="mailto:.kumar@smartworlddevelopers.com" TargetMode="External"/><Relationship Id="rId502" Type="http://schemas.openxmlformats.org/officeDocument/2006/relationships/hyperlink" Target="mailto:.kumar@smartworlddevelopers.com" TargetMode="External"/><Relationship Id="rId501" Type="http://schemas.openxmlformats.org/officeDocument/2006/relationships/hyperlink" Target="mailto:.kumar@smartworlddevelopers.com" TargetMode="External"/><Relationship Id="rId500" Type="http://schemas.openxmlformats.org/officeDocument/2006/relationships/hyperlink" Target="mailto:.kumar@smartworlddevelopers.com" TargetMode="External"/><Relationship Id="rId507" Type="http://schemas.openxmlformats.org/officeDocument/2006/relationships/hyperlink" Target="mailto:.kumar@smartworlddevelopers.com" TargetMode="External"/><Relationship Id="rId506" Type="http://schemas.openxmlformats.org/officeDocument/2006/relationships/hyperlink" Target="mailto:.kumar@smartworlddevelopers.com" TargetMode="External"/><Relationship Id="rId505" Type="http://schemas.openxmlformats.org/officeDocument/2006/relationships/hyperlink" Target="mailto:.kumar@smartworlddevelopers.com" TargetMode="External"/><Relationship Id="rId504" Type="http://schemas.openxmlformats.org/officeDocument/2006/relationships/hyperlink" Target="mailto:.kumar@smartworlddevelopers.com" TargetMode="External"/><Relationship Id="rId48" Type="http://schemas.openxmlformats.org/officeDocument/2006/relationships/hyperlink" Target="mailto:Abhishek.singh1@smartworlddevelopers.com" TargetMode="External"/><Relationship Id="rId47" Type="http://schemas.openxmlformats.org/officeDocument/2006/relationships/hyperlink" Target="mailto:Mandira.mehra@smartworlddevelopers.com" TargetMode="External"/><Relationship Id="rId49" Type="http://schemas.openxmlformats.org/officeDocument/2006/relationships/hyperlink" Target="mailto:Shashank.bhatia@smartworlddevelopers.com" TargetMode="External"/><Relationship Id="rId31" Type="http://schemas.openxmlformats.org/officeDocument/2006/relationships/hyperlink" Target="mailto:naman.garg@smartworlddevelopers.com" TargetMode="External"/><Relationship Id="rId30" Type="http://schemas.openxmlformats.org/officeDocument/2006/relationships/hyperlink" Target="mailto:mohd.waseem@smartworlddevelopers.com" TargetMode="External"/><Relationship Id="rId33" Type="http://schemas.openxmlformats.org/officeDocument/2006/relationships/hyperlink" Target="mailto:naveen.kumar@smartworlddevelopers.com" TargetMode="External"/><Relationship Id="rId32" Type="http://schemas.openxmlformats.org/officeDocument/2006/relationships/hyperlink" Target="mailto:urmila.gogoi@smartworlddevelopers.com" TargetMode="External"/><Relationship Id="rId35" Type="http://schemas.openxmlformats.org/officeDocument/2006/relationships/hyperlink" Target="mailto:Vineet.Kumar@smartworlddevelopers.com" TargetMode="External"/><Relationship Id="rId34" Type="http://schemas.openxmlformats.org/officeDocument/2006/relationships/hyperlink" Target="mailto:Vikas@smartworlddevelopers.com" TargetMode="External"/><Relationship Id="rId37" Type="http://schemas.openxmlformats.org/officeDocument/2006/relationships/hyperlink" Target="mailto:Sharad.meena@smartworlddevelopers.com" TargetMode="External"/><Relationship Id="rId36" Type="http://schemas.openxmlformats.org/officeDocument/2006/relationships/hyperlink" Target="mailto:Omprakash.Singh@smartworlddevelopers.com" TargetMode="External"/><Relationship Id="rId39" Type="http://schemas.openxmlformats.org/officeDocument/2006/relationships/hyperlink" Target="mailto:Rohit.raj@smartworlddevelopers.com" TargetMode="External"/><Relationship Id="rId38" Type="http://schemas.openxmlformats.org/officeDocument/2006/relationships/hyperlink" Target="mailto:Mukesh.kumar@smartworlddevelopers.com" TargetMode="External"/><Relationship Id="rId20" Type="http://schemas.openxmlformats.org/officeDocument/2006/relationships/hyperlink" Target="mailto:pankaj.joshi@smartworlddevelopers.com" TargetMode="External"/><Relationship Id="rId22" Type="http://schemas.openxmlformats.org/officeDocument/2006/relationships/hyperlink" Target="mailto:harsh.nehra@smartworlddevelopers.com" TargetMode="External"/><Relationship Id="rId21" Type="http://schemas.openxmlformats.org/officeDocument/2006/relationships/hyperlink" Target="mailto:ranjan.kumar@smartworlddevelopers.com" TargetMode="External"/><Relationship Id="rId24" Type="http://schemas.openxmlformats.org/officeDocument/2006/relationships/hyperlink" Target="mailto:deepanshu.taneja@smartworlddevelopers.com" TargetMode="External"/><Relationship Id="rId23" Type="http://schemas.openxmlformats.org/officeDocument/2006/relationships/hyperlink" Target="mailto:Ravinder.kumar1@smartworlddevelopers.com" TargetMode="External"/><Relationship Id="rId409" Type="http://schemas.openxmlformats.org/officeDocument/2006/relationships/hyperlink" Target="mailto:arora@smartworlddevelopers.com" TargetMode="External"/><Relationship Id="rId404" Type="http://schemas.openxmlformats.org/officeDocument/2006/relationships/hyperlink" Target="mailto:.raghav@smartworlddevelopers.com" TargetMode="External"/><Relationship Id="rId403" Type="http://schemas.openxmlformats.org/officeDocument/2006/relationships/hyperlink" Target="mailto:.sharma@smartworlddevelopers.com" TargetMode="External"/><Relationship Id="rId402" Type="http://schemas.openxmlformats.org/officeDocument/2006/relationships/hyperlink" Target="mailto:.lamba@smartworlddevelopers.com" TargetMode="External"/><Relationship Id="rId401" Type="http://schemas.openxmlformats.org/officeDocument/2006/relationships/hyperlink" Target="mailto:.sharma@smartworlddevelopers.com" TargetMode="External"/><Relationship Id="rId408" Type="http://schemas.openxmlformats.org/officeDocument/2006/relationships/hyperlink" Target="mailto:chand@smartworlddevelopers.com" TargetMode="External"/><Relationship Id="rId407" Type="http://schemas.openxmlformats.org/officeDocument/2006/relationships/hyperlink" Target="mailto:gangwar@smartworlddevelopers.com" TargetMode="External"/><Relationship Id="rId406" Type="http://schemas.openxmlformats.org/officeDocument/2006/relationships/hyperlink" Target="mailto:.kumar2@smartworlddevelopers.com" TargetMode="External"/><Relationship Id="rId405" Type="http://schemas.openxmlformats.org/officeDocument/2006/relationships/hyperlink" Target="mailto:.shakya@smartworlddevelopers.com" TargetMode="External"/><Relationship Id="rId26" Type="http://schemas.openxmlformats.org/officeDocument/2006/relationships/hyperlink" Target="mailto:nitesh.goyal@smartworlddevelopers.com" TargetMode="External"/><Relationship Id="rId25" Type="http://schemas.openxmlformats.org/officeDocument/2006/relationships/hyperlink" Target="mailto:prateek.tyagi@smartworlddevelopers.com" TargetMode="External"/><Relationship Id="rId28" Type="http://schemas.openxmlformats.org/officeDocument/2006/relationships/hyperlink" Target="mailto:raman.joshi@smartworlddevelopers.com" TargetMode="External"/><Relationship Id="rId27" Type="http://schemas.openxmlformats.org/officeDocument/2006/relationships/hyperlink" Target="mailto:saket.kumar@smartworlddevelopers.com" TargetMode="External"/><Relationship Id="rId400" Type="http://schemas.openxmlformats.org/officeDocument/2006/relationships/hyperlink" Target="mailto:.khurana@smartworlddevelopers.com" TargetMode="External"/><Relationship Id="rId29" Type="http://schemas.openxmlformats.org/officeDocument/2006/relationships/hyperlink" Target="mailto:pawan.kumar@smartworlddevelopers.com" TargetMode="External"/><Relationship Id="rId11" Type="http://schemas.openxmlformats.org/officeDocument/2006/relationships/hyperlink" Target="mailto:virender.sisodiya@smartworlddevelopers.com" TargetMode="External"/><Relationship Id="rId10" Type="http://schemas.openxmlformats.org/officeDocument/2006/relationships/hyperlink" Target="mailto:gaurav.bansal@smartworlddevelopers.com" TargetMode="External"/><Relationship Id="rId13" Type="http://schemas.openxmlformats.org/officeDocument/2006/relationships/hyperlink" Target="mailto:gulshan.singh@smartworlddevelopers.com" TargetMode="External"/><Relationship Id="rId12" Type="http://schemas.openxmlformats.org/officeDocument/2006/relationships/hyperlink" Target="mailto:mohit.lakhtakia1@smartworlddevelopers.com" TargetMode="External"/><Relationship Id="rId15" Type="http://schemas.openxmlformats.org/officeDocument/2006/relationships/hyperlink" Target="mailto:varun.chopra@smartworlddevelopers.com" TargetMode="External"/><Relationship Id="rId14" Type="http://schemas.openxmlformats.org/officeDocument/2006/relationships/hyperlink" Target="mailto:pooja.rani@smartworlddevelopers.com" TargetMode="External"/><Relationship Id="rId17" Type="http://schemas.openxmlformats.org/officeDocument/2006/relationships/hyperlink" Target="mailto:pradeep.thuppalai@smartworlddevelopers.com" TargetMode="External"/><Relationship Id="rId16" Type="http://schemas.openxmlformats.org/officeDocument/2006/relationships/hyperlink" Target="mailto:sahil.khanna@smartworlddevelopers.com" TargetMode="External"/><Relationship Id="rId19" Type="http://schemas.openxmlformats.org/officeDocument/2006/relationships/hyperlink" Target="mailto:krishan.kumar@smartworlddevelopers.com" TargetMode="External"/><Relationship Id="rId18" Type="http://schemas.openxmlformats.org/officeDocument/2006/relationships/hyperlink" Target="mailto:pratham.monga@smartworlddevelopers.com" TargetMode="External"/><Relationship Id="rId84" Type="http://schemas.openxmlformats.org/officeDocument/2006/relationships/hyperlink" Target="mailto:Vinod.verma@smartworlddevelopers.com" TargetMode="External"/><Relationship Id="rId83" Type="http://schemas.openxmlformats.org/officeDocument/2006/relationships/hyperlink" Target="mailto:Diman.singh@smartworlddevelopers.com" TargetMode="External"/><Relationship Id="rId86" Type="http://schemas.openxmlformats.org/officeDocument/2006/relationships/hyperlink" Target="mailto:Priya.srivastava@smartworlddevelopers.com" TargetMode="External"/><Relationship Id="rId85" Type="http://schemas.openxmlformats.org/officeDocument/2006/relationships/hyperlink" Target="mailto:Poonam.das@smartworlddevelopers.com" TargetMode="External"/><Relationship Id="rId88" Type="http://schemas.openxmlformats.org/officeDocument/2006/relationships/hyperlink" Target="mailto:Diksha.rajawat@smartworlddevelopers.com" TargetMode="External"/><Relationship Id="rId87" Type="http://schemas.openxmlformats.org/officeDocument/2006/relationships/hyperlink" Target="mailto:Rohit.sharma1@smartworlddevelopers.com" TargetMode="External"/><Relationship Id="rId89" Type="http://schemas.openxmlformats.org/officeDocument/2006/relationships/hyperlink" Target="mailto:Deepak.kumar4@smartworlddevelopers.com" TargetMode="External"/><Relationship Id="rId80" Type="http://schemas.openxmlformats.org/officeDocument/2006/relationships/hyperlink" Target="mailto:Enayat.waris@smartworlddevelopers.com" TargetMode="External"/><Relationship Id="rId82" Type="http://schemas.openxmlformats.org/officeDocument/2006/relationships/hyperlink" Target="mailto:Abhishek.patel@smartworlddevelopers.com" TargetMode="External"/><Relationship Id="rId81" Type="http://schemas.openxmlformats.org/officeDocument/2006/relationships/hyperlink" Target="mailto:Sandeep.bansal@smartworlddevelopers.com" TargetMode="External"/><Relationship Id="rId73" Type="http://schemas.openxmlformats.org/officeDocument/2006/relationships/hyperlink" Target="mailto:Rohit.sharma@smartworlddevelopers.com" TargetMode="External"/><Relationship Id="rId72" Type="http://schemas.openxmlformats.org/officeDocument/2006/relationships/hyperlink" Target="mailto:Charitar.giri@smartworlddevelopers.com" TargetMode="External"/><Relationship Id="rId75" Type="http://schemas.openxmlformats.org/officeDocument/2006/relationships/hyperlink" Target="mailto:Burhan.baba@smartworlddevelopers.com" TargetMode="External"/><Relationship Id="rId74" Type="http://schemas.openxmlformats.org/officeDocument/2006/relationships/hyperlink" Target="mailto:Vanshul.sharma@smartworlddevelopers.com" TargetMode="External"/><Relationship Id="rId77" Type="http://schemas.openxmlformats.org/officeDocument/2006/relationships/hyperlink" Target="mailto:hariom.kumawat@smartworlddevelopers.com" TargetMode="External"/><Relationship Id="rId76" Type="http://schemas.openxmlformats.org/officeDocument/2006/relationships/hyperlink" Target="mailto:Sunny.jhalani@smartworlddevelopers.com" TargetMode="External"/><Relationship Id="rId79" Type="http://schemas.openxmlformats.org/officeDocument/2006/relationships/hyperlink" Target="mailto:Biyyala.ranganadham@smartworlddevelopers.com" TargetMode="External"/><Relationship Id="rId78" Type="http://schemas.openxmlformats.org/officeDocument/2006/relationships/hyperlink" Target="mailto:Ritesh.jain@smartworlddevelopers.com" TargetMode="External"/><Relationship Id="rId71" Type="http://schemas.openxmlformats.org/officeDocument/2006/relationships/hyperlink" Target="mailto:Akshiv.khajuria@smartworlddevelopers.com" TargetMode="External"/><Relationship Id="rId70" Type="http://schemas.openxmlformats.org/officeDocument/2006/relationships/hyperlink" Target="mailto:Rajnish.sah@smartworlddevelopers.com" TargetMode="External"/><Relationship Id="rId62" Type="http://schemas.openxmlformats.org/officeDocument/2006/relationships/hyperlink" Target="mailto:Sanjana.seth@smartworlddevelopers.com" TargetMode="External"/><Relationship Id="rId61" Type="http://schemas.openxmlformats.org/officeDocument/2006/relationships/hyperlink" Target="mailto:Deepankar@smartworlddevelopers.com" TargetMode="External"/><Relationship Id="rId64" Type="http://schemas.openxmlformats.org/officeDocument/2006/relationships/hyperlink" Target="mailto:heena.arora@smartworlddevelopers.com" TargetMode="External"/><Relationship Id="rId63" Type="http://schemas.openxmlformats.org/officeDocument/2006/relationships/hyperlink" Target="mailto:Sunny.batra@smartworlddevelopers.com" TargetMode="External"/><Relationship Id="rId66" Type="http://schemas.openxmlformats.org/officeDocument/2006/relationships/hyperlink" Target="mailto:ravindra.kumar@smartworlddevelopers.com" TargetMode="External"/><Relationship Id="rId65" Type="http://schemas.openxmlformats.org/officeDocument/2006/relationships/hyperlink" Target="mailto:vijay.vishwakarma@smartworlddevelopers.com" TargetMode="External"/><Relationship Id="rId68" Type="http://schemas.openxmlformats.org/officeDocument/2006/relationships/hyperlink" Target="mailto:Priyanka.halder@smartworlddevelopers.com" TargetMode="External"/><Relationship Id="rId67" Type="http://schemas.openxmlformats.org/officeDocument/2006/relationships/hyperlink" Target="mailto:Khemanand.tripathi@smartworlddevelopers.com" TargetMode="External"/><Relationship Id="rId60" Type="http://schemas.openxmlformats.org/officeDocument/2006/relationships/hyperlink" Target="mailto:Arvind.singh@smartworlddevelopers.com" TargetMode="External"/><Relationship Id="rId69" Type="http://schemas.openxmlformats.org/officeDocument/2006/relationships/hyperlink" Target="mailto:Arpit.singh@smartworlddevelopers.com" TargetMode="External"/><Relationship Id="rId51" Type="http://schemas.openxmlformats.org/officeDocument/2006/relationships/hyperlink" Target="mailto:Abhishek.bhardwaj@smartworlddevelopers.com" TargetMode="External"/><Relationship Id="rId50" Type="http://schemas.openxmlformats.org/officeDocument/2006/relationships/hyperlink" Target="mailto:Dixit.mahajan@smartworlddevelopers.com" TargetMode="External"/><Relationship Id="rId53" Type="http://schemas.openxmlformats.org/officeDocument/2006/relationships/hyperlink" Target="mailto:Amit.sharma2@smartworlddevelopers.com" TargetMode="External"/><Relationship Id="rId52" Type="http://schemas.openxmlformats.org/officeDocument/2006/relationships/hyperlink" Target="mailto:Devendra.pandey@smartworlddevelopers.com" TargetMode="External"/><Relationship Id="rId55" Type="http://schemas.openxmlformats.org/officeDocument/2006/relationships/hyperlink" Target="mailto:Nitin.sharma@smartworlddevelopers.com" TargetMode="External"/><Relationship Id="rId54" Type="http://schemas.openxmlformats.org/officeDocument/2006/relationships/hyperlink" Target="mailto:Sathish.kumar@smartworlddevelopers.com" TargetMode="External"/><Relationship Id="rId57" Type="http://schemas.openxmlformats.org/officeDocument/2006/relationships/hyperlink" Target="mailto:Pramod.khetan@smartworlddevelopers.com" TargetMode="External"/><Relationship Id="rId56" Type="http://schemas.openxmlformats.org/officeDocument/2006/relationships/hyperlink" Target="mailto:Gaurav.gupta@smartworlddevelopers.com" TargetMode="External"/><Relationship Id="rId59" Type="http://schemas.openxmlformats.org/officeDocument/2006/relationships/hyperlink" Target="mailto:Pankajakshan.nambiar@smartworlddevelopers.com" TargetMode="External"/><Relationship Id="rId58" Type="http://schemas.openxmlformats.org/officeDocument/2006/relationships/hyperlink" Target="mailto:Puneet.kaur@smartworlddevelopers.com" TargetMode="External"/><Relationship Id="rId107" Type="http://schemas.openxmlformats.org/officeDocument/2006/relationships/hyperlink" Target="mailto:Surender.kumar2@smartworlddevelopers.com" TargetMode="External"/><Relationship Id="rId228" Type="http://schemas.openxmlformats.org/officeDocument/2006/relationships/hyperlink" Target="mailto:Pawan.kumar1@smartworlddevelopers.com" TargetMode="External"/><Relationship Id="rId349" Type="http://schemas.openxmlformats.org/officeDocument/2006/relationships/hyperlink" Target="mailto:.kumar3@smartworlddevelopers.com" TargetMode="External"/><Relationship Id="rId106" Type="http://schemas.openxmlformats.org/officeDocument/2006/relationships/hyperlink" Target="mailto:Arun.bisht@smartworlddevelopers.com" TargetMode="External"/><Relationship Id="rId227" Type="http://schemas.openxmlformats.org/officeDocument/2006/relationships/hyperlink" Target="mailto:Heena.sharma@smartworlddevelopers.com" TargetMode="External"/><Relationship Id="rId348" Type="http://schemas.openxmlformats.org/officeDocument/2006/relationships/hyperlink" Target="mailto:.kumar3@smartworlddevelopers.com" TargetMode="External"/><Relationship Id="rId469" Type="http://schemas.openxmlformats.org/officeDocument/2006/relationships/hyperlink" Target="mailto:.kumar@smartworlddevelopers.com" TargetMode="External"/><Relationship Id="rId105" Type="http://schemas.openxmlformats.org/officeDocument/2006/relationships/hyperlink" Target="mailto:Anjana.philip@smartworlddevelopers.com" TargetMode="External"/><Relationship Id="rId226" Type="http://schemas.openxmlformats.org/officeDocument/2006/relationships/hyperlink" Target="mailto:Harsh.jain@smartworlddevelopers.com" TargetMode="External"/><Relationship Id="rId347" Type="http://schemas.openxmlformats.org/officeDocument/2006/relationships/hyperlink" Target="mailto:.kumar3@smartworlddevelopers.com" TargetMode="External"/><Relationship Id="rId468" Type="http://schemas.openxmlformats.org/officeDocument/2006/relationships/hyperlink" Target="mailto:Govind.sindhoo@smartworlddevelopers.com" TargetMode="External"/><Relationship Id="rId104" Type="http://schemas.openxmlformats.org/officeDocument/2006/relationships/hyperlink" Target="mailto:Abhishek.bhatnagar@smartworlddevelopers.com" TargetMode="External"/><Relationship Id="rId225" Type="http://schemas.openxmlformats.org/officeDocument/2006/relationships/hyperlink" Target="mailto:Sunil.singh2@smartworlddevelopers.com" TargetMode="External"/><Relationship Id="rId346" Type="http://schemas.openxmlformats.org/officeDocument/2006/relationships/hyperlink" Target="mailto:.kumar3@smartworlddevelopers.com" TargetMode="External"/><Relationship Id="rId467" Type="http://schemas.openxmlformats.org/officeDocument/2006/relationships/hyperlink" Target="mailto:.kumar@smartworlddevelopers.com" TargetMode="External"/><Relationship Id="rId109" Type="http://schemas.openxmlformats.org/officeDocument/2006/relationships/hyperlink" Target="mailto:Surender.kumar2@smartworlddevelopers.com" TargetMode="External"/><Relationship Id="rId108" Type="http://schemas.openxmlformats.org/officeDocument/2006/relationships/hyperlink" Target="mailto:Jyoti.panda@smartworlddevelopers.com" TargetMode="External"/><Relationship Id="rId229" Type="http://schemas.openxmlformats.org/officeDocument/2006/relationships/hyperlink" Target="mailto:Anil.kumar3@smartworlddevelopers.com" TargetMode="External"/><Relationship Id="rId220" Type="http://schemas.openxmlformats.org/officeDocument/2006/relationships/hyperlink" Target="mailto:Rajesh.srivastava@smartworlddevelopers.com" TargetMode="External"/><Relationship Id="rId341" Type="http://schemas.openxmlformats.org/officeDocument/2006/relationships/hyperlink" Target="mailto:.kumar3@smartworlddevelopers.com" TargetMode="External"/><Relationship Id="rId462" Type="http://schemas.openxmlformats.org/officeDocument/2006/relationships/hyperlink" Target="mailto:kumar@smartworlddevelopers.com" TargetMode="External"/><Relationship Id="rId340" Type="http://schemas.openxmlformats.org/officeDocument/2006/relationships/hyperlink" Target="mailto:.kumar3@smartworlddevelopers.com" TargetMode="External"/><Relationship Id="rId461" Type="http://schemas.openxmlformats.org/officeDocument/2006/relationships/hyperlink" Target="mailto:Kush.jain@smartworlddevelopers.com" TargetMode="External"/><Relationship Id="rId460" Type="http://schemas.openxmlformats.org/officeDocument/2006/relationships/hyperlink" Target="mailto:Ravinder.sharma1@smartworlddevelopers.com" TargetMode="External"/><Relationship Id="rId103" Type="http://schemas.openxmlformats.org/officeDocument/2006/relationships/hyperlink" Target="mailto:Vivek.kumar1@smartworlddevelopers.com" TargetMode="External"/><Relationship Id="rId224" Type="http://schemas.openxmlformats.org/officeDocument/2006/relationships/hyperlink" Target="mailto:Naresh.sharma@smartworlddevelopers.com" TargetMode="External"/><Relationship Id="rId345" Type="http://schemas.openxmlformats.org/officeDocument/2006/relationships/hyperlink" Target="mailto:.kumar3@smartworlddevelopers.com" TargetMode="External"/><Relationship Id="rId466" Type="http://schemas.openxmlformats.org/officeDocument/2006/relationships/hyperlink" Target="mailto:.kumar@smartworlddevelopers.com" TargetMode="External"/><Relationship Id="rId102" Type="http://schemas.openxmlformats.org/officeDocument/2006/relationships/hyperlink" Target="mailto:Anjana.sharma@smartworlddevelopers.com" TargetMode="External"/><Relationship Id="rId223" Type="http://schemas.openxmlformats.org/officeDocument/2006/relationships/hyperlink" Target="mailto:Kamran.khan@smartworlddevelopers.com" TargetMode="External"/><Relationship Id="rId344" Type="http://schemas.openxmlformats.org/officeDocument/2006/relationships/hyperlink" Target="mailto:.kumar3@smartworlddevelopers.com" TargetMode="External"/><Relationship Id="rId465" Type="http://schemas.openxmlformats.org/officeDocument/2006/relationships/hyperlink" Target="mailto:.kumar@smartworlddevelopers.com" TargetMode="External"/><Relationship Id="rId101" Type="http://schemas.openxmlformats.org/officeDocument/2006/relationships/hyperlink" Target="mailto:davender.sagwal@smartworlddevelopers.com" TargetMode="External"/><Relationship Id="rId222" Type="http://schemas.openxmlformats.org/officeDocument/2006/relationships/hyperlink" Target="mailto:Siddharth.puri1@smartworlddevelopers.com" TargetMode="External"/><Relationship Id="rId343" Type="http://schemas.openxmlformats.org/officeDocument/2006/relationships/hyperlink" Target="mailto:.kumar3@smartworlddevelopers.com" TargetMode="External"/><Relationship Id="rId464" Type="http://schemas.openxmlformats.org/officeDocument/2006/relationships/hyperlink" Target="mailto:.kumar@smartworlddevelopers.com" TargetMode="External"/><Relationship Id="rId100" Type="http://schemas.openxmlformats.org/officeDocument/2006/relationships/hyperlink" Target="mailto:Kumar.sikander@smartworlddevelopers.com" TargetMode="External"/><Relationship Id="rId221" Type="http://schemas.openxmlformats.org/officeDocument/2006/relationships/hyperlink" Target="mailto:Muskan.mendiratta@smartworlddevelopers.com" TargetMode="External"/><Relationship Id="rId342" Type="http://schemas.openxmlformats.org/officeDocument/2006/relationships/hyperlink" Target="mailto:.kumar3@smartworlddevelopers.com" TargetMode="External"/><Relationship Id="rId463" Type="http://schemas.openxmlformats.org/officeDocument/2006/relationships/hyperlink" Target="mailto:.majumder@smartworlddevelopers.com" TargetMode="External"/><Relationship Id="rId217" Type="http://schemas.openxmlformats.org/officeDocument/2006/relationships/hyperlink" Target="mailto:Paras.arora@smartworlddevelopers.com" TargetMode="External"/><Relationship Id="rId338" Type="http://schemas.openxmlformats.org/officeDocument/2006/relationships/hyperlink" Target="mailto:Heera.sachdeva@smartworlddevelopers.com" TargetMode="External"/><Relationship Id="rId459" Type="http://schemas.openxmlformats.org/officeDocument/2006/relationships/hyperlink" Target="mailto:kumar@smartworlddevelopers.com" TargetMode="External"/><Relationship Id="rId216" Type="http://schemas.openxmlformats.org/officeDocument/2006/relationships/hyperlink" Target="mailto:Ranjeet.kumar1@smartworlddevelopers.com" TargetMode="External"/><Relationship Id="rId337" Type="http://schemas.openxmlformats.org/officeDocument/2006/relationships/hyperlink" Target="mailto:.kumar3@smartworlddevelopers.com" TargetMode="External"/><Relationship Id="rId458" Type="http://schemas.openxmlformats.org/officeDocument/2006/relationships/hyperlink" Target="mailto:Sumit.kaushik@smartworlddevelopers.com" TargetMode="External"/><Relationship Id="rId215" Type="http://schemas.openxmlformats.org/officeDocument/2006/relationships/hyperlink" Target="mailto:Aayush.blera@smartworlddevelopers.com" TargetMode="External"/><Relationship Id="rId336" Type="http://schemas.openxmlformats.org/officeDocument/2006/relationships/hyperlink" Target="mailto:.kumar3@smartworlddevelopers.com" TargetMode="External"/><Relationship Id="rId457" Type="http://schemas.openxmlformats.org/officeDocument/2006/relationships/hyperlink" Target="mailto:kumar@smartworlddevelopers.com" TargetMode="External"/><Relationship Id="rId214" Type="http://schemas.openxmlformats.org/officeDocument/2006/relationships/hyperlink" Target="mailto:Rajesh.kumar1@smartworlddevelopers.com" TargetMode="External"/><Relationship Id="rId335" Type="http://schemas.openxmlformats.org/officeDocument/2006/relationships/hyperlink" Target="mailto:.kumar3@smartworlddevelopers.com" TargetMode="External"/><Relationship Id="rId456" Type="http://schemas.openxmlformats.org/officeDocument/2006/relationships/hyperlink" Target="mailto:Diksha.arora@smartworlddevelopers.com" TargetMode="External"/><Relationship Id="rId219" Type="http://schemas.openxmlformats.org/officeDocument/2006/relationships/hyperlink" Target="mailto:Shivangi.jha@smartworlddevelopers.com" TargetMode="External"/><Relationship Id="rId218" Type="http://schemas.openxmlformats.org/officeDocument/2006/relationships/hyperlink" Target="mailto:garima.tandon@smartworlddevelopers.com" TargetMode="External"/><Relationship Id="rId339" Type="http://schemas.openxmlformats.org/officeDocument/2006/relationships/hyperlink" Target="mailto:.kumar3@smartworlddevelopers.com" TargetMode="External"/><Relationship Id="rId330" Type="http://schemas.openxmlformats.org/officeDocument/2006/relationships/hyperlink" Target="mailto:.kumar3@smartworlddevelopers.com" TargetMode="External"/><Relationship Id="rId451" Type="http://schemas.openxmlformats.org/officeDocument/2006/relationships/hyperlink" Target="mailto:satija@smartworlddevelopers.com" TargetMode="External"/><Relationship Id="rId450" Type="http://schemas.openxmlformats.org/officeDocument/2006/relationships/hyperlink" Target="mailto:mehta@smartworlddevelopers.com" TargetMode="External"/><Relationship Id="rId213" Type="http://schemas.openxmlformats.org/officeDocument/2006/relationships/hyperlink" Target="mailto:Avneet.lobana@smartworlddevelopers.com" TargetMode="External"/><Relationship Id="rId334" Type="http://schemas.openxmlformats.org/officeDocument/2006/relationships/hyperlink" Target="mailto:.kumar3@smartworlddevelopers.com" TargetMode="External"/><Relationship Id="rId455" Type="http://schemas.openxmlformats.org/officeDocument/2006/relationships/hyperlink" Target="mailto:bhardwaj@smartworlddevelopers.com" TargetMode="External"/><Relationship Id="rId212" Type="http://schemas.openxmlformats.org/officeDocument/2006/relationships/hyperlink" Target="mailto:Shefali.pandey1@smartworlddevelopers.com" TargetMode="External"/><Relationship Id="rId333" Type="http://schemas.openxmlformats.org/officeDocument/2006/relationships/hyperlink" Target="mailto:.kumar3@smartworlddevelopers.com" TargetMode="External"/><Relationship Id="rId454" Type="http://schemas.openxmlformats.org/officeDocument/2006/relationships/hyperlink" Target="mailto:jangid@smartworlddevelopers.com" TargetMode="External"/><Relationship Id="rId211" Type="http://schemas.openxmlformats.org/officeDocument/2006/relationships/hyperlink" Target="mailto:Renu.bala@smartworlddevelopers.com" TargetMode="External"/><Relationship Id="rId332" Type="http://schemas.openxmlformats.org/officeDocument/2006/relationships/hyperlink" Target="mailto:.kumar3@smartworlddevelopers.com" TargetMode="External"/><Relationship Id="rId453" Type="http://schemas.openxmlformats.org/officeDocument/2006/relationships/hyperlink" Target="mailto:Shalini.mishra@smartworlddevelopers.com" TargetMode="External"/><Relationship Id="rId210" Type="http://schemas.openxmlformats.org/officeDocument/2006/relationships/hyperlink" Target="mailto:Raghav.sharma@smartworlddevelopers.com" TargetMode="External"/><Relationship Id="rId331" Type="http://schemas.openxmlformats.org/officeDocument/2006/relationships/hyperlink" Target="mailto:.kumar3@smartworlddevelopers.com" TargetMode="External"/><Relationship Id="rId452" Type="http://schemas.openxmlformats.org/officeDocument/2006/relationships/hyperlink" Target="mailto:midha@smartworlddevelopers.com" TargetMode="External"/><Relationship Id="rId370" Type="http://schemas.openxmlformats.org/officeDocument/2006/relationships/hyperlink" Target="mailto:Sunil.verma@smartworlddevelopers.com" TargetMode="External"/><Relationship Id="rId491" Type="http://schemas.openxmlformats.org/officeDocument/2006/relationships/hyperlink" Target="mailto:.kumar@smartworlddevelopers.com" TargetMode="External"/><Relationship Id="rId490" Type="http://schemas.openxmlformats.org/officeDocument/2006/relationships/hyperlink" Target="mailto:.kumar@smartworlddevelopers.com" TargetMode="External"/><Relationship Id="rId129" Type="http://schemas.openxmlformats.org/officeDocument/2006/relationships/hyperlink" Target="mailto:Ankit.kumar@smartworlddevelopers.com" TargetMode="External"/><Relationship Id="rId128" Type="http://schemas.openxmlformats.org/officeDocument/2006/relationships/hyperlink" Target="mailto:Tapas.das@smartworlddevelopers.com" TargetMode="External"/><Relationship Id="rId249" Type="http://schemas.openxmlformats.org/officeDocument/2006/relationships/hyperlink" Target="mailto:Vipin.yadav@smartworlddevelopers.com" TargetMode="External"/><Relationship Id="rId127" Type="http://schemas.openxmlformats.org/officeDocument/2006/relationships/hyperlink" Target="mailto:Srijani.das@smartworlddevelopers.com" TargetMode="External"/><Relationship Id="rId248" Type="http://schemas.openxmlformats.org/officeDocument/2006/relationships/hyperlink" Target="mailto:Binay.kumar@smartworlddevelopers.com" TargetMode="External"/><Relationship Id="rId369" Type="http://schemas.openxmlformats.org/officeDocument/2006/relationships/hyperlink" Target="mailto:Narendra.singh@smartworlddevelopers.com" TargetMode="External"/><Relationship Id="rId126" Type="http://schemas.openxmlformats.org/officeDocument/2006/relationships/hyperlink" Target="mailto:Sanjeev.kumar@smartworlddevelopers.com" TargetMode="External"/><Relationship Id="rId247" Type="http://schemas.openxmlformats.org/officeDocument/2006/relationships/hyperlink" Target="mailto:Rajat.chowdhary@smartworlddevelopers.com" TargetMode="External"/><Relationship Id="rId368" Type="http://schemas.openxmlformats.org/officeDocument/2006/relationships/hyperlink" Target="mailto:Hitesh.kalra@smartworlddevelopers.com" TargetMode="External"/><Relationship Id="rId489" Type="http://schemas.openxmlformats.org/officeDocument/2006/relationships/hyperlink" Target="mailto:.kumar@smartworlddevelopers.com" TargetMode="External"/><Relationship Id="rId121" Type="http://schemas.openxmlformats.org/officeDocument/2006/relationships/hyperlink" Target="mailto:Balkesh@smartworlddevelopers.com" TargetMode="External"/><Relationship Id="rId242" Type="http://schemas.openxmlformats.org/officeDocument/2006/relationships/hyperlink" Target="mailto:Abhishek.kumar@smartworlddevelopers.com" TargetMode="External"/><Relationship Id="rId363" Type="http://schemas.openxmlformats.org/officeDocument/2006/relationships/hyperlink" Target="mailto:Ramesh.Kumar1@smartworlddevelopers.com" TargetMode="External"/><Relationship Id="rId484" Type="http://schemas.openxmlformats.org/officeDocument/2006/relationships/hyperlink" Target="mailto:.kumar@smartworlddevelopers.com" TargetMode="External"/><Relationship Id="rId120" Type="http://schemas.openxmlformats.org/officeDocument/2006/relationships/hyperlink" Target="mailto:Samarjeet.kumar@smartworlddevelopers.com" TargetMode="External"/><Relationship Id="rId241" Type="http://schemas.openxmlformats.org/officeDocument/2006/relationships/hyperlink" Target="mailto:Ravi.kumar2@smartworlddevelopers.com" TargetMode="External"/><Relationship Id="rId362" Type="http://schemas.openxmlformats.org/officeDocument/2006/relationships/hyperlink" Target="mailto:Prabhat.Rai@smartworlddevelopers.com" TargetMode="External"/><Relationship Id="rId483" Type="http://schemas.openxmlformats.org/officeDocument/2006/relationships/hyperlink" Target="mailto:.kumar@smartworlddevelopers.com" TargetMode="External"/><Relationship Id="rId240" Type="http://schemas.openxmlformats.org/officeDocument/2006/relationships/hyperlink" Target="mailto:Lekhpal.singh@smartworlddevelopers.com" TargetMode="External"/><Relationship Id="rId361" Type="http://schemas.openxmlformats.org/officeDocument/2006/relationships/hyperlink" Target="mailto:Nitin.Sharma1@smartworlddevelopers.com" TargetMode="External"/><Relationship Id="rId482" Type="http://schemas.openxmlformats.org/officeDocument/2006/relationships/hyperlink" Target="mailto:.kumar@smartworlddevelopers.com" TargetMode="External"/><Relationship Id="rId360" Type="http://schemas.openxmlformats.org/officeDocument/2006/relationships/hyperlink" Target="mailto:Amit.Khandelwal@smartworlddevelopers.com" TargetMode="External"/><Relationship Id="rId481" Type="http://schemas.openxmlformats.org/officeDocument/2006/relationships/hyperlink" Target="mailto:.kumar@smartworlddevelopers.com" TargetMode="External"/><Relationship Id="rId125" Type="http://schemas.openxmlformats.org/officeDocument/2006/relationships/hyperlink" Target="mailto:Pardeep.singh@smartworlddevelopers.com" TargetMode="External"/><Relationship Id="rId246" Type="http://schemas.openxmlformats.org/officeDocument/2006/relationships/hyperlink" Target="mailto:shruti.priya@smartworlddevelopers.com" TargetMode="External"/><Relationship Id="rId367" Type="http://schemas.openxmlformats.org/officeDocument/2006/relationships/hyperlink" Target="mailto:.Prasad@smartworlddevelopers.com" TargetMode="External"/><Relationship Id="rId488" Type="http://schemas.openxmlformats.org/officeDocument/2006/relationships/hyperlink" Target="mailto:.jain@smartworlddevelopers.com" TargetMode="External"/><Relationship Id="rId124" Type="http://schemas.openxmlformats.org/officeDocument/2006/relationships/hyperlink" Target="mailto:Anand.Dhankher@smartworlddevelopers.com" TargetMode="External"/><Relationship Id="rId245" Type="http://schemas.openxmlformats.org/officeDocument/2006/relationships/hyperlink" Target="mailto:prateek.agarwal@smartworlddevelopers.com" TargetMode="External"/><Relationship Id="rId366" Type="http://schemas.openxmlformats.org/officeDocument/2006/relationships/hyperlink" Target="mailto:Anjali@smartworlddevelopers.com" TargetMode="External"/><Relationship Id="rId487" Type="http://schemas.openxmlformats.org/officeDocument/2006/relationships/hyperlink" Target="mailto:.kumar@smartworlddevelopers.com" TargetMode="External"/><Relationship Id="rId123" Type="http://schemas.openxmlformats.org/officeDocument/2006/relationships/hyperlink" Target="mailto:Yogesh.sharma@smartworlddevelopers.com" TargetMode="External"/><Relationship Id="rId244" Type="http://schemas.openxmlformats.org/officeDocument/2006/relationships/hyperlink" Target="mailto:Govind.kumar@smartworlddevelopers.com" TargetMode="External"/><Relationship Id="rId365" Type="http://schemas.openxmlformats.org/officeDocument/2006/relationships/hyperlink" Target="mailto:Prapti.Dasgupta@smartworlddevelopers.com" TargetMode="External"/><Relationship Id="rId486" Type="http://schemas.openxmlformats.org/officeDocument/2006/relationships/hyperlink" Target="mailto:.kumar@smartworlddevelopers.com" TargetMode="External"/><Relationship Id="rId122" Type="http://schemas.openxmlformats.org/officeDocument/2006/relationships/hyperlink" Target="mailto:Tahir.sharaf@smartworlddevelopers.com" TargetMode="External"/><Relationship Id="rId243" Type="http://schemas.openxmlformats.org/officeDocument/2006/relationships/hyperlink" Target="mailto:Vishal.gupta@smartworlddevelopers.com" TargetMode="External"/><Relationship Id="rId364" Type="http://schemas.openxmlformats.org/officeDocument/2006/relationships/hyperlink" Target="mailto:Masum.Raja@smartworlddevelopers.com" TargetMode="External"/><Relationship Id="rId485" Type="http://schemas.openxmlformats.org/officeDocument/2006/relationships/hyperlink" Target="mailto:.kumar@smartworlddevelopers.com" TargetMode="External"/><Relationship Id="rId95" Type="http://schemas.openxmlformats.org/officeDocument/2006/relationships/hyperlink" Target="mailto:Kapil.kumar@smartworlddevelopers.com" TargetMode="External"/><Relationship Id="rId94" Type="http://schemas.openxmlformats.org/officeDocument/2006/relationships/hyperlink" Target="mailto:Naveen.kumar1@smartworlddevelopers.com" TargetMode="External"/><Relationship Id="rId97" Type="http://schemas.openxmlformats.org/officeDocument/2006/relationships/hyperlink" Target="mailto:Biran.kumar@smartworlddevelopers.com" TargetMode="External"/><Relationship Id="rId96" Type="http://schemas.openxmlformats.org/officeDocument/2006/relationships/hyperlink" Target="mailto:Parveen.attri@smartworlddevelopers.com" TargetMode="External"/><Relationship Id="rId99" Type="http://schemas.openxmlformats.org/officeDocument/2006/relationships/hyperlink" Target="mailto:Manik.chandra@smartworlddevelopers.com" TargetMode="External"/><Relationship Id="rId480" Type="http://schemas.openxmlformats.org/officeDocument/2006/relationships/hyperlink" Target="mailto:.kumar@smartworlddevelopers.com" TargetMode="External"/><Relationship Id="rId98" Type="http://schemas.openxmlformats.org/officeDocument/2006/relationships/hyperlink" Target="mailto:Vivek.sehgal@smartworlddevelopers.com" TargetMode="External"/><Relationship Id="rId91" Type="http://schemas.openxmlformats.org/officeDocument/2006/relationships/hyperlink" Target="mailto:Bir.singh@smartworlddevelopers.com" TargetMode="External"/><Relationship Id="rId90" Type="http://schemas.openxmlformats.org/officeDocument/2006/relationships/hyperlink" Target="mailto:udit.kaushik@smartworlddevelopers.com" TargetMode="External"/><Relationship Id="rId93" Type="http://schemas.openxmlformats.org/officeDocument/2006/relationships/hyperlink" Target="mailto:Ajay.prasad@smartworlddevelopers.com" TargetMode="External"/><Relationship Id="rId92" Type="http://schemas.openxmlformats.org/officeDocument/2006/relationships/hyperlink" Target="mailto:Pooja.pareek@smartworlddevelopers.com" TargetMode="External"/><Relationship Id="rId118" Type="http://schemas.openxmlformats.org/officeDocument/2006/relationships/hyperlink" Target="mailto:Gautam.singh@smartworlddevelopers.com" TargetMode="External"/><Relationship Id="rId239" Type="http://schemas.openxmlformats.org/officeDocument/2006/relationships/hyperlink" Target="mailto:Manoj.patel@smartworlddevelopers.com" TargetMode="External"/><Relationship Id="rId117" Type="http://schemas.openxmlformats.org/officeDocument/2006/relationships/hyperlink" Target="mailto:Rohit.mehta1@smartworlddevelopers.com" TargetMode="External"/><Relationship Id="rId238" Type="http://schemas.openxmlformats.org/officeDocument/2006/relationships/hyperlink" Target="mailto:Ashok.singh@smartworlddevelopers.com" TargetMode="External"/><Relationship Id="rId359" Type="http://schemas.openxmlformats.org/officeDocument/2006/relationships/hyperlink" Target="mailto:Alok.Kumar1@smartworlddevelopers.com" TargetMode="External"/><Relationship Id="rId116" Type="http://schemas.openxmlformats.org/officeDocument/2006/relationships/hyperlink" Target="mailto:rakesh.malik@smartworlddevelopers.com" TargetMode="External"/><Relationship Id="rId237" Type="http://schemas.openxmlformats.org/officeDocument/2006/relationships/hyperlink" Target="mailto:Janisar.akbar@smartworlddevelopers.com" TargetMode="External"/><Relationship Id="rId358" Type="http://schemas.openxmlformats.org/officeDocument/2006/relationships/hyperlink" Target="mailto:.kumar3@smartworlddevelopers.com" TargetMode="External"/><Relationship Id="rId479" Type="http://schemas.openxmlformats.org/officeDocument/2006/relationships/hyperlink" Target="mailto:.kumar@smartworlddevelopers.com" TargetMode="External"/><Relationship Id="rId115" Type="http://schemas.openxmlformats.org/officeDocument/2006/relationships/hyperlink" Target="mailto:Ajay.aditya@smartworlddevelopers.com" TargetMode="External"/><Relationship Id="rId236" Type="http://schemas.openxmlformats.org/officeDocument/2006/relationships/hyperlink" Target="mailto:Chander.shekhar@smartworlddevelopers.com" TargetMode="External"/><Relationship Id="rId357" Type="http://schemas.openxmlformats.org/officeDocument/2006/relationships/hyperlink" Target="mailto:.kumar3@smartworlddevelopers.com" TargetMode="External"/><Relationship Id="rId478" Type="http://schemas.openxmlformats.org/officeDocument/2006/relationships/hyperlink" Target="mailto:.kumar@smartworlddevelopers.com" TargetMode="External"/><Relationship Id="rId119" Type="http://schemas.openxmlformats.org/officeDocument/2006/relationships/hyperlink" Target="mailto:Charu.bhardwaj@smartworlddevelopers.com" TargetMode="External"/><Relationship Id="rId110" Type="http://schemas.openxmlformats.org/officeDocument/2006/relationships/hyperlink" Target="mailto:Kharait.lal@smartworlddevelopers.com" TargetMode="External"/><Relationship Id="rId231" Type="http://schemas.openxmlformats.org/officeDocument/2006/relationships/hyperlink" Target="mailto:Amit.singh1@smartworlddevelopers.com" TargetMode="External"/><Relationship Id="rId352" Type="http://schemas.openxmlformats.org/officeDocument/2006/relationships/hyperlink" Target="mailto:.kumar3@smartworlddevelopers.com" TargetMode="External"/><Relationship Id="rId473" Type="http://schemas.openxmlformats.org/officeDocument/2006/relationships/hyperlink" Target="mailto:.kumar@smartworlddevelopers.com" TargetMode="External"/><Relationship Id="rId230" Type="http://schemas.openxmlformats.org/officeDocument/2006/relationships/hyperlink" Target="mailto:Sachin.chutani@smartworlddevelopers.com" TargetMode="External"/><Relationship Id="rId351" Type="http://schemas.openxmlformats.org/officeDocument/2006/relationships/hyperlink" Target="mailto:.kumar3@smartworlddevelopers.com" TargetMode="External"/><Relationship Id="rId472" Type="http://schemas.openxmlformats.org/officeDocument/2006/relationships/hyperlink" Target="mailto:.kumar@smartworlddevelopers.com" TargetMode="External"/><Relationship Id="rId350" Type="http://schemas.openxmlformats.org/officeDocument/2006/relationships/hyperlink" Target="mailto:.kumar3@smartworlddevelopers.com" TargetMode="External"/><Relationship Id="rId471" Type="http://schemas.openxmlformats.org/officeDocument/2006/relationships/hyperlink" Target="mailto:.kumar@smartworlddevelopers.com" TargetMode="External"/><Relationship Id="rId470" Type="http://schemas.openxmlformats.org/officeDocument/2006/relationships/hyperlink" Target="mailto:.sindhoo@smartworlddevelopers.com" TargetMode="External"/><Relationship Id="rId114" Type="http://schemas.openxmlformats.org/officeDocument/2006/relationships/hyperlink" Target="mailto:Kharait.lal@smartworlddevelopers.com" TargetMode="External"/><Relationship Id="rId235" Type="http://schemas.openxmlformats.org/officeDocument/2006/relationships/hyperlink" Target="mailto:Shubhangi.sharma1@smartworlddevelopers.com" TargetMode="External"/><Relationship Id="rId356" Type="http://schemas.openxmlformats.org/officeDocument/2006/relationships/hyperlink" Target="mailto:.kumar3@smartworlddevelopers.com" TargetMode="External"/><Relationship Id="rId477" Type="http://schemas.openxmlformats.org/officeDocument/2006/relationships/hyperlink" Target="mailto:.kumar@smartworlddevelopers.com" TargetMode="External"/><Relationship Id="rId113" Type="http://schemas.openxmlformats.org/officeDocument/2006/relationships/hyperlink" Target="mailto:Anchal@smartworlddevelopers.com" TargetMode="External"/><Relationship Id="rId234" Type="http://schemas.openxmlformats.org/officeDocument/2006/relationships/hyperlink" Target="mailto:Puneet.kumar1@smartworlddevelopers.com" TargetMode="External"/><Relationship Id="rId355" Type="http://schemas.openxmlformats.org/officeDocument/2006/relationships/hyperlink" Target="mailto:.kumar3@smartworlddevelopers.com" TargetMode="External"/><Relationship Id="rId476" Type="http://schemas.openxmlformats.org/officeDocument/2006/relationships/hyperlink" Target="mailto:.kumar@smartworlddevelopers.com" TargetMode="External"/><Relationship Id="rId112" Type="http://schemas.openxmlformats.org/officeDocument/2006/relationships/hyperlink" Target="mailto:Sumit.kumar@smartworlddevelopers.com" TargetMode="External"/><Relationship Id="rId233" Type="http://schemas.openxmlformats.org/officeDocument/2006/relationships/hyperlink" Target="mailto:Pawan.singh1@smartworlddevelopers.com" TargetMode="External"/><Relationship Id="rId354" Type="http://schemas.openxmlformats.org/officeDocument/2006/relationships/hyperlink" Target="mailto:.kumar3@smartworlddevelopers.com" TargetMode="External"/><Relationship Id="rId475" Type="http://schemas.openxmlformats.org/officeDocument/2006/relationships/hyperlink" Target="mailto:.kumar@smartworlddevelopers.com" TargetMode="External"/><Relationship Id="rId111" Type="http://schemas.openxmlformats.org/officeDocument/2006/relationships/hyperlink" Target="mailto:Kuldeep1@smartworlddevelopers.com" TargetMode="External"/><Relationship Id="rId232" Type="http://schemas.openxmlformats.org/officeDocument/2006/relationships/hyperlink" Target="mailto:Deepak1@smartworlddevelopers.com" TargetMode="External"/><Relationship Id="rId353" Type="http://schemas.openxmlformats.org/officeDocument/2006/relationships/hyperlink" Target="mailto:.kumar3@smartworlddevelopers.com" TargetMode="External"/><Relationship Id="rId474" Type="http://schemas.openxmlformats.org/officeDocument/2006/relationships/hyperlink" Target="mailto:.kumar@smartworlddevelopers.com" TargetMode="External"/><Relationship Id="rId305" Type="http://schemas.openxmlformats.org/officeDocument/2006/relationships/hyperlink" Target="mailto:Harmeet.kaur@smartworlddevelopers.com" TargetMode="External"/><Relationship Id="rId426" Type="http://schemas.openxmlformats.org/officeDocument/2006/relationships/hyperlink" Target="mailto:mondal@smartworlddevelopers.com" TargetMode="External"/><Relationship Id="rId304" Type="http://schemas.openxmlformats.org/officeDocument/2006/relationships/hyperlink" Target="mailto:Baldev.mehta@smartworlddevelopers.com" TargetMode="External"/><Relationship Id="rId425" Type="http://schemas.openxmlformats.org/officeDocument/2006/relationships/hyperlink" Target="mailto:chadha@smartworlddevelopers.com" TargetMode="External"/><Relationship Id="rId303" Type="http://schemas.openxmlformats.org/officeDocument/2006/relationships/hyperlink" Target="mailto:Anil.lal@smartworlddevelopers.com" TargetMode="External"/><Relationship Id="rId424" Type="http://schemas.openxmlformats.org/officeDocument/2006/relationships/hyperlink" Target="mailto:sharma@smartworlddevelopers.com" TargetMode="External"/><Relationship Id="rId302" Type="http://schemas.openxmlformats.org/officeDocument/2006/relationships/hyperlink" Target="mailto:Soni.kumari@smartworlddevelopers.com" TargetMode="External"/><Relationship Id="rId423" Type="http://schemas.openxmlformats.org/officeDocument/2006/relationships/hyperlink" Target="mailto:kumar3@smartworlddevelopers.com" TargetMode="External"/><Relationship Id="rId309" Type="http://schemas.openxmlformats.org/officeDocument/2006/relationships/hyperlink" Target="mailto:Lokesh@smartworlddevelopers.com" TargetMode="External"/><Relationship Id="rId308" Type="http://schemas.openxmlformats.org/officeDocument/2006/relationships/hyperlink" Target="mailto:Lakhan.singh@smartworlddevelopers.com" TargetMode="External"/><Relationship Id="rId429" Type="http://schemas.openxmlformats.org/officeDocument/2006/relationships/hyperlink" Target="mailto:arora@smartworlddevelopers.com" TargetMode="External"/><Relationship Id="rId307" Type="http://schemas.openxmlformats.org/officeDocument/2006/relationships/hyperlink" Target="mailto:Manish.sharma@smartworlddevelopers.com" TargetMode="External"/><Relationship Id="rId428" Type="http://schemas.openxmlformats.org/officeDocument/2006/relationships/hyperlink" Target="mailto:sharma@smartworlddevelopers.com" TargetMode="External"/><Relationship Id="rId306" Type="http://schemas.openxmlformats.org/officeDocument/2006/relationships/hyperlink" Target="mailto:Rohitash.raghav@smartworlddevelopers.com" TargetMode="External"/><Relationship Id="rId427" Type="http://schemas.openxmlformats.org/officeDocument/2006/relationships/hyperlink" Target="mailto:sikarwar@smartworlddevelopers.com" TargetMode="External"/><Relationship Id="rId301" Type="http://schemas.openxmlformats.org/officeDocument/2006/relationships/hyperlink" Target="mailto:Parveen.kumar@smartworlddevelopers.com" TargetMode="External"/><Relationship Id="rId422" Type="http://schemas.openxmlformats.org/officeDocument/2006/relationships/hyperlink" Target="mailto:gehlot@smartworlddevelopers.com" TargetMode="External"/><Relationship Id="rId300" Type="http://schemas.openxmlformats.org/officeDocument/2006/relationships/hyperlink" Target="mailto:Anirudh.verma@smartworlddevelopers.com" TargetMode="External"/><Relationship Id="rId421" Type="http://schemas.openxmlformats.org/officeDocument/2006/relationships/hyperlink" Target="mailto:gupta@smartworlddevelopers.com" TargetMode="External"/><Relationship Id="rId420" Type="http://schemas.openxmlformats.org/officeDocument/2006/relationships/hyperlink" Target="mailto:kumar@smartworlddevelopers.com" TargetMode="External"/><Relationship Id="rId415" Type="http://schemas.openxmlformats.org/officeDocument/2006/relationships/hyperlink" Target="mailto:tripathi@smartworlddevelopers.com" TargetMode="External"/><Relationship Id="rId414" Type="http://schemas.openxmlformats.org/officeDocument/2006/relationships/hyperlink" Target="mailto:kumar@smartworlddevelopers.com" TargetMode="External"/><Relationship Id="rId413" Type="http://schemas.openxmlformats.org/officeDocument/2006/relationships/hyperlink" Target="mailto:sehgal1@smartworlddevelopers.com" TargetMode="External"/><Relationship Id="rId412" Type="http://schemas.openxmlformats.org/officeDocument/2006/relationships/hyperlink" Target="mailto:siddique@smartworlddevelopers.com" TargetMode="External"/><Relationship Id="rId419" Type="http://schemas.openxmlformats.org/officeDocument/2006/relationships/hyperlink" Target="mailto:gaur@smartworlddevelopers.com" TargetMode="External"/><Relationship Id="rId418" Type="http://schemas.openxmlformats.org/officeDocument/2006/relationships/hyperlink" Target="mailto:dey@smartworlddevelopers.com" TargetMode="External"/><Relationship Id="rId417" Type="http://schemas.openxmlformats.org/officeDocument/2006/relationships/hyperlink" Target="mailto:Aseem.kohli@smartworlddevelopers.com" TargetMode="External"/><Relationship Id="rId416" Type="http://schemas.openxmlformats.org/officeDocument/2006/relationships/hyperlink" Target="mailto:kumar@smartworlddevelopers.com" TargetMode="External"/><Relationship Id="rId411" Type="http://schemas.openxmlformats.org/officeDocument/2006/relationships/hyperlink" Target="mailto:chadha@smartworlddevelopers.com" TargetMode="External"/><Relationship Id="rId410" Type="http://schemas.openxmlformats.org/officeDocument/2006/relationships/hyperlink" Target="mailto:thakur1@smartworlddevelopers.com" TargetMode="External"/><Relationship Id="rId206" Type="http://schemas.openxmlformats.org/officeDocument/2006/relationships/hyperlink" Target="mailto:Geeta.sharma@smartworlddevelopers.com" TargetMode="External"/><Relationship Id="rId327" Type="http://schemas.openxmlformats.org/officeDocument/2006/relationships/hyperlink" Target="mailto:.sati@smartworlddevelopers.com" TargetMode="External"/><Relationship Id="rId448" Type="http://schemas.openxmlformats.org/officeDocument/2006/relationships/hyperlink" Target="mailto:grover@smartworlddevelopers.com" TargetMode="External"/><Relationship Id="rId205" Type="http://schemas.openxmlformats.org/officeDocument/2006/relationships/hyperlink" Target="mailto:Praveen.bisht@smartworlddevelopers.com" TargetMode="External"/><Relationship Id="rId326" Type="http://schemas.openxmlformats.org/officeDocument/2006/relationships/hyperlink" Target="mailto:.vashishth@smartworlddevelopers.com" TargetMode="External"/><Relationship Id="rId447" Type="http://schemas.openxmlformats.org/officeDocument/2006/relationships/hyperlink" Target="mailto:Prem.prashant@smartworlddevelopers.com" TargetMode="External"/><Relationship Id="rId204" Type="http://schemas.openxmlformats.org/officeDocument/2006/relationships/hyperlink" Target="mailto:.verma@smartworlddevelopers.com" TargetMode="External"/><Relationship Id="rId325" Type="http://schemas.openxmlformats.org/officeDocument/2006/relationships/hyperlink" Target="mailto:.vashisht@smartworlddevelopers.com" TargetMode="External"/><Relationship Id="rId446" Type="http://schemas.openxmlformats.org/officeDocument/2006/relationships/hyperlink" Target="mailto:gaur@smartworlddevelopers.com" TargetMode="External"/><Relationship Id="rId203" Type="http://schemas.openxmlformats.org/officeDocument/2006/relationships/hyperlink" Target="mailto:Yogesh.sharma1@smartworlddevelopers.com" TargetMode="External"/><Relationship Id="rId324" Type="http://schemas.openxmlformats.org/officeDocument/2006/relationships/hyperlink" Target="mailto:Abhinav.awasthi@smartworlddevelopers.com" TargetMode="External"/><Relationship Id="rId445" Type="http://schemas.openxmlformats.org/officeDocument/2006/relationships/hyperlink" Target="mailto:dua@smartworlddevelopers.com" TargetMode="External"/><Relationship Id="rId209" Type="http://schemas.openxmlformats.org/officeDocument/2006/relationships/hyperlink" Target="mailto:Rashid.ali@smartworlddevelopers.com" TargetMode="External"/><Relationship Id="rId208" Type="http://schemas.openxmlformats.org/officeDocument/2006/relationships/hyperlink" Target="mailto:Shiv.kuldeep@smartworlddevelopers.com" TargetMode="External"/><Relationship Id="rId329" Type="http://schemas.openxmlformats.org/officeDocument/2006/relationships/hyperlink" Target="mailto:.roy@smartworlddevelopers.com" TargetMode="External"/><Relationship Id="rId207" Type="http://schemas.openxmlformats.org/officeDocument/2006/relationships/hyperlink" Target="mailto:Ankit@smartworlddevelopers.com" TargetMode="External"/><Relationship Id="rId328" Type="http://schemas.openxmlformats.org/officeDocument/2006/relationships/hyperlink" Target="mailto:.kumar3@smartworlddevelopers.com" TargetMode="External"/><Relationship Id="rId449" Type="http://schemas.openxmlformats.org/officeDocument/2006/relationships/hyperlink" Target="mailto:panchal@smartworlddevelopers.com" TargetMode="External"/><Relationship Id="rId440" Type="http://schemas.openxmlformats.org/officeDocument/2006/relationships/hyperlink" Target="mailto:saharawat@smartworlddevelopers.com" TargetMode="External"/><Relationship Id="rId202" Type="http://schemas.openxmlformats.org/officeDocument/2006/relationships/hyperlink" Target="mailto:.rana@smartworlddevelopers.com" TargetMode="External"/><Relationship Id="rId323" Type="http://schemas.openxmlformats.org/officeDocument/2006/relationships/hyperlink" Target="mailto:Kuldeep.singh@smartworlddevelopers.com" TargetMode="External"/><Relationship Id="rId444" Type="http://schemas.openxmlformats.org/officeDocument/2006/relationships/hyperlink" Target="mailto:.sapra@smartworlddevelopers.com" TargetMode="External"/><Relationship Id="rId201" Type="http://schemas.openxmlformats.org/officeDocument/2006/relationships/hyperlink" Target="mailto:Mohammad.aftab@smartworlddevelopers.com" TargetMode="External"/><Relationship Id="rId322" Type="http://schemas.openxmlformats.org/officeDocument/2006/relationships/hyperlink" Target="mailto:Satish.kumar1@smartworlddevelopers.com" TargetMode="External"/><Relationship Id="rId443" Type="http://schemas.openxmlformats.org/officeDocument/2006/relationships/hyperlink" Target="mailto:prasad@smartworlddevelopers.com" TargetMode="External"/><Relationship Id="rId200" Type="http://schemas.openxmlformats.org/officeDocument/2006/relationships/hyperlink" Target="mailto:Mahesh.mishra@smartworlddevelopers.com" TargetMode="External"/><Relationship Id="rId321" Type="http://schemas.openxmlformats.org/officeDocument/2006/relationships/hyperlink" Target="mailto:Neeraj.pathak@smartworlddevelopers.com" TargetMode="External"/><Relationship Id="rId442" Type="http://schemas.openxmlformats.org/officeDocument/2006/relationships/hyperlink" Target="mailto:raikwar@smartworlddevelopers.com" TargetMode="External"/><Relationship Id="rId320" Type="http://schemas.openxmlformats.org/officeDocument/2006/relationships/hyperlink" Target="mailto:Jatin.mangla@smartworlddevelopers.com" TargetMode="External"/><Relationship Id="rId441" Type="http://schemas.openxmlformats.org/officeDocument/2006/relationships/hyperlink" Target="mailto:midha@smartworlddevelopers.com" TargetMode="External"/><Relationship Id="rId316" Type="http://schemas.openxmlformats.org/officeDocument/2006/relationships/hyperlink" Target="mailto:Dipanshu.sharma@smartworlddevelopers.com" TargetMode="External"/><Relationship Id="rId437" Type="http://schemas.openxmlformats.org/officeDocument/2006/relationships/hyperlink" Target="mailto:jain@smartworlddevelopers.com" TargetMode="External"/><Relationship Id="rId315" Type="http://schemas.openxmlformats.org/officeDocument/2006/relationships/hyperlink" Target="mailto:Mohd.ansari@smartworlddevelopers.com" TargetMode="External"/><Relationship Id="rId436" Type="http://schemas.openxmlformats.org/officeDocument/2006/relationships/hyperlink" Target="mailto:koul@smartworlddevelopers.com" TargetMode="External"/><Relationship Id="rId314" Type="http://schemas.openxmlformats.org/officeDocument/2006/relationships/hyperlink" Target="mailto:Praveen.sharma@smartworlddevelopers.com" TargetMode="External"/><Relationship Id="rId435" Type="http://schemas.openxmlformats.org/officeDocument/2006/relationships/hyperlink" Target="mailto:mondal@smartworlddevelopers.com" TargetMode="External"/><Relationship Id="rId313" Type="http://schemas.openxmlformats.org/officeDocument/2006/relationships/hyperlink" Target="mailto:Krishanveer.singh@smartworlddevelopers.com" TargetMode="External"/><Relationship Id="rId434" Type="http://schemas.openxmlformats.org/officeDocument/2006/relationships/hyperlink" Target="mailto:kumar6@smartworlddevelopers.com" TargetMode="External"/><Relationship Id="rId319" Type="http://schemas.openxmlformats.org/officeDocument/2006/relationships/hyperlink" Target="mailto:Rohit.shringi@smartworlddevelopers.com" TargetMode="External"/><Relationship Id="rId318" Type="http://schemas.openxmlformats.org/officeDocument/2006/relationships/hyperlink" Target="mailto:Manpal.singh@smartworlddevelopers.com" TargetMode="External"/><Relationship Id="rId439" Type="http://schemas.openxmlformats.org/officeDocument/2006/relationships/hyperlink" Target="mailto:pathak@smartworlddevelopers.com" TargetMode="External"/><Relationship Id="rId317" Type="http://schemas.openxmlformats.org/officeDocument/2006/relationships/hyperlink" Target="mailto:Tejpal@smartworlddevelopers.com" TargetMode="External"/><Relationship Id="rId438" Type="http://schemas.openxmlformats.org/officeDocument/2006/relationships/hyperlink" Target="mailto:tomer@smartworlddevelopers.com" TargetMode="External"/><Relationship Id="rId312" Type="http://schemas.openxmlformats.org/officeDocument/2006/relationships/hyperlink" Target="mailto:Arpit.arora@smartworlddevelopers.com" TargetMode="External"/><Relationship Id="rId433" Type="http://schemas.openxmlformats.org/officeDocument/2006/relationships/hyperlink" Target="mailto:singh@smartworlddevelopers.com" TargetMode="External"/><Relationship Id="rId311" Type="http://schemas.openxmlformats.org/officeDocument/2006/relationships/hyperlink" Target="mailto:Vinod.kumar2@smartworlddevelopers.com" TargetMode="External"/><Relationship Id="rId432" Type="http://schemas.openxmlformats.org/officeDocument/2006/relationships/hyperlink" Target="mailto:ansari@smartworlddevelopers.com" TargetMode="External"/><Relationship Id="rId310" Type="http://schemas.openxmlformats.org/officeDocument/2006/relationships/hyperlink" Target="mailto:Haseen.mohammad@smartworlddevelopers.com" TargetMode="External"/><Relationship Id="rId431" Type="http://schemas.openxmlformats.org/officeDocument/2006/relationships/hyperlink" Target="mailto:meena@smartworlddevelopers.com" TargetMode="External"/><Relationship Id="rId430" Type="http://schemas.openxmlformats.org/officeDocument/2006/relationships/hyperlink" Target="mailto:debnath@smartworlddevelop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7.63"/>
    <col customWidth="1" min="3" max="3" width="21.63"/>
    <col customWidth="1" min="4" max="4" width="47.38"/>
    <col customWidth="1" min="5" max="5" width="21.63"/>
    <col customWidth="1" min="6" max="6" width="15.5"/>
    <col customWidth="1" min="7" max="7" width="11.13"/>
    <col customWidth="1" min="8" max="8" width="20.0"/>
    <col customWidth="1" min="9" max="9" width="44.5"/>
    <col customWidth="1" min="10" max="10" width="16.75"/>
    <col customWidth="1" min="11" max="27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>
      <c r="A2" s="5">
        <v>80002.0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>
        <v>9.910698391E9</v>
      </c>
      <c r="H2" s="6">
        <v>6606.0</v>
      </c>
      <c r="I2" s="7" t="s">
        <v>16</v>
      </c>
      <c r="J2" s="8">
        <v>44228.0</v>
      </c>
      <c r="K2" s="9"/>
    </row>
    <row r="3">
      <c r="A3" s="5">
        <v>80024.0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>
        <v>9.910430289E9</v>
      </c>
      <c r="H3" s="6">
        <v>0.0</v>
      </c>
      <c r="I3" s="7" t="s">
        <v>22</v>
      </c>
      <c r="J3" s="8">
        <v>44256.0</v>
      </c>
      <c r="K3" s="6">
        <v>80006.0</v>
      </c>
    </row>
    <row r="4">
      <c r="A4" s="5">
        <v>80056.0</v>
      </c>
      <c r="B4" s="6" t="s">
        <v>23</v>
      </c>
      <c r="C4" s="6" t="s">
        <v>24</v>
      </c>
      <c r="D4" s="6" t="s">
        <v>25</v>
      </c>
      <c r="E4" s="6" t="s">
        <v>14</v>
      </c>
      <c r="F4" s="6" t="s">
        <v>26</v>
      </c>
      <c r="G4" s="6">
        <v>9.818328571E9</v>
      </c>
      <c r="H4" s="6">
        <v>0.0</v>
      </c>
      <c r="I4" s="6" t="s">
        <v>27</v>
      </c>
      <c r="J4" s="10">
        <v>44320.0</v>
      </c>
      <c r="K4" s="9"/>
    </row>
    <row r="5">
      <c r="A5" s="5">
        <v>80059.0</v>
      </c>
      <c r="B5" s="6" t="s">
        <v>28</v>
      </c>
      <c r="C5" s="6" t="s">
        <v>29</v>
      </c>
      <c r="D5" s="6" t="s">
        <v>30</v>
      </c>
      <c r="E5" s="6" t="s">
        <v>14</v>
      </c>
      <c r="F5" s="6" t="s">
        <v>15</v>
      </c>
      <c r="G5" s="6">
        <v>9.92032076E9</v>
      </c>
      <c r="H5" s="6">
        <v>6639.0</v>
      </c>
      <c r="I5" s="7" t="s">
        <v>31</v>
      </c>
      <c r="J5" s="11">
        <v>44335.0</v>
      </c>
      <c r="K5" s="9"/>
    </row>
    <row r="6">
      <c r="A6" s="5">
        <v>80006.0</v>
      </c>
      <c r="B6" s="6" t="s">
        <v>32</v>
      </c>
      <c r="C6" s="6" t="s">
        <v>33</v>
      </c>
      <c r="D6" s="6" t="s">
        <v>34</v>
      </c>
      <c r="E6" s="6" t="s">
        <v>14</v>
      </c>
      <c r="F6" s="6" t="s">
        <v>21</v>
      </c>
      <c r="G6" s="6">
        <v>9.818587772E9</v>
      </c>
      <c r="H6" s="6">
        <v>0.0</v>
      </c>
      <c r="I6" s="7" t="s">
        <v>35</v>
      </c>
      <c r="J6" s="8">
        <v>44230.0</v>
      </c>
      <c r="K6" s="9"/>
    </row>
    <row r="7">
      <c r="A7" s="5">
        <v>80362.0</v>
      </c>
      <c r="B7" s="6" t="s">
        <v>36</v>
      </c>
      <c r="C7" s="6" t="s">
        <v>37</v>
      </c>
      <c r="D7" s="6" t="s">
        <v>38</v>
      </c>
      <c r="E7" s="6" t="s">
        <v>14</v>
      </c>
      <c r="F7" s="6" t="s">
        <v>15</v>
      </c>
      <c r="G7" s="6">
        <v>9.911545019E9</v>
      </c>
      <c r="H7" s="6">
        <v>6642.0</v>
      </c>
      <c r="I7" s="6" t="s">
        <v>39</v>
      </c>
      <c r="J7" s="8">
        <v>44652.0</v>
      </c>
      <c r="K7" s="9"/>
    </row>
    <row r="8">
      <c r="A8" s="5">
        <v>80209.0</v>
      </c>
      <c r="B8" s="6" t="s">
        <v>40</v>
      </c>
      <c r="C8" s="6" t="s">
        <v>41</v>
      </c>
      <c r="D8" s="6" t="s">
        <v>42</v>
      </c>
      <c r="E8" s="6" t="s">
        <v>14</v>
      </c>
      <c r="F8" s="6" t="s">
        <v>26</v>
      </c>
      <c r="G8" s="6">
        <v>9.560761234E9</v>
      </c>
      <c r="H8" s="6">
        <v>6606.0</v>
      </c>
      <c r="I8" s="6" t="s">
        <v>43</v>
      </c>
      <c r="J8" s="8">
        <v>44501.0</v>
      </c>
      <c r="K8" s="9"/>
    </row>
    <row r="9">
      <c r="A9" s="5">
        <v>80363.0</v>
      </c>
      <c r="B9" s="6" t="s">
        <v>44</v>
      </c>
      <c r="C9" s="6" t="s">
        <v>45</v>
      </c>
      <c r="D9" s="6" t="s">
        <v>46</v>
      </c>
      <c r="E9" s="6" t="s">
        <v>14</v>
      </c>
      <c r="F9" s="6" t="s">
        <v>15</v>
      </c>
      <c r="G9" s="6">
        <v>9.81130447E9</v>
      </c>
      <c r="H9" s="6">
        <v>6828.0</v>
      </c>
      <c r="I9" s="6" t="s">
        <v>47</v>
      </c>
      <c r="J9" s="12">
        <v>44676.0</v>
      </c>
      <c r="K9" s="9"/>
    </row>
    <row r="10">
      <c r="A10" s="5">
        <v>80124.0</v>
      </c>
      <c r="B10" s="6" t="s">
        <v>48</v>
      </c>
      <c r="C10" s="6" t="s">
        <v>33</v>
      </c>
      <c r="D10" s="6" t="s">
        <v>49</v>
      </c>
      <c r="E10" s="6" t="s">
        <v>20</v>
      </c>
      <c r="F10" s="6" t="s">
        <v>21</v>
      </c>
      <c r="G10" s="6">
        <v>9.873856734E9</v>
      </c>
      <c r="H10" s="6">
        <v>6830.0</v>
      </c>
      <c r="I10" s="6" t="s">
        <v>50</v>
      </c>
      <c r="J10" s="8">
        <v>44410.0</v>
      </c>
      <c r="K10" s="6">
        <v>80006.0</v>
      </c>
    </row>
    <row r="11">
      <c r="A11" s="5">
        <v>80768.0</v>
      </c>
      <c r="B11" s="6" t="s">
        <v>51</v>
      </c>
      <c r="C11" s="6" t="s">
        <v>52</v>
      </c>
      <c r="D11" s="6" t="s">
        <v>53</v>
      </c>
      <c r="E11" s="6" t="s">
        <v>14</v>
      </c>
      <c r="F11" s="6" t="s">
        <v>15</v>
      </c>
      <c r="G11" s="6">
        <v>9.87162222E9</v>
      </c>
      <c r="H11" s="6">
        <v>6650.0</v>
      </c>
      <c r="I11" s="7" t="s">
        <v>54</v>
      </c>
      <c r="J11" s="12">
        <v>45156.0</v>
      </c>
      <c r="K11" s="9"/>
    </row>
    <row r="12">
      <c r="A12" s="5">
        <v>80106.0</v>
      </c>
      <c r="B12" s="6" t="s">
        <v>55</v>
      </c>
      <c r="C12" s="6" t="s">
        <v>56</v>
      </c>
      <c r="D12" s="6" t="s">
        <v>57</v>
      </c>
      <c r="E12" s="6" t="s">
        <v>58</v>
      </c>
      <c r="F12" s="6" t="s">
        <v>15</v>
      </c>
      <c r="G12" s="6">
        <v>9.891114179E9</v>
      </c>
      <c r="H12" s="6">
        <v>6675.0</v>
      </c>
      <c r="I12" s="7" t="s">
        <v>59</v>
      </c>
      <c r="J12" s="12">
        <v>44393.0</v>
      </c>
      <c r="K12" s="6">
        <v>80456.0</v>
      </c>
    </row>
    <row r="13">
      <c r="A13" s="5">
        <v>80704.0</v>
      </c>
      <c r="B13" s="6" t="s">
        <v>60</v>
      </c>
      <c r="C13" s="6" t="s">
        <v>61</v>
      </c>
      <c r="D13" s="6" t="s">
        <v>62</v>
      </c>
      <c r="E13" s="6" t="s">
        <v>63</v>
      </c>
      <c r="F13" s="6" t="s">
        <v>64</v>
      </c>
      <c r="G13" s="6">
        <v>9.871838839E9</v>
      </c>
      <c r="H13" s="6">
        <v>0.0</v>
      </c>
      <c r="I13" s="7" t="s">
        <v>65</v>
      </c>
      <c r="J13" s="10">
        <v>45049.0</v>
      </c>
      <c r="K13" s="6">
        <v>81149.0</v>
      </c>
    </row>
    <row r="14">
      <c r="A14" s="5">
        <v>80958.0</v>
      </c>
      <c r="B14" s="6" t="s">
        <v>66</v>
      </c>
      <c r="C14" s="6" t="s">
        <v>61</v>
      </c>
      <c r="D14" s="6" t="s">
        <v>67</v>
      </c>
      <c r="E14" s="6" t="s">
        <v>68</v>
      </c>
      <c r="F14" s="6" t="s">
        <v>69</v>
      </c>
      <c r="G14" s="6">
        <v>7.303654279E9</v>
      </c>
      <c r="H14" s="6">
        <v>0.0</v>
      </c>
      <c r="I14" s="7" t="s">
        <v>70</v>
      </c>
      <c r="J14" s="12">
        <v>45488.0</v>
      </c>
      <c r="K14" s="6">
        <v>80059.0</v>
      </c>
    </row>
    <row r="15">
      <c r="A15" s="5">
        <v>80689.0</v>
      </c>
      <c r="B15" s="6" t="s">
        <v>71</v>
      </c>
      <c r="C15" s="6" t="s">
        <v>37</v>
      </c>
      <c r="D15" s="6" t="s">
        <v>72</v>
      </c>
      <c r="E15" s="6" t="s">
        <v>14</v>
      </c>
      <c r="F15" s="6" t="s">
        <v>15</v>
      </c>
      <c r="G15" s="6">
        <v>9.811201626E9</v>
      </c>
      <c r="H15" s="6">
        <v>6744.0</v>
      </c>
      <c r="I15" s="6" t="s">
        <v>73</v>
      </c>
      <c r="J15" s="8">
        <v>45017.0</v>
      </c>
      <c r="K15" s="9"/>
    </row>
    <row r="16">
      <c r="A16" s="5">
        <v>80941.0</v>
      </c>
      <c r="B16" s="6" t="s">
        <v>74</v>
      </c>
      <c r="C16" s="6" t="s">
        <v>61</v>
      </c>
      <c r="D16" s="6" t="s">
        <v>75</v>
      </c>
      <c r="E16" s="6" t="s">
        <v>76</v>
      </c>
      <c r="F16" s="6" t="s">
        <v>77</v>
      </c>
      <c r="G16" s="6">
        <v>9.5992685E9</v>
      </c>
      <c r="H16" s="6">
        <v>0.0</v>
      </c>
      <c r="I16" s="7" t="s">
        <v>78</v>
      </c>
      <c r="J16" s="12">
        <v>45453.0</v>
      </c>
      <c r="K16" s="6">
        <v>80998.0</v>
      </c>
    </row>
    <row r="17">
      <c r="A17" s="5">
        <v>80357.0</v>
      </c>
      <c r="B17" s="6" t="s">
        <v>79</v>
      </c>
      <c r="C17" s="6" t="s">
        <v>18</v>
      </c>
      <c r="D17" s="6" t="s">
        <v>80</v>
      </c>
      <c r="E17" s="6" t="s">
        <v>20</v>
      </c>
      <c r="F17" s="6" t="s">
        <v>21</v>
      </c>
      <c r="G17" s="6">
        <v>9.871093339E9</v>
      </c>
      <c r="H17" s="6">
        <v>6622.0</v>
      </c>
      <c r="I17" s="6" t="s">
        <v>81</v>
      </c>
      <c r="J17" s="12">
        <v>44670.0</v>
      </c>
      <c r="K17" s="6">
        <v>80006.0</v>
      </c>
    </row>
    <row r="18">
      <c r="A18" s="13">
        <v>80160.0</v>
      </c>
      <c r="B18" s="14" t="s">
        <v>82</v>
      </c>
      <c r="C18" s="14" t="s">
        <v>56</v>
      </c>
      <c r="D18" s="14" t="s">
        <v>83</v>
      </c>
      <c r="E18" s="6" t="s">
        <v>58</v>
      </c>
      <c r="F18" s="14" t="s">
        <v>15</v>
      </c>
      <c r="G18" s="14">
        <v>8.929521494E9</v>
      </c>
      <c r="H18" s="6">
        <v>6645.0</v>
      </c>
      <c r="I18" s="7" t="s">
        <v>84</v>
      </c>
      <c r="J18" s="15">
        <v>44440.0</v>
      </c>
      <c r="K18" s="6">
        <v>80456.0</v>
      </c>
    </row>
    <row r="19">
      <c r="A19" s="16">
        <v>80008.0</v>
      </c>
      <c r="B19" s="17" t="s">
        <v>85</v>
      </c>
      <c r="C19" s="17" t="s">
        <v>12</v>
      </c>
      <c r="D19" s="17" t="s">
        <v>86</v>
      </c>
      <c r="E19" s="6" t="s">
        <v>87</v>
      </c>
      <c r="F19" s="17" t="s">
        <v>15</v>
      </c>
      <c r="G19" s="17">
        <v>7.838595363E9</v>
      </c>
      <c r="H19" s="6">
        <v>6623.0</v>
      </c>
      <c r="I19" s="17" t="s">
        <v>88</v>
      </c>
      <c r="J19" s="18">
        <v>44235.0</v>
      </c>
      <c r="K19" s="6">
        <v>80002.0</v>
      </c>
    </row>
    <row r="20">
      <c r="A20" s="16">
        <v>80018.0</v>
      </c>
      <c r="B20" s="17" t="s">
        <v>89</v>
      </c>
      <c r="C20" s="17" t="s">
        <v>33</v>
      </c>
      <c r="D20" s="17" t="s">
        <v>49</v>
      </c>
      <c r="E20" s="6" t="s">
        <v>90</v>
      </c>
      <c r="F20" s="17" t="s">
        <v>21</v>
      </c>
      <c r="G20" s="17">
        <v>9.625132718E9</v>
      </c>
      <c r="H20" s="6">
        <v>0.0</v>
      </c>
      <c r="I20" s="17" t="s">
        <v>91</v>
      </c>
      <c r="J20" s="19">
        <v>44250.0</v>
      </c>
      <c r="K20" s="6">
        <v>80796.0</v>
      </c>
    </row>
    <row r="21">
      <c r="A21" s="16">
        <v>80037.0</v>
      </c>
      <c r="B21" s="17" t="s">
        <v>92</v>
      </c>
      <c r="C21" s="17" t="s">
        <v>18</v>
      </c>
      <c r="D21" s="17" t="s">
        <v>93</v>
      </c>
      <c r="E21" s="6" t="s">
        <v>94</v>
      </c>
      <c r="F21" s="17" t="s">
        <v>21</v>
      </c>
      <c r="G21" s="17">
        <v>9.582923374E9</v>
      </c>
      <c r="H21" s="6">
        <v>0.0</v>
      </c>
      <c r="I21" s="7" t="s">
        <v>95</v>
      </c>
      <c r="J21" s="19">
        <v>44277.0</v>
      </c>
      <c r="K21" s="6">
        <v>80024.0</v>
      </c>
    </row>
    <row r="22">
      <c r="A22" s="16">
        <v>80039.0</v>
      </c>
      <c r="B22" s="17" t="s">
        <v>96</v>
      </c>
      <c r="C22" s="17" t="s">
        <v>12</v>
      </c>
      <c r="D22" s="17" t="s">
        <v>86</v>
      </c>
      <c r="E22" s="6" t="s">
        <v>87</v>
      </c>
      <c r="F22" s="17" t="s">
        <v>15</v>
      </c>
      <c r="G22" s="17">
        <v>9.999750288E9</v>
      </c>
      <c r="H22" s="6">
        <v>0.0</v>
      </c>
      <c r="I22" s="17" t="s">
        <v>97</v>
      </c>
      <c r="J22" s="19">
        <v>44280.0</v>
      </c>
      <c r="K22" s="6">
        <v>80002.0</v>
      </c>
    </row>
    <row r="23">
      <c r="A23" s="16">
        <v>80044.0</v>
      </c>
      <c r="B23" s="17" t="s">
        <v>98</v>
      </c>
      <c r="C23" s="17" t="s">
        <v>33</v>
      </c>
      <c r="D23" s="17" t="s">
        <v>99</v>
      </c>
      <c r="E23" s="6" t="s">
        <v>14</v>
      </c>
      <c r="F23" s="17" t="s">
        <v>100</v>
      </c>
      <c r="G23" s="17">
        <v>7.838130231E9</v>
      </c>
      <c r="H23" s="6">
        <v>6654.0</v>
      </c>
      <c r="I23" s="17" t="s">
        <v>101</v>
      </c>
      <c r="J23" s="19">
        <v>44286.0</v>
      </c>
      <c r="K23" s="9"/>
    </row>
    <row r="24">
      <c r="A24" s="16">
        <v>80051.0</v>
      </c>
      <c r="B24" s="17" t="s">
        <v>102</v>
      </c>
      <c r="C24" s="17" t="s">
        <v>56</v>
      </c>
      <c r="D24" s="17" t="s">
        <v>103</v>
      </c>
      <c r="E24" s="6" t="s">
        <v>104</v>
      </c>
      <c r="F24" s="17" t="s">
        <v>15</v>
      </c>
      <c r="G24" s="17">
        <v>9.650003403E9</v>
      </c>
      <c r="H24" s="6">
        <v>6670.0</v>
      </c>
      <c r="I24" s="17" t="s">
        <v>105</v>
      </c>
      <c r="J24" s="19">
        <v>44308.0</v>
      </c>
      <c r="K24" s="6">
        <v>80106.0</v>
      </c>
    </row>
    <row r="25">
      <c r="A25" s="16">
        <v>80061.0</v>
      </c>
      <c r="B25" s="17" t="s">
        <v>106</v>
      </c>
      <c r="C25" s="17" t="s">
        <v>24</v>
      </c>
      <c r="D25" s="17" t="s">
        <v>107</v>
      </c>
      <c r="E25" s="6" t="s">
        <v>108</v>
      </c>
      <c r="F25" s="17" t="s">
        <v>26</v>
      </c>
      <c r="G25" s="17">
        <v>9.818549099E9</v>
      </c>
      <c r="H25" s="6">
        <v>0.0</v>
      </c>
      <c r="I25" s="17" t="s">
        <v>109</v>
      </c>
      <c r="J25" s="20">
        <v>44341.0</v>
      </c>
      <c r="K25" s="6">
        <v>80056.0</v>
      </c>
    </row>
    <row r="26">
      <c r="A26" s="16">
        <v>80080.0</v>
      </c>
      <c r="B26" s="17" t="s">
        <v>110</v>
      </c>
      <c r="C26" s="17" t="s">
        <v>52</v>
      </c>
      <c r="D26" s="17" t="s">
        <v>111</v>
      </c>
      <c r="E26" s="6" t="s">
        <v>112</v>
      </c>
      <c r="F26" s="17" t="s">
        <v>21</v>
      </c>
      <c r="G26" s="17">
        <v>9.671735309E9</v>
      </c>
      <c r="H26" s="6">
        <v>0.0</v>
      </c>
      <c r="I26" s="17" t="s">
        <v>113</v>
      </c>
      <c r="J26" s="19">
        <v>44363.0</v>
      </c>
      <c r="K26" s="6">
        <v>80768.0</v>
      </c>
    </row>
    <row r="27">
      <c r="A27" s="16">
        <v>80083.0</v>
      </c>
      <c r="B27" s="17" t="s">
        <v>114</v>
      </c>
      <c r="C27" s="17" t="s">
        <v>52</v>
      </c>
      <c r="D27" s="17" t="s">
        <v>115</v>
      </c>
      <c r="E27" s="6" t="s">
        <v>116</v>
      </c>
      <c r="F27" s="17" t="s">
        <v>21</v>
      </c>
      <c r="G27" s="17">
        <v>9.720314571E9</v>
      </c>
      <c r="H27" s="6">
        <v>0.0</v>
      </c>
      <c r="I27" s="17" t="s">
        <v>117</v>
      </c>
      <c r="J27" s="18">
        <v>44348.0</v>
      </c>
      <c r="K27" s="6">
        <v>80124.0</v>
      </c>
    </row>
    <row r="28">
      <c r="A28" s="16">
        <v>80084.0</v>
      </c>
      <c r="B28" s="17" t="s">
        <v>118</v>
      </c>
      <c r="C28" s="17" t="s">
        <v>29</v>
      </c>
      <c r="D28" s="17" t="s">
        <v>119</v>
      </c>
      <c r="E28" s="6" t="s">
        <v>68</v>
      </c>
      <c r="F28" s="17" t="s">
        <v>26</v>
      </c>
      <c r="G28" s="17">
        <v>9.999897868E9</v>
      </c>
      <c r="H28" s="6">
        <v>0.0</v>
      </c>
      <c r="I28" s="7" t="s">
        <v>120</v>
      </c>
      <c r="J28" s="20">
        <v>44340.0</v>
      </c>
      <c r="K28" s="6">
        <v>80059.0</v>
      </c>
    </row>
    <row r="29">
      <c r="A29" s="16">
        <v>80100.0</v>
      </c>
      <c r="B29" s="17" t="s">
        <v>121</v>
      </c>
      <c r="C29" s="17" t="s">
        <v>122</v>
      </c>
      <c r="D29" s="17" t="s">
        <v>123</v>
      </c>
      <c r="E29" s="6" t="s">
        <v>124</v>
      </c>
      <c r="F29" s="17" t="s">
        <v>15</v>
      </c>
      <c r="G29" s="17">
        <v>9.910174871E9</v>
      </c>
      <c r="H29" s="6">
        <v>6616.0</v>
      </c>
      <c r="I29" s="17" t="s">
        <v>125</v>
      </c>
      <c r="J29" s="18">
        <v>44382.0</v>
      </c>
      <c r="K29" s="6">
        <v>80824.0</v>
      </c>
    </row>
    <row r="30">
      <c r="A30" s="16">
        <v>80103.0</v>
      </c>
      <c r="B30" s="17" t="s">
        <v>126</v>
      </c>
      <c r="C30" s="17" t="s">
        <v>29</v>
      </c>
      <c r="D30" s="17" t="s">
        <v>127</v>
      </c>
      <c r="E30" s="6" t="s">
        <v>128</v>
      </c>
      <c r="F30" s="17" t="s">
        <v>26</v>
      </c>
      <c r="G30" s="17">
        <v>8.8002677E9</v>
      </c>
      <c r="H30" s="6">
        <v>0.0</v>
      </c>
      <c r="I30" s="7" t="s">
        <v>129</v>
      </c>
      <c r="J30" s="19">
        <v>44389.0</v>
      </c>
      <c r="K30" s="6">
        <v>80084.0</v>
      </c>
    </row>
    <row r="31">
      <c r="A31" s="16">
        <v>80111.0</v>
      </c>
      <c r="B31" s="17" t="s">
        <v>130</v>
      </c>
      <c r="C31" s="17" t="s">
        <v>37</v>
      </c>
      <c r="D31" s="17" t="s">
        <v>131</v>
      </c>
      <c r="E31" s="6" t="s">
        <v>132</v>
      </c>
      <c r="F31" s="17" t="s">
        <v>15</v>
      </c>
      <c r="G31" s="17">
        <v>7.2909265E9</v>
      </c>
      <c r="H31" s="6">
        <v>6930.0</v>
      </c>
      <c r="I31" s="17" t="s">
        <v>133</v>
      </c>
      <c r="J31" s="19">
        <v>44398.0</v>
      </c>
      <c r="K31" s="6">
        <v>90031.0</v>
      </c>
    </row>
    <row r="32">
      <c r="A32" s="16">
        <v>80113.0</v>
      </c>
      <c r="B32" s="17" t="s">
        <v>134</v>
      </c>
      <c r="C32" s="17" t="s">
        <v>33</v>
      </c>
      <c r="D32" s="17" t="s">
        <v>49</v>
      </c>
      <c r="E32" s="6" t="s">
        <v>135</v>
      </c>
      <c r="F32" s="17" t="s">
        <v>21</v>
      </c>
      <c r="G32" s="17">
        <v>9.999862981E9</v>
      </c>
      <c r="H32" s="6">
        <v>0.0</v>
      </c>
      <c r="I32" s="17" t="s">
        <v>136</v>
      </c>
      <c r="J32" s="19">
        <v>44398.0</v>
      </c>
      <c r="K32" s="6">
        <v>80582.0</v>
      </c>
    </row>
    <row r="33">
      <c r="A33" s="16">
        <v>80120.0</v>
      </c>
      <c r="B33" s="17" t="s">
        <v>137</v>
      </c>
      <c r="C33" s="17" t="s">
        <v>41</v>
      </c>
      <c r="D33" s="17" t="s">
        <v>138</v>
      </c>
      <c r="E33" s="6" t="s">
        <v>139</v>
      </c>
      <c r="F33" s="17" t="s">
        <v>26</v>
      </c>
      <c r="G33" s="17">
        <v>9.811612591E9</v>
      </c>
      <c r="H33" s="6">
        <v>0.0</v>
      </c>
      <c r="I33" s="17" t="s">
        <v>140</v>
      </c>
      <c r="J33" s="19">
        <v>44404.0</v>
      </c>
      <c r="K33" s="6">
        <v>80209.0</v>
      </c>
    </row>
    <row r="34">
      <c r="A34" s="16">
        <v>80148.0</v>
      </c>
      <c r="B34" s="17" t="s">
        <v>141</v>
      </c>
      <c r="C34" s="17" t="s">
        <v>56</v>
      </c>
      <c r="D34" s="17" t="s">
        <v>142</v>
      </c>
      <c r="E34" s="6" t="s">
        <v>143</v>
      </c>
      <c r="F34" s="17" t="s">
        <v>26</v>
      </c>
      <c r="G34" s="17">
        <v>8.562839341E9</v>
      </c>
      <c r="H34" s="6">
        <v>0.0</v>
      </c>
      <c r="I34" s="7" t="s">
        <v>144</v>
      </c>
      <c r="J34" s="19">
        <v>44432.0</v>
      </c>
      <c r="K34" s="6">
        <v>80184.0</v>
      </c>
    </row>
    <row r="35">
      <c r="A35" s="16">
        <v>80156.0</v>
      </c>
      <c r="B35" s="17" t="s">
        <v>145</v>
      </c>
      <c r="C35" s="17" t="s">
        <v>52</v>
      </c>
      <c r="D35" s="17" t="s">
        <v>146</v>
      </c>
      <c r="E35" s="6" t="s">
        <v>14</v>
      </c>
      <c r="F35" s="17" t="s">
        <v>15</v>
      </c>
      <c r="G35" s="17">
        <v>9.999362227E9</v>
      </c>
      <c r="H35" s="6">
        <v>0.0</v>
      </c>
      <c r="I35" s="17" t="s">
        <v>147</v>
      </c>
      <c r="J35" s="18">
        <v>44442.0</v>
      </c>
      <c r="K35" s="9"/>
    </row>
    <row r="36">
      <c r="A36" s="16">
        <v>80161.0</v>
      </c>
      <c r="B36" s="17" t="s">
        <v>148</v>
      </c>
      <c r="C36" s="17" t="s">
        <v>52</v>
      </c>
      <c r="D36" s="17" t="s">
        <v>149</v>
      </c>
      <c r="E36" s="6" t="s">
        <v>112</v>
      </c>
      <c r="F36" s="17" t="s">
        <v>15</v>
      </c>
      <c r="G36" s="17">
        <v>9.711048431E9</v>
      </c>
      <c r="H36" s="6">
        <v>6633.0</v>
      </c>
      <c r="I36" s="17" t="s">
        <v>150</v>
      </c>
      <c r="J36" s="18">
        <v>44409.0</v>
      </c>
      <c r="K36" s="6">
        <v>80768.0</v>
      </c>
    </row>
    <row r="37">
      <c r="A37" s="16">
        <v>80170.0</v>
      </c>
      <c r="B37" s="17" t="s">
        <v>151</v>
      </c>
      <c r="C37" s="17" t="s">
        <v>56</v>
      </c>
      <c r="D37" s="17" t="s">
        <v>152</v>
      </c>
      <c r="E37" s="6" t="s">
        <v>104</v>
      </c>
      <c r="F37" s="17" t="s">
        <v>15</v>
      </c>
      <c r="G37" s="17">
        <v>9.95830245E9</v>
      </c>
      <c r="H37" s="6">
        <v>6605.0</v>
      </c>
      <c r="I37" s="17" t="s">
        <v>153</v>
      </c>
      <c r="J37" s="19">
        <v>44459.0</v>
      </c>
      <c r="K37" s="6">
        <v>80106.0</v>
      </c>
    </row>
    <row r="38">
      <c r="A38" s="16">
        <v>80184.0</v>
      </c>
      <c r="B38" s="17" t="s">
        <v>154</v>
      </c>
      <c r="C38" s="17" t="s">
        <v>56</v>
      </c>
      <c r="D38" s="17" t="s">
        <v>155</v>
      </c>
      <c r="E38" s="6" t="s">
        <v>104</v>
      </c>
      <c r="F38" s="17" t="s">
        <v>26</v>
      </c>
      <c r="G38" s="17">
        <v>9.560508143E9</v>
      </c>
      <c r="H38" s="6">
        <v>6645.0</v>
      </c>
      <c r="I38" s="17" t="s">
        <v>156</v>
      </c>
      <c r="J38" s="19">
        <v>44469.0</v>
      </c>
      <c r="K38" s="6">
        <v>80106.0</v>
      </c>
    </row>
    <row r="39">
      <c r="A39" s="16">
        <v>80186.0</v>
      </c>
      <c r="B39" s="17" t="s">
        <v>157</v>
      </c>
      <c r="C39" s="17" t="s">
        <v>33</v>
      </c>
      <c r="D39" s="17" t="s">
        <v>99</v>
      </c>
      <c r="E39" s="6" t="s">
        <v>135</v>
      </c>
      <c r="F39" s="17" t="s">
        <v>100</v>
      </c>
      <c r="G39" s="17">
        <v>8.700394475E9</v>
      </c>
      <c r="H39" s="6">
        <v>0.0</v>
      </c>
      <c r="I39" s="7" t="s">
        <v>158</v>
      </c>
      <c r="J39" s="18">
        <v>44470.0</v>
      </c>
      <c r="K39" s="6">
        <v>80582.0</v>
      </c>
    </row>
    <row r="40">
      <c r="A40" s="16">
        <v>80203.0</v>
      </c>
      <c r="B40" s="17" t="s">
        <v>159</v>
      </c>
      <c r="C40" s="17" t="s">
        <v>33</v>
      </c>
      <c r="D40" s="17" t="s">
        <v>160</v>
      </c>
      <c r="E40" s="6" t="s">
        <v>90</v>
      </c>
      <c r="F40" s="17" t="s">
        <v>100</v>
      </c>
      <c r="G40" s="17">
        <v>9.7171882E9</v>
      </c>
      <c r="H40" s="6">
        <v>0.0</v>
      </c>
      <c r="I40" s="17" t="s">
        <v>161</v>
      </c>
      <c r="J40" s="19">
        <v>44491.0</v>
      </c>
      <c r="K40" s="6">
        <v>80796.0</v>
      </c>
    </row>
    <row r="41">
      <c r="A41" s="16">
        <v>80206.0</v>
      </c>
      <c r="B41" s="17" t="s">
        <v>162</v>
      </c>
      <c r="C41" s="17" t="s">
        <v>56</v>
      </c>
      <c r="D41" s="17" t="s">
        <v>163</v>
      </c>
      <c r="E41" s="6" t="s">
        <v>143</v>
      </c>
      <c r="F41" s="17" t="s">
        <v>26</v>
      </c>
      <c r="G41" s="17">
        <v>9.717053617E9</v>
      </c>
      <c r="H41" s="6">
        <v>0.0</v>
      </c>
      <c r="I41" s="17" t="s">
        <v>164</v>
      </c>
      <c r="J41" s="19">
        <v>44496.0</v>
      </c>
      <c r="K41" s="6">
        <v>80184.0</v>
      </c>
    </row>
    <row r="42">
      <c r="A42" s="16">
        <v>80207.0</v>
      </c>
      <c r="B42" s="17" t="s">
        <v>165</v>
      </c>
      <c r="C42" s="17" t="s">
        <v>29</v>
      </c>
      <c r="D42" s="17" t="s">
        <v>166</v>
      </c>
      <c r="E42" s="6" t="s">
        <v>68</v>
      </c>
      <c r="F42" s="17" t="s">
        <v>26</v>
      </c>
      <c r="G42" s="17">
        <v>9.899570003E9</v>
      </c>
      <c r="H42" s="6">
        <v>6624.0</v>
      </c>
      <c r="I42" s="17" t="s">
        <v>167</v>
      </c>
      <c r="J42" s="19">
        <v>44498.0</v>
      </c>
      <c r="K42" s="6">
        <v>80059.0</v>
      </c>
    </row>
    <row r="43">
      <c r="A43" s="16">
        <v>80212.0</v>
      </c>
      <c r="B43" s="17" t="s">
        <v>168</v>
      </c>
      <c r="C43" s="17" t="s">
        <v>37</v>
      </c>
      <c r="D43" s="17" t="s">
        <v>169</v>
      </c>
      <c r="E43" s="6" t="s">
        <v>170</v>
      </c>
      <c r="F43" s="17" t="s">
        <v>15</v>
      </c>
      <c r="G43" s="17">
        <v>9.716573708E9</v>
      </c>
      <c r="H43" s="6">
        <v>0.0</v>
      </c>
      <c r="I43" s="17" t="s">
        <v>171</v>
      </c>
      <c r="J43" s="18">
        <v>44503.0</v>
      </c>
      <c r="K43" s="6">
        <v>80362.0</v>
      </c>
    </row>
    <row r="44">
      <c r="A44" s="16">
        <v>80213.0</v>
      </c>
      <c r="B44" s="17" t="s">
        <v>172</v>
      </c>
      <c r="C44" s="17" t="s">
        <v>37</v>
      </c>
      <c r="D44" s="17" t="s">
        <v>173</v>
      </c>
      <c r="E44" s="6" t="s">
        <v>132</v>
      </c>
      <c r="F44" s="17" t="s">
        <v>15</v>
      </c>
      <c r="G44" s="17">
        <v>9.971406868E9</v>
      </c>
      <c r="H44" s="6">
        <v>6734.0</v>
      </c>
      <c r="I44" s="17" t="s">
        <v>174</v>
      </c>
      <c r="J44" s="18">
        <v>44503.0</v>
      </c>
      <c r="K44" s="6">
        <v>90031.0</v>
      </c>
    </row>
    <row r="45">
      <c r="A45" s="16">
        <v>80215.0</v>
      </c>
      <c r="B45" s="17" t="s">
        <v>175</v>
      </c>
      <c r="C45" s="17" t="s">
        <v>61</v>
      </c>
      <c r="D45" s="17" t="s">
        <v>176</v>
      </c>
      <c r="E45" s="6" t="s">
        <v>177</v>
      </c>
      <c r="F45" s="17" t="s">
        <v>64</v>
      </c>
      <c r="G45" s="17">
        <v>9.034634974E9</v>
      </c>
      <c r="H45" s="6">
        <v>0.0</v>
      </c>
      <c r="I45" s="17" t="s">
        <v>178</v>
      </c>
      <c r="J45" s="18">
        <v>44508.0</v>
      </c>
      <c r="K45" s="6">
        <v>80435.0</v>
      </c>
    </row>
    <row r="46">
      <c r="A46" s="16">
        <v>80220.0</v>
      </c>
      <c r="B46" s="17" t="s">
        <v>179</v>
      </c>
      <c r="C46" s="17" t="s">
        <v>29</v>
      </c>
      <c r="D46" s="17" t="s">
        <v>180</v>
      </c>
      <c r="E46" s="6" t="s">
        <v>181</v>
      </c>
      <c r="F46" s="17" t="s">
        <v>15</v>
      </c>
      <c r="G46" s="17">
        <v>9.464293936E9</v>
      </c>
      <c r="H46" s="6">
        <v>6839.0</v>
      </c>
      <c r="I46" s="7" t="s">
        <v>182</v>
      </c>
      <c r="J46" s="19">
        <v>44511.0</v>
      </c>
      <c r="K46" s="6">
        <v>80715.0</v>
      </c>
    </row>
    <row r="47">
      <c r="A47" s="16">
        <v>80239.0</v>
      </c>
      <c r="B47" s="17" t="s">
        <v>183</v>
      </c>
      <c r="C47" s="17" t="s">
        <v>29</v>
      </c>
      <c r="D47" s="17" t="s">
        <v>184</v>
      </c>
      <c r="E47" s="6" t="s">
        <v>181</v>
      </c>
      <c r="F47" s="17" t="s">
        <v>15</v>
      </c>
      <c r="G47" s="17">
        <v>9.555892663E9</v>
      </c>
      <c r="H47" s="6">
        <v>6617.0</v>
      </c>
      <c r="I47" s="7" t="s">
        <v>185</v>
      </c>
      <c r="J47" s="18">
        <v>44536.0</v>
      </c>
      <c r="K47" s="6">
        <v>80715.0</v>
      </c>
    </row>
    <row r="48">
      <c r="A48" s="16">
        <v>80241.0</v>
      </c>
      <c r="B48" s="17" t="s">
        <v>186</v>
      </c>
      <c r="C48" s="17" t="s">
        <v>61</v>
      </c>
      <c r="D48" s="17" t="s">
        <v>187</v>
      </c>
      <c r="E48" s="6" t="s">
        <v>188</v>
      </c>
      <c r="F48" s="17" t="s">
        <v>64</v>
      </c>
      <c r="G48" s="17">
        <v>8.340588586E9</v>
      </c>
      <c r="H48" s="6">
        <v>6735.0</v>
      </c>
      <c r="I48" s="17" t="s">
        <v>189</v>
      </c>
      <c r="J48" s="18">
        <v>44536.0</v>
      </c>
      <c r="K48" s="6">
        <v>80770.0</v>
      </c>
    </row>
    <row r="49">
      <c r="A49" s="16">
        <v>80242.0</v>
      </c>
      <c r="B49" s="17" t="s">
        <v>190</v>
      </c>
      <c r="C49" s="17" t="s">
        <v>24</v>
      </c>
      <c r="D49" s="17" t="s">
        <v>191</v>
      </c>
      <c r="E49" s="6" t="s">
        <v>192</v>
      </c>
      <c r="F49" s="17" t="s">
        <v>26</v>
      </c>
      <c r="G49" s="17">
        <v>9.873502206E9</v>
      </c>
      <c r="H49" s="6">
        <v>0.0</v>
      </c>
      <c r="I49" s="17" t="s">
        <v>193</v>
      </c>
      <c r="J49" s="18">
        <v>44537.0</v>
      </c>
      <c r="K49" s="6">
        <v>80061.0</v>
      </c>
    </row>
    <row r="50">
      <c r="A50" s="16">
        <v>80245.0</v>
      </c>
      <c r="B50" s="17" t="s">
        <v>194</v>
      </c>
      <c r="C50" s="17" t="s">
        <v>61</v>
      </c>
      <c r="D50" s="17" t="s">
        <v>195</v>
      </c>
      <c r="E50" s="6" t="s">
        <v>196</v>
      </c>
      <c r="F50" s="17" t="s">
        <v>197</v>
      </c>
      <c r="G50" s="17">
        <v>9.899053912E9</v>
      </c>
      <c r="H50" s="6">
        <v>0.0</v>
      </c>
      <c r="I50" s="17" t="s">
        <v>198</v>
      </c>
      <c r="J50" s="18">
        <v>44538.0</v>
      </c>
      <c r="K50" s="6">
        <v>80662.0</v>
      </c>
    </row>
    <row r="51">
      <c r="A51" s="16">
        <v>80246.0</v>
      </c>
      <c r="B51" s="17" t="s">
        <v>199</v>
      </c>
      <c r="C51" s="17" t="s">
        <v>37</v>
      </c>
      <c r="D51" s="17" t="s">
        <v>200</v>
      </c>
      <c r="E51" s="6" t="s">
        <v>201</v>
      </c>
      <c r="F51" s="17" t="s">
        <v>15</v>
      </c>
      <c r="G51" s="17">
        <v>8.630586527E9</v>
      </c>
      <c r="H51" s="6">
        <v>0.0</v>
      </c>
      <c r="I51" s="7" t="s">
        <v>202</v>
      </c>
      <c r="J51" s="18">
        <v>44539.0</v>
      </c>
      <c r="K51" s="6">
        <v>80212.0</v>
      </c>
    </row>
    <row r="52">
      <c r="A52" s="16">
        <v>80254.0</v>
      </c>
      <c r="B52" s="17" t="s">
        <v>203</v>
      </c>
      <c r="C52" s="17" t="s">
        <v>33</v>
      </c>
      <c r="D52" s="17" t="s">
        <v>204</v>
      </c>
      <c r="E52" s="6" t="s">
        <v>116</v>
      </c>
      <c r="F52" s="17" t="s">
        <v>21</v>
      </c>
      <c r="G52" s="17">
        <v>8.448302488E9</v>
      </c>
      <c r="H52" s="6">
        <v>0.0</v>
      </c>
      <c r="I52" s="7" t="s">
        <v>205</v>
      </c>
      <c r="J52" s="19">
        <v>44545.0</v>
      </c>
      <c r="K52" s="6">
        <v>80124.0</v>
      </c>
    </row>
    <row r="53">
      <c r="A53" s="16">
        <v>80256.0</v>
      </c>
      <c r="B53" s="17" t="s">
        <v>206</v>
      </c>
      <c r="C53" s="17" t="s">
        <v>207</v>
      </c>
      <c r="D53" s="17" t="s">
        <v>208</v>
      </c>
      <c r="E53" s="6" t="s">
        <v>209</v>
      </c>
      <c r="F53" s="17" t="s">
        <v>15</v>
      </c>
      <c r="G53" s="17">
        <v>9.557911732E9</v>
      </c>
      <c r="H53" s="6">
        <v>6633.0</v>
      </c>
      <c r="I53" s="17" t="s">
        <v>210</v>
      </c>
      <c r="J53" s="19">
        <v>44546.0</v>
      </c>
      <c r="K53" s="6">
        <v>81177.0</v>
      </c>
    </row>
    <row r="54">
      <c r="A54" s="16">
        <v>80258.0</v>
      </c>
      <c r="B54" s="17" t="s">
        <v>211</v>
      </c>
      <c r="C54" s="17" t="s">
        <v>56</v>
      </c>
      <c r="D54" s="17" t="s">
        <v>212</v>
      </c>
      <c r="E54" s="6" t="s">
        <v>104</v>
      </c>
      <c r="F54" s="17" t="s">
        <v>15</v>
      </c>
      <c r="G54" s="17">
        <v>9.808736919E9</v>
      </c>
      <c r="H54" s="6">
        <v>0.0</v>
      </c>
      <c r="I54" s="7" t="s">
        <v>213</v>
      </c>
      <c r="J54" s="19">
        <v>44550.0</v>
      </c>
      <c r="K54" s="6">
        <v>80106.0</v>
      </c>
    </row>
    <row r="55">
      <c r="A55" s="16">
        <v>80263.0</v>
      </c>
      <c r="B55" s="17" t="s">
        <v>214</v>
      </c>
      <c r="C55" s="17" t="s">
        <v>61</v>
      </c>
      <c r="D55" s="17" t="s">
        <v>215</v>
      </c>
      <c r="E55" s="6" t="s">
        <v>216</v>
      </c>
      <c r="F55" s="17" t="s">
        <v>64</v>
      </c>
      <c r="G55" s="17">
        <v>9.67120022E9</v>
      </c>
      <c r="H55" s="6">
        <v>6733.0</v>
      </c>
      <c r="I55" s="17" t="s">
        <v>217</v>
      </c>
      <c r="J55" s="19">
        <v>44551.0</v>
      </c>
      <c r="K55" s="6">
        <v>80809.0</v>
      </c>
    </row>
    <row r="56">
      <c r="A56" s="16">
        <v>80264.0</v>
      </c>
      <c r="B56" s="17" t="s">
        <v>218</v>
      </c>
      <c r="C56" s="17" t="s">
        <v>52</v>
      </c>
      <c r="D56" s="17" t="s">
        <v>115</v>
      </c>
      <c r="E56" s="6" t="s">
        <v>112</v>
      </c>
      <c r="F56" s="17" t="s">
        <v>15</v>
      </c>
      <c r="G56" s="17">
        <v>8.287786905E9</v>
      </c>
      <c r="H56" s="6">
        <v>6620.0</v>
      </c>
      <c r="I56" s="7" t="s">
        <v>219</v>
      </c>
      <c r="J56" s="19">
        <v>44551.0</v>
      </c>
      <c r="K56" s="6">
        <v>80768.0</v>
      </c>
    </row>
    <row r="57">
      <c r="A57" s="16">
        <v>80272.0</v>
      </c>
      <c r="B57" s="17" t="s">
        <v>220</v>
      </c>
      <c r="C57" s="17" t="s">
        <v>24</v>
      </c>
      <c r="D57" s="17" t="s">
        <v>176</v>
      </c>
      <c r="E57" s="6" t="s">
        <v>221</v>
      </c>
      <c r="F57" s="17" t="s">
        <v>26</v>
      </c>
      <c r="G57" s="17">
        <v>9.636718836E9</v>
      </c>
      <c r="H57" s="6">
        <v>6638.0</v>
      </c>
      <c r="I57" s="7" t="s">
        <v>222</v>
      </c>
      <c r="J57" s="18">
        <v>44564.0</v>
      </c>
      <c r="K57" s="6">
        <v>81019.0</v>
      </c>
    </row>
    <row r="58">
      <c r="A58" s="16">
        <v>80289.0</v>
      </c>
      <c r="B58" s="17" t="s">
        <v>223</v>
      </c>
      <c r="C58" s="17" t="s">
        <v>37</v>
      </c>
      <c r="D58" s="17" t="s">
        <v>224</v>
      </c>
      <c r="E58" s="6" t="s">
        <v>201</v>
      </c>
      <c r="F58" s="17" t="s">
        <v>15</v>
      </c>
      <c r="G58" s="17">
        <v>9.810060221E9</v>
      </c>
      <c r="H58" s="6">
        <v>6709.0</v>
      </c>
      <c r="I58" s="17" t="s">
        <v>225</v>
      </c>
      <c r="J58" s="19">
        <v>44572.0</v>
      </c>
      <c r="K58" s="6">
        <v>80212.0</v>
      </c>
    </row>
    <row r="59">
      <c r="A59" s="16">
        <v>80303.0</v>
      </c>
      <c r="B59" s="17" t="s">
        <v>226</v>
      </c>
      <c r="C59" s="17" t="s">
        <v>56</v>
      </c>
      <c r="D59" s="17" t="s">
        <v>227</v>
      </c>
      <c r="E59" s="6" t="s">
        <v>143</v>
      </c>
      <c r="F59" s="17" t="s">
        <v>26</v>
      </c>
      <c r="G59" s="17">
        <v>9.958926013E9</v>
      </c>
      <c r="H59" s="6">
        <v>6828.0</v>
      </c>
      <c r="I59" s="17" t="s">
        <v>228</v>
      </c>
      <c r="J59" s="18">
        <v>44599.0</v>
      </c>
      <c r="K59" s="6">
        <v>80184.0</v>
      </c>
    </row>
    <row r="60">
      <c r="A60" s="16">
        <v>80307.0</v>
      </c>
      <c r="B60" s="17" t="s">
        <v>229</v>
      </c>
      <c r="C60" s="17" t="s">
        <v>61</v>
      </c>
      <c r="D60" s="17" t="s">
        <v>230</v>
      </c>
      <c r="E60" s="6" t="s">
        <v>188</v>
      </c>
      <c r="F60" s="17" t="s">
        <v>64</v>
      </c>
      <c r="G60" s="17">
        <v>9.813582823E9</v>
      </c>
      <c r="H60" s="6">
        <v>0.0</v>
      </c>
      <c r="I60" s="17" t="s">
        <v>231</v>
      </c>
      <c r="J60" s="19">
        <v>44606.0</v>
      </c>
      <c r="K60" s="6">
        <v>80770.0</v>
      </c>
    </row>
    <row r="61">
      <c r="A61" s="16">
        <v>80308.0</v>
      </c>
      <c r="B61" s="17" t="s">
        <v>232</v>
      </c>
      <c r="C61" s="17" t="s">
        <v>37</v>
      </c>
      <c r="D61" s="17" t="s">
        <v>233</v>
      </c>
      <c r="E61" s="6" t="s">
        <v>132</v>
      </c>
      <c r="F61" s="17" t="s">
        <v>15</v>
      </c>
      <c r="G61" s="17">
        <v>8.447664113E9</v>
      </c>
      <c r="H61" s="6">
        <v>0.0</v>
      </c>
      <c r="I61" s="17" t="s">
        <v>234</v>
      </c>
      <c r="J61" s="19">
        <v>44606.0</v>
      </c>
      <c r="K61" s="6">
        <v>90031.0</v>
      </c>
    </row>
    <row r="62">
      <c r="A62" s="16">
        <v>80309.0</v>
      </c>
      <c r="B62" s="17" t="s">
        <v>235</v>
      </c>
      <c r="C62" s="17" t="s">
        <v>61</v>
      </c>
      <c r="D62" s="17" t="s">
        <v>236</v>
      </c>
      <c r="E62" s="6" t="s">
        <v>237</v>
      </c>
      <c r="F62" s="17" t="s">
        <v>197</v>
      </c>
      <c r="G62" s="17">
        <v>9.910974543E9</v>
      </c>
      <c r="H62" s="6">
        <v>0.0</v>
      </c>
      <c r="I62" s="17" t="s">
        <v>238</v>
      </c>
      <c r="J62" s="19">
        <v>44606.0</v>
      </c>
      <c r="K62" s="6">
        <v>81074.0</v>
      </c>
    </row>
    <row r="63">
      <c r="A63" s="16">
        <v>80312.0</v>
      </c>
      <c r="B63" s="17" t="s">
        <v>239</v>
      </c>
      <c r="C63" s="17" t="s">
        <v>37</v>
      </c>
      <c r="D63" s="17" t="s">
        <v>240</v>
      </c>
      <c r="E63" s="6" t="s">
        <v>201</v>
      </c>
      <c r="F63" s="17" t="s">
        <v>15</v>
      </c>
      <c r="G63" s="17">
        <v>9.718236868E9</v>
      </c>
      <c r="H63" s="6">
        <v>0.0</v>
      </c>
      <c r="I63" s="17" t="s">
        <v>241</v>
      </c>
      <c r="J63" s="19">
        <v>44608.0</v>
      </c>
      <c r="K63" s="6">
        <v>80212.0</v>
      </c>
    </row>
    <row r="64">
      <c r="A64" s="16">
        <v>80313.0</v>
      </c>
      <c r="B64" s="17" t="s">
        <v>242</v>
      </c>
      <c r="C64" s="17" t="s">
        <v>61</v>
      </c>
      <c r="D64" s="17" t="s">
        <v>243</v>
      </c>
      <c r="E64" s="6" t="s">
        <v>237</v>
      </c>
      <c r="F64" s="17" t="s">
        <v>197</v>
      </c>
      <c r="G64" s="17">
        <v>8.700286569E9</v>
      </c>
      <c r="H64" s="6">
        <v>0.0</v>
      </c>
      <c r="I64" s="17" t="s">
        <v>244</v>
      </c>
      <c r="J64" s="19">
        <v>44607.0</v>
      </c>
      <c r="K64" s="6">
        <v>81074.0</v>
      </c>
    </row>
    <row r="65">
      <c r="A65" s="16">
        <v>80314.0</v>
      </c>
      <c r="B65" s="17" t="s">
        <v>245</v>
      </c>
      <c r="C65" s="17" t="s">
        <v>37</v>
      </c>
      <c r="D65" s="17" t="s">
        <v>240</v>
      </c>
      <c r="E65" s="6" t="s">
        <v>132</v>
      </c>
      <c r="F65" s="17" t="s">
        <v>15</v>
      </c>
      <c r="G65" s="17">
        <v>9.871008048E9</v>
      </c>
      <c r="H65" s="6">
        <v>6733.0</v>
      </c>
      <c r="I65" s="17" t="s">
        <v>246</v>
      </c>
      <c r="J65" s="19">
        <v>44610.0</v>
      </c>
      <c r="K65" s="6">
        <v>90031.0</v>
      </c>
    </row>
    <row r="66">
      <c r="A66" s="16">
        <v>80315.0</v>
      </c>
      <c r="B66" s="17" t="s">
        <v>247</v>
      </c>
      <c r="C66" s="17" t="s">
        <v>18</v>
      </c>
      <c r="D66" s="17" t="s">
        <v>248</v>
      </c>
      <c r="E66" s="6" t="s">
        <v>94</v>
      </c>
      <c r="F66" s="17" t="s">
        <v>21</v>
      </c>
      <c r="G66" s="17">
        <v>9.999493911E9</v>
      </c>
      <c r="H66" s="6">
        <v>0.0</v>
      </c>
      <c r="I66" s="17" t="s">
        <v>249</v>
      </c>
      <c r="J66" s="19">
        <v>44613.0</v>
      </c>
      <c r="K66" s="6">
        <v>80024.0</v>
      </c>
    </row>
    <row r="67">
      <c r="A67" s="16">
        <v>80316.0</v>
      </c>
      <c r="B67" s="17" t="s">
        <v>250</v>
      </c>
      <c r="C67" s="17" t="s">
        <v>37</v>
      </c>
      <c r="D67" s="17" t="s">
        <v>251</v>
      </c>
      <c r="E67" s="6" t="s">
        <v>132</v>
      </c>
      <c r="F67" s="17" t="s">
        <v>15</v>
      </c>
      <c r="G67" s="17">
        <v>9.654993203E9</v>
      </c>
      <c r="H67" s="6">
        <v>0.0</v>
      </c>
      <c r="I67" s="17" t="s">
        <v>252</v>
      </c>
      <c r="J67" s="19">
        <v>44613.0</v>
      </c>
      <c r="K67" s="6">
        <v>90031.0</v>
      </c>
    </row>
    <row r="68">
      <c r="A68" s="16">
        <v>80321.0</v>
      </c>
      <c r="B68" s="17" t="s">
        <v>253</v>
      </c>
      <c r="C68" s="17" t="s">
        <v>61</v>
      </c>
      <c r="D68" s="17" t="s">
        <v>254</v>
      </c>
      <c r="E68" s="6" t="s">
        <v>237</v>
      </c>
      <c r="F68" s="17" t="s">
        <v>197</v>
      </c>
      <c r="G68" s="17">
        <v>9.971336314E9</v>
      </c>
      <c r="H68" s="6">
        <v>0.0</v>
      </c>
      <c r="I68" s="17" t="s">
        <v>255</v>
      </c>
      <c r="J68" s="18">
        <v>44622.0</v>
      </c>
      <c r="K68" s="6">
        <v>81074.0</v>
      </c>
    </row>
    <row r="69">
      <c r="A69" s="16">
        <v>80324.0</v>
      </c>
      <c r="B69" s="17" t="s">
        <v>256</v>
      </c>
      <c r="C69" s="17" t="s">
        <v>56</v>
      </c>
      <c r="D69" s="17" t="s">
        <v>152</v>
      </c>
      <c r="E69" s="6" t="s">
        <v>104</v>
      </c>
      <c r="F69" s="17" t="s">
        <v>15</v>
      </c>
      <c r="G69" s="17">
        <v>9.991809081E9</v>
      </c>
      <c r="H69" s="6">
        <v>0.0</v>
      </c>
      <c r="I69" s="17" t="s">
        <v>257</v>
      </c>
      <c r="J69" s="18">
        <v>44622.0</v>
      </c>
      <c r="K69" s="6">
        <v>80106.0</v>
      </c>
    </row>
    <row r="70">
      <c r="A70" s="16">
        <v>80331.0</v>
      </c>
      <c r="B70" s="17" t="s">
        <v>258</v>
      </c>
      <c r="C70" s="17" t="s">
        <v>45</v>
      </c>
      <c r="D70" s="17" t="s">
        <v>259</v>
      </c>
      <c r="E70" s="6" t="s">
        <v>260</v>
      </c>
      <c r="F70" s="17" t="s">
        <v>15</v>
      </c>
      <c r="G70" s="17">
        <v>9.81861052E9</v>
      </c>
      <c r="H70" s="6">
        <v>0.0</v>
      </c>
      <c r="I70" s="17" t="s">
        <v>261</v>
      </c>
      <c r="J70" s="19">
        <v>44630.0</v>
      </c>
      <c r="K70" s="6">
        <v>80363.0</v>
      </c>
    </row>
    <row r="71">
      <c r="A71" s="16">
        <v>80334.0</v>
      </c>
      <c r="B71" s="17" t="s">
        <v>262</v>
      </c>
      <c r="C71" s="17" t="s">
        <v>61</v>
      </c>
      <c r="D71" s="17" t="s">
        <v>176</v>
      </c>
      <c r="E71" s="6" t="s">
        <v>263</v>
      </c>
      <c r="F71" s="17" t="s">
        <v>264</v>
      </c>
      <c r="G71" s="17">
        <v>8.439889014E9</v>
      </c>
      <c r="H71" s="6">
        <v>0.0</v>
      </c>
      <c r="I71" s="17" t="s">
        <v>265</v>
      </c>
      <c r="J71" s="19">
        <v>44636.0</v>
      </c>
      <c r="K71" s="6">
        <v>81016.0</v>
      </c>
    </row>
    <row r="72">
      <c r="A72" s="16">
        <v>80335.0</v>
      </c>
      <c r="B72" s="17" t="s">
        <v>266</v>
      </c>
      <c r="C72" s="17" t="s">
        <v>61</v>
      </c>
      <c r="D72" s="17" t="s">
        <v>267</v>
      </c>
      <c r="E72" s="6" t="s">
        <v>237</v>
      </c>
      <c r="F72" s="17" t="s">
        <v>197</v>
      </c>
      <c r="G72" s="17">
        <v>7.838783803E9</v>
      </c>
      <c r="H72" s="6">
        <v>0.0</v>
      </c>
      <c r="I72" s="17" t="s">
        <v>268</v>
      </c>
      <c r="J72" s="19">
        <v>44636.0</v>
      </c>
      <c r="K72" s="6">
        <v>81074.0</v>
      </c>
    </row>
    <row r="73">
      <c r="A73" s="16">
        <v>80341.0</v>
      </c>
      <c r="B73" s="17" t="s">
        <v>269</v>
      </c>
      <c r="C73" s="17" t="s">
        <v>37</v>
      </c>
      <c r="D73" s="17" t="s">
        <v>270</v>
      </c>
      <c r="E73" s="6" t="s">
        <v>201</v>
      </c>
      <c r="F73" s="17" t="s">
        <v>15</v>
      </c>
      <c r="G73" s="17">
        <v>8.287666644E9</v>
      </c>
      <c r="H73" s="6">
        <v>0.0</v>
      </c>
      <c r="I73" s="7" t="s">
        <v>271</v>
      </c>
      <c r="J73" s="19">
        <v>44643.0</v>
      </c>
      <c r="K73" s="6">
        <v>80212.0</v>
      </c>
    </row>
    <row r="74">
      <c r="A74" s="16">
        <v>80342.0</v>
      </c>
      <c r="B74" s="17" t="s">
        <v>272</v>
      </c>
      <c r="C74" s="17" t="s">
        <v>37</v>
      </c>
      <c r="D74" s="17" t="s">
        <v>224</v>
      </c>
      <c r="E74" s="6" t="s">
        <v>273</v>
      </c>
      <c r="F74" s="17" t="s">
        <v>15</v>
      </c>
      <c r="G74" s="17">
        <v>9.717664698E9</v>
      </c>
      <c r="H74" s="6">
        <v>6927.0</v>
      </c>
      <c r="I74" s="17" t="s">
        <v>274</v>
      </c>
      <c r="J74" s="19">
        <v>44644.0</v>
      </c>
      <c r="K74" s="6">
        <v>81147.0</v>
      </c>
    </row>
    <row r="75">
      <c r="A75" s="16">
        <v>80345.0</v>
      </c>
      <c r="B75" s="17" t="s">
        <v>275</v>
      </c>
      <c r="C75" s="17" t="s">
        <v>37</v>
      </c>
      <c r="D75" s="17" t="s">
        <v>72</v>
      </c>
      <c r="E75" s="6" t="s">
        <v>201</v>
      </c>
      <c r="F75" s="17" t="s">
        <v>15</v>
      </c>
      <c r="G75" s="17">
        <v>9.871791126E9</v>
      </c>
      <c r="H75" s="6">
        <v>6711.0</v>
      </c>
      <c r="I75" s="17" t="s">
        <v>276</v>
      </c>
      <c r="J75" s="18">
        <v>44655.0</v>
      </c>
      <c r="K75" s="6">
        <v>80212.0</v>
      </c>
    </row>
    <row r="76">
      <c r="A76" s="16">
        <v>80347.0</v>
      </c>
      <c r="B76" s="17" t="s">
        <v>277</v>
      </c>
      <c r="C76" s="17" t="s">
        <v>37</v>
      </c>
      <c r="D76" s="17" t="s">
        <v>278</v>
      </c>
      <c r="E76" s="6" t="s">
        <v>201</v>
      </c>
      <c r="F76" s="17" t="s">
        <v>15</v>
      </c>
      <c r="G76" s="17">
        <v>8.130065926E9</v>
      </c>
      <c r="H76" s="6">
        <v>6828.0</v>
      </c>
      <c r="I76" s="17" t="s">
        <v>279</v>
      </c>
      <c r="J76" s="18">
        <v>44657.0</v>
      </c>
      <c r="K76" s="6">
        <v>80212.0</v>
      </c>
    </row>
    <row r="77">
      <c r="A77" s="16">
        <v>80355.0</v>
      </c>
      <c r="B77" s="17" t="s">
        <v>280</v>
      </c>
      <c r="C77" s="17" t="s">
        <v>61</v>
      </c>
      <c r="D77" s="17" t="s">
        <v>236</v>
      </c>
      <c r="E77" s="6" t="s">
        <v>76</v>
      </c>
      <c r="F77" s="17" t="s">
        <v>197</v>
      </c>
      <c r="G77" s="17">
        <v>9.136514399E9</v>
      </c>
      <c r="H77" s="6">
        <v>0.0</v>
      </c>
      <c r="I77" s="17" t="s">
        <v>281</v>
      </c>
      <c r="J77" s="19">
        <v>44669.0</v>
      </c>
      <c r="K77" s="6">
        <v>80998.0</v>
      </c>
    </row>
    <row r="78">
      <c r="A78" s="16">
        <v>80356.0</v>
      </c>
      <c r="B78" s="17" t="s">
        <v>282</v>
      </c>
      <c r="C78" s="17" t="s">
        <v>37</v>
      </c>
      <c r="D78" s="17" t="s">
        <v>283</v>
      </c>
      <c r="E78" s="6" t="s">
        <v>201</v>
      </c>
      <c r="F78" s="17" t="s">
        <v>15</v>
      </c>
      <c r="G78" s="17">
        <v>8.285882668E9</v>
      </c>
      <c r="H78" s="6">
        <v>6637.0</v>
      </c>
      <c r="I78" s="17" t="s">
        <v>284</v>
      </c>
      <c r="J78" s="19">
        <v>44670.0</v>
      </c>
      <c r="K78" s="6">
        <v>80212.0</v>
      </c>
    </row>
    <row r="79">
      <c r="A79" s="16">
        <v>80358.0</v>
      </c>
      <c r="B79" s="17" t="s">
        <v>285</v>
      </c>
      <c r="C79" s="17" t="s">
        <v>37</v>
      </c>
      <c r="D79" s="17" t="s">
        <v>224</v>
      </c>
      <c r="E79" s="6" t="s">
        <v>273</v>
      </c>
      <c r="F79" s="17" t="s">
        <v>15</v>
      </c>
      <c r="G79" s="17">
        <v>9.711545436E9</v>
      </c>
      <c r="H79" s="6">
        <v>6735.0</v>
      </c>
      <c r="I79" s="7" t="s">
        <v>286</v>
      </c>
      <c r="J79" s="19">
        <v>44671.0</v>
      </c>
      <c r="K79" s="6">
        <v>81147.0</v>
      </c>
    </row>
    <row r="80">
      <c r="A80" s="16">
        <v>80361.0</v>
      </c>
      <c r="B80" s="17" t="s">
        <v>287</v>
      </c>
      <c r="C80" s="17" t="s">
        <v>37</v>
      </c>
      <c r="D80" s="17" t="s">
        <v>251</v>
      </c>
      <c r="E80" s="6" t="s">
        <v>201</v>
      </c>
      <c r="F80" s="17" t="s">
        <v>15</v>
      </c>
      <c r="G80" s="17">
        <v>9.810757143E9</v>
      </c>
      <c r="H80" s="6">
        <v>0.0</v>
      </c>
      <c r="I80" s="17" t="s">
        <v>288</v>
      </c>
      <c r="J80" s="19">
        <v>44672.0</v>
      </c>
      <c r="K80" s="6">
        <v>80212.0</v>
      </c>
    </row>
    <row r="81">
      <c r="A81" s="16">
        <v>80364.0</v>
      </c>
      <c r="B81" s="17" t="s">
        <v>289</v>
      </c>
      <c r="C81" s="17" t="s">
        <v>37</v>
      </c>
      <c r="D81" s="17" t="s">
        <v>283</v>
      </c>
      <c r="E81" s="6" t="s">
        <v>201</v>
      </c>
      <c r="F81" s="17" t="s">
        <v>15</v>
      </c>
      <c r="G81" s="17">
        <v>8.447674286E9</v>
      </c>
      <c r="H81" s="6">
        <v>6633.0</v>
      </c>
      <c r="I81" s="7" t="s">
        <v>290</v>
      </c>
      <c r="J81" s="19">
        <v>44676.0</v>
      </c>
      <c r="K81" s="6">
        <v>80212.0</v>
      </c>
    </row>
    <row r="82">
      <c r="A82" s="16">
        <v>80365.0</v>
      </c>
      <c r="B82" s="17" t="s">
        <v>291</v>
      </c>
      <c r="C82" s="17" t="s">
        <v>37</v>
      </c>
      <c r="D82" s="17" t="s">
        <v>173</v>
      </c>
      <c r="E82" s="6" t="s">
        <v>201</v>
      </c>
      <c r="F82" s="17" t="s">
        <v>15</v>
      </c>
      <c r="G82" s="17">
        <v>8.92004207E9</v>
      </c>
      <c r="H82" s="6">
        <v>6724.0</v>
      </c>
      <c r="I82" s="17" t="s">
        <v>292</v>
      </c>
      <c r="J82" s="19">
        <v>44680.0</v>
      </c>
      <c r="K82" s="6">
        <v>80212.0</v>
      </c>
    </row>
    <row r="83">
      <c r="A83" s="16">
        <v>80366.0</v>
      </c>
      <c r="B83" s="17" t="s">
        <v>293</v>
      </c>
      <c r="C83" s="17" t="s">
        <v>41</v>
      </c>
      <c r="D83" s="17" t="s">
        <v>294</v>
      </c>
      <c r="E83" s="6" t="s">
        <v>139</v>
      </c>
      <c r="F83" s="17" t="s">
        <v>26</v>
      </c>
      <c r="G83" s="17">
        <v>9.811559897E9</v>
      </c>
      <c r="H83" s="6">
        <v>0.0</v>
      </c>
      <c r="I83" s="17" t="s">
        <v>295</v>
      </c>
      <c r="J83" s="21">
        <v>44683.0</v>
      </c>
      <c r="K83" s="6">
        <v>80209.0</v>
      </c>
    </row>
    <row r="84">
      <c r="A84" s="16">
        <v>80369.0</v>
      </c>
      <c r="B84" s="17" t="s">
        <v>296</v>
      </c>
      <c r="C84" s="17" t="s">
        <v>61</v>
      </c>
      <c r="D84" s="17" t="s">
        <v>297</v>
      </c>
      <c r="E84" s="6" t="s">
        <v>237</v>
      </c>
      <c r="F84" s="17" t="s">
        <v>197</v>
      </c>
      <c r="G84" s="17">
        <v>9.582731224E9</v>
      </c>
      <c r="H84" s="6">
        <v>0.0</v>
      </c>
      <c r="I84" s="17" t="s">
        <v>298</v>
      </c>
      <c r="J84" s="21">
        <v>44683.0</v>
      </c>
      <c r="K84" s="6">
        <v>81074.0</v>
      </c>
    </row>
    <row r="85">
      <c r="A85" s="16">
        <v>80370.0</v>
      </c>
      <c r="B85" s="17" t="s">
        <v>299</v>
      </c>
      <c r="C85" s="17" t="s">
        <v>56</v>
      </c>
      <c r="D85" s="17" t="s">
        <v>300</v>
      </c>
      <c r="E85" s="6" t="s">
        <v>104</v>
      </c>
      <c r="F85" s="17" t="s">
        <v>15</v>
      </c>
      <c r="G85" s="17">
        <v>9.991221765E9</v>
      </c>
      <c r="H85" s="6">
        <v>0.0</v>
      </c>
      <c r="I85" s="7" t="s">
        <v>301</v>
      </c>
      <c r="J85" s="21">
        <v>44684.0</v>
      </c>
      <c r="K85" s="6">
        <v>80106.0</v>
      </c>
    </row>
    <row r="86">
      <c r="A86" s="16">
        <v>80374.0</v>
      </c>
      <c r="B86" s="17" t="s">
        <v>302</v>
      </c>
      <c r="C86" s="17" t="s">
        <v>61</v>
      </c>
      <c r="D86" s="17" t="s">
        <v>303</v>
      </c>
      <c r="E86" s="6" t="s">
        <v>237</v>
      </c>
      <c r="F86" s="17" t="s">
        <v>197</v>
      </c>
      <c r="G86" s="17">
        <v>9.999598299E9</v>
      </c>
      <c r="H86" s="6">
        <v>0.0</v>
      </c>
      <c r="I86" s="17" t="s">
        <v>304</v>
      </c>
      <c r="J86" s="21">
        <v>44686.0</v>
      </c>
      <c r="K86" s="6">
        <v>81074.0</v>
      </c>
    </row>
    <row r="87">
      <c r="A87" s="16">
        <v>80376.0</v>
      </c>
      <c r="B87" s="17" t="s">
        <v>305</v>
      </c>
      <c r="C87" s="17" t="s">
        <v>24</v>
      </c>
      <c r="D87" s="17" t="s">
        <v>306</v>
      </c>
      <c r="E87" s="6" t="s">
        <v>108</v>
      </c>
      <c r="F87" s="17" t="s">
        <v>197</v>
      </c>
      <c r="G87" s="17">
        <v>8.58887551E9</v>
      </c>
      <c r="H87" s="6">
        <v>0.0</v>
      </c>
      <c r="I87" s="17" t="s">
        <v>307</v>
      </c>
      <c r="J87" s="21">
        <v>44687.0</v>
      </c>
      <c r="K87" s="6">
        <v>80056.0</v>
      </c>
    </row>
    <row r="88">
      <c r="A88" s="16">
        <v>80380.0</v>
      </c>
      <c r="B88" s="17" t="s">
        <v>308</v>
      </c>
      <c r="C88" s="17" t="s">
        <v>18</v>
      </c>
      <c r="D88" s="17" t="s">
        <v>248</v>
      </c>
      <c r="E88" s="6" t="s">
        <v>94</v>
      </c>
      <c r="F88" s="17" t="s">
        <v>21</v>
      </c>
      <c r="G88" s="17">
        <v>9.631813783E9</v>
      </c>
      <c r="H88" s="6">
        <v>0.0</v>
      </c>
      <c r="I88" s="7" t="s">
        <v>309</v>
      </c>
      <c r="J88" s="20">
        <v>44697.0</v>
      </c>
      <c r="K88" s="6">
        <v>80024.0</v>
      </c>
    </row>
    <row r="89">
      <c r="A89" s="16">
        <v>80382.0</v>
      </c>
      <c r="B89" s="17" t="s">
        <v>310</v>
      </c>
      <c r="C89" s="17" t="s">
        <v>61</v>
      </c>
      <c r="D89" s="17" t="s">
        <v>311</v>
      </c>
      <c r="E89" s="6" t="s">
        <v>177</v>
      </c>
      <c r="F89" s="17" t="s">
        <v>64</v>
      </c>
      <c r="G89" s="17">
        <v>8.802175472E9</v>
      </c>
      <c r="H89" s="6">
        <v>6615.0</v>
      </c>
      <c r="I89" s="17" t="s">
        <v>312</v>
      </c>
      <c r="J89" s="20">
        <v>44704.0</v>
      </c>
      <c r="K89" s="6">
        <v>80435.0</v>
      </c>
    </row>
    <row r="90">
      <c r="A90" s="16">
        <v>80383.0</v>
      </c>
      <c r="B90" s="17" t="s">
        <v>313</v>
      </c>
      <c r="C90" s="17" t="s">
        <v>56</v>
      </c>
      <c r="D90" s="17" t="s">
        <v>152</v>
      </c>
      <c r="E90" s="6" t="s">
        <v>104</v>
      </c>
      <c r="F90" s="17" t="s">
        <v>15</v>
      </c>
      <c r="G90" s="17">
        <v>8.448026044E9</v>
      </c>
      <c r="H90" s="6">
        <v>6607.0</v>
      </c>
      <c r="I90" s="17" t="s">
        <v>314</v>
      </c>
      <c r="J90" s="20">
        <v>44705.0</v>
      </c>
      <c r="K90" s="6">
        <v>80106.0</v>
      </c>
    </row>
    <row r="91">
      <c r="A91" s="16">
        <v>80385.0</v>
      </c>
      <c r="B91" s="17" t="s">
        <v>315</v>
      </c>
      <c r="C91" s="17" t="s">
        <v>37</v>
      </c>
      <c r="D91" s="17" t="s">
        <v>240</v>
      </c>
      <c r="E91" s="6" t="s">
        <v>201</v>
      </c>
      <c r="F91" s="17" t="s">
        <v>15</v>
      </c>
      <c r="G91" s="17">
        <v>9.654407707E9</v>
      </c>
      <c r="H91" s="6">
        <v>0.0</v>
      </c>
      <c r="I91" s="7" t="s">
        <v>316</v>
      </c>
      <c r="J91" s="20">
        <v>44706.0</v>
      </c>
      <c r="K91" s="6">
        <v>80212.0</v>
      </c>
    </row>
    <row r="92">
      <c r="A92" s="16">
        <v>80391.0</v>
      </c>
      <c r="B92" s="17" t="s">
        <v>317</v>
      </c>
      <c r="C92" s="17" t="s">
        <v>318</v>
      </c>
      <c r="D92" s="17" t="s">
        <v>319</v>
      </c>
      <c r="E92" s="6" t="s">
        <v>87</v>
      </c>
      <c r="F92" s="17" t="s">
        <v>15</v>
      </c>
      <c r="G92" s="17">
        <v>9.953107039E9</v>
      </c>
      <c r="H92" s="6">
        <v>6603.0</v>
      </c>
      <c r="I92" s="17" t="s">
        <v>320</v>
      </c>
      <c r="J92" s="18">
        <v>44713.0</v>
      </c>
      <c r="K92" s="6">
        <v>80002.0</v>
      </c>
    </row>
    <row r="93">
      <c r="A93" s="16">
        <v>80392.0</v>
      </c>
      <c r="B93" s="17" t="s">
        <v>321</v>
      </c>
      <c r="C93" s="17" t="s">
        <v>37</v>
      </c>
      <c r="D93" s="17" t="s">
        <v>270</v>
      </c>
      <c r="E93" s="6" t="s">
        <v>132</v>
      </c>
      <c r="F93" s="17" t="s">
        <v>15</v>
      </c>
      <c r="G93" s="17">
        <v>7.011109427E9</v>
      </c>
      <c r="H93" s="6">
        <v>0.0</v>
      </c>
      <c r="I93" s="17" t="s">
        <v>322</v>
      </c>
      <c r="J93" s="18">
        <v>44718.0</v>
      </c>
      <c r="K93" s="6">
        <v>90031.0</v>
      </c>
    </row>
    <row r="94">
      <c r="A94" s="16">
        <v>80395.0</v>
      </c>
      <c r="B94" s="17" t="s">
        <v>323</v>
      </c>
      <c r="C94" s="17" t="s">
        <v>61</v>
      </c>
      <c r="D94" s="17" t="s">
        <v>324</v>
      </c>
      <c r="E94" s="6" t="s">
        <v>263</v>
      </c>
      <c r="F94" s="17" t="s">
        <v>64</v>
      </c>
      <c r="G94" s="17">
        <v>9.410020504E9</v>
      </c>
      <c r="H94" s="6">
        <v>0.0</v>
      </c>
      <c r="I94" s="7" t="s">
        <v>325</v>
      </c>
      <c r="J94" s="18">
        <v>44720.0</v>
      </c>
      <c r="K94" s="6">
        <v>81016.0</v>
      </c>
    </row>
    <row r="95">
      <c r="A95" s="16">
        <v>80396.0</v>
      </c>
      <c r="B95" s="17" t="s">
        <v>326</v>
      </c>
      <c r="C95" s="17" t="s">
        <v>56</v>
      </c>
      <c r="D95" s="17" t="s">
        <v>327</v>
      </c>
      <c r="E95" s="6" t="s">
        <v>104</v>
      </c>
      <c r="F95" s="17" t="s">
        <v>15</v>
      </c>
      <c r="G95" s="17">
        <v>9.810620156E9</v>
      </c>
      <c r="H95" s="6">
        <v>0.0</v>
      </c>
      <c r="I95" s="17" t="s">
        <v>328</v>
      </c>
      <c r="J95" s="19">
        <v>44722.0</v>
      </c>
      <c r="K95" s="6">
        <v>80106.0</v>
      </c>
    </row>
    <row r="96">
      <c r="A96" s="16">
        <v>80399.0</v>
      </c>
      <c r="B96" s="17" t="s">
        <v>329</v>
      </c>
      <c r="C96" s="17" t="s">
        <v>61</v>
      </c>
      <c r="D96" s="17" t="s">
        <v>195</v>
      </c>
      <c r="E96" s="6" t="s">
        <v>177</v>
      </c>
      <c r="F96" s="17" t="s">
        <v>64</v>
      </c>
      <c r="G96" s="17">
        <v>8.86003102E9</v>
      </c>
      <c r="H96" s="6">
        <v>0.0</v>
      </c>
      <c r="I96" s="17" t="s">
        <v>330</v>
      </c>
      <c r="J96" s="19">
        <v>44728.0</v>
      </c>
      <c r="K96" s="6">
        <v>80435.0</v>
      </c>
    </row>
    <row r="97">
      <c r="A97" s="16">
        <v>80405.0</v>
      </c>
      <c r="B97" s="17" t="s">
        <v>331</v>
      </c>
      <c r="C97" s="17" t="s">
        <v>24</v>
      </c>
      <c r="D97" s="17" t="s">
        <v>332</v>
      </c>
      <c r="E97" s="6" t="s">
        <v>108</v>
      </c>
      <c r="F97" s="17" t="s">
        <v>26</v>
      </c>
      <c r="G97" s="17">
        <v>7.003321864E9</v>
      </c>
      <c r="H97" s="6">
        <v>0.0</v>
      </c>
      <c r="I97" s="17" t="s">
        <v>333</v>
      </c>
      <c r="J97" s="19">
        <v>44734.0</v>
      </c>
      <c r="K97" s="6">
        <v>80056.0</v>
      </c>
    </row>
    <row r="98">
      <c r="A98" s="16">
        <v>80411.0</v>
      </c>
      <c r="B98" s="17" t="s">
        <v>334</v>
      </c>
      <c r="C98" s="17" t="s">
        <v>24</v>
      </c>
      <c r="D98" s="17" t="s">
        <v>335</v>
      </c>
      <c r="E98" s="6" t="s">
        <v>192</v>
      </c>
      <c r="F98" s="17" t="s">
        <v>26</v>
      </c>
      <c r="G98" s="17">
        <v>7.982169395E9</v>
      </c>
      <c r="H98" s="6">
        <v>0.0</v>
      </c>
      <c r="I98" s="7" t="s">
        <v>336</v>
      </c>
      <c r="J98" s="18">
        <v>44743.0</v>
      </c>
      <c r="K98" s="6">
        <v>80061.0</v>
      </c>
    </row>
    <row r="99">
      <c r="A99" s="16">
        <v>80415.0</v>
      </c>
      <c r="B99" s="17" t="s">
        <v>337</v>
      </c>
      <c r="C99" s="17" t="s">
        <v>61</v>
      </c>
      <c r="D99" s="17" t="s">
        <v>338</v>
      </c>
      <c r="E99" s="6" t="s">
        <v>188</v>
      </c>
      <c r="F99" s="17" t="s">
        <v>64</v>
      </c>
      <c r="G99" s="17">
        <v>9.992602506E9</v>
      </c>
      <c r="H99" s="6">
        <v>0.0</v>
      </c>
      <c r="I99" s="17" t="s">
        <v>339</v>
      </c>
      <c r="J99" s="18">
        <v>44746.0</v>
      </c>
      <c r="K99" s="6">
        <v>80770.0</v>
      </c>
    </row>
    <row r="100">
      <c r="A100" s="16">
        <v>80416.0</v>
      </c>
      <c r="B100" s="17" t="s">
        <v>340</v>
      </c>
      <c r="C100" s="17" t="s">
        <v>37</v>
      </c>
      <c r="D100" s="17" t="s">
        <v>341</v>
      </c>
      <c r="E100" s="6" t="s">
        <v>342</v>
      </c>
      <c r="F100" s="17" t="s">
        <v>15</v>
      </c>
      <c r="G100" s="17">
        <v>9.310973517E9</v>
      </c>
      <c r="H100" s="6">
        <v>0.0</v>
      </c>
      <c r="I100" s="7" t="s">
        <v>343</v>
      </c>
      <c r="J100" s="18">
        <v>44746.0</v>
      </c>
      <c r="K100" s="6">
        <v>80358.0</v>
      </c>
    </row>
    <row r="101">
      <c r="A101" s="16">
        <v>80424.0</v>
      </c>
      <c r="B101" s="17" t="s">
        <v>344</v>
      </c>
      <c r="C101" s="17" t="s">
        <v>122</v>
      </c>
      <c r="D101" s="17" t="s">
        <v>345</v>
      </c>
      <c r="E101" s="6" t="s">
        <v>14</v>
      </c>
      <c r="F101" s="17" t="s">
        <v>15</v>
      </c>
      <c r="G101" s="17">
        <v>9.896953348E9</v>
      </c>
      <c r="H101" s="6">
        <v>6857.0</v>
      </c>
      <c r="I101" s="17" t="s">
        <v>346</v>
      </c>
      <c r="J101" s="19">
        <v>44761.0</v>
      </c>
      <c r="K101" s="9"/>
    </row>
    <row r="102">
      <c r="A102" s="16">
        <v>80425.0</v>
      </c>
      <c r="B102" s="17" t="s">
        <v>347</v>
      </c>
      <c r="C102" s="17" t="s">
        <v>61</v>
      </c>
      <c r="D102" s="17" t="s">
        <v>236</v>
      </c>
      <c r="E102" s="6" t="s">
        <v>237</v>
      </c>
      <c r="F102" s="17" t="s">
        <v>197</v>
      </c>
      <c r="G102" s="17">
        <v>9.818578935E9</v>
      </c>
      <c r="H102" s="6">
        <v>0.0</v>
      </c>
      <c r="I102" s="17" t="s">
        <v>348</v>
      </c>
      <c r="J102" s="19">
        <v>44764.0</v>
      </c>
      <c r="K102" s="6">
        <v>81074.0</v>
      </c>
    </row>
    <row r="103">
      <c r="A103" s="16">
        <v>80428.0</v>
      </c>
      <c r="B103" s="17" t="s">
        <v>349</v>
      </c>
      <c r="C103" s="17" t="s">
        <v>41</v>
      </c>
      <c r="D103" s="17" t="s">
        <v>350</v>
      </c>
      <c r="E103" s="6" t="s">
        <v>139</v>
      </c>
      <c r="F103" s="17" t="s">
        <v>26</v>
      </c>
      <c r="G103" s="17">
        <v>9.643586156E9</v>
      </c>
      <c r="H103" s="6">
        <v>0.0</v>
      </c>
      <c r="I103" s="17" t="s">
        <v>351</v>
      </c>
      <c r="J103" s="19">
        <v>44767.0</v>
      </c>
      <c r="K103" s="6">
        <v>80209.0</v>
      </c>
    </row>
    <row r="104">
      <c r="A104" s="16">
        <v>80429.0</v>
      </c>
      <c r="B104" s="17" t="s">
        <v>352</v>
      </c>
      <c r="C104" s="17" t="s">
        <v>37</v>
      </c>
      <c r="D104" s="17" t="s">
        <v>353</v>
      </c>
      <c r="E104" s="6" t="s">
        <v>14</v>
      </c>
      <c r="F104" s="17" t="s">
        <v>15</v>
      </c>
      <c r="G104" s="17">
        <v>9.759554349E9</v>
      </c>
      <c r="H104" s="6">
        <v>0.0</v>
      </c>
      <c r="I104" s="7" t="s">
        <v>354</v>
      </c>
      <c r="J104" s="19">
        <v>44767.0</v>
      </c>
      <c r="K104" s="9"/>
    </row>
    <row r="105">
      <c r="A105" s="16">
        <v>80430.0</v>
      </c>
      <c r="B105" s="17" t="s">
        <v>355</v>
      </c>
      <c r="C105" s="17" t="s">
        <v>12</v>
      </c>
      <c r="D105" s="17" t="s">
        <v>356</v>
      </c>
      <c r="E105" s="6" t="s">
        <v>87</v>
      </c>
      <c r="F105" s="17" t="s">
        <v>15</v>
      </c>
      <c r="G105" s="17">
        <v>9.58260232E9</v>
      </c>
      <c r="H105" s="6">
        <v>0.0</v>
      </c>
      <c r="I105" s="17" t="s">
        <v>357</v>
      </c>
      <c r="J105" s="19">
        <v>44767.0</v>
      </c>
      <c r="K105" s="6">
        <v>80002.0</v>
      </c>
    </row>
    <row r="106">
      <c r="A106" s="16">
        <v>80433.0</v>
      </c>
      <c r="B106" s="17" t="s">
        <v>358</v>
      </c>
      <c r="C106" s="17" t="s">
        <v>61</v>
      </c>
      <c r="D106" s="17" t="s">
        <v>176</v>
      </c>
      <c r="E106" s="6" t="s">
        <v>177</v>
      </c>
      <c r="F106" s="17" t="s">
        <v>64</v>
      </c>
      <c r="G106" s="17">
        <v>8.901298899E9</v>
      </c>
      <c r="H106" s="6">
        <v>0.0</v>
      </c>
      <c r="I106" s="17" t="s">
        <v>359</v>
      </c>
      <c r="J106" s="18">
        <v>44774.0</v>
      </c>
      <c r="K106" s="6">
        <v>80435.0</v>
      </c>
    </row>
    <row r="107">
      <c r="A107" s="16">
        <v>80434.0</v>
      </c>
      <c r="B107" s="17" t="s">
        <v>360</v>
      </c>
      <c r="C107" s="17" t="s">
        <v>61</v>
      </c>
      <c r="D107" s="17" t="s">
        <v>297</v>
      </c>
      <c r="E107" s="6" t="s">
        <v>188</v>
      </c>
      <c r="F107" s="17" t="s">
        <v>64</v>
      </c>
      <c r="G107" s="17">
        <v>9.971227713E9</v>
      </c>
      <c r="H107" s="6">
        <v>0.0</v>
      </c>
      <c r="I107" s="17" t="s">
        <v>361</v>
      </c>
      <c r="J107" s="18">
        <v>44774.0</v>
      </c>
      <c r="K107" s="6">
        <v>80770.0</v>
      </c>
    </row>
    <row r="108">
      <c r="A108" s="16">
        <v>80435.0</v>
      </c>
      <c r="B108" s="17" t="s">
        <v>362</v>
      </c>
      <c r="C108" s="17" t="s">
        <v>61</v>
      </c>
      <c r="D108" s="17" t="s">
        <v>363</v>
      </c>
      <c r="E108" s="6" t="s">
        <v>364</v>
      </c>
      <c r="F108" s="17" t="s">
        <v>64</v>
      </c>
      <c r="G108" s="17">
        <v>9.811277928E9</v>
      </c>
      <c r="H108" s="6">
        <v>0.0</v>
      </c>
      <c r="I108" s="17" t="s">
        <v>365</v>
      </c>
      <c r="J108" s="18">
        <v>44774.0</v>
      </c>
      <c r="K108" s="6">
        <v>80704.0</v>
      </c>
    </row>
    <row r="109">
      <c r="A109" s="16">
        <v>80438.0</v>
      </c>
      <c r="B109" s="17" t="s">
        <v>366</v>
      </c>
      <c r="C109" s="17" t="s">
        <v>52</v>
      </c>
      <c r="D109" s="17" t="s">
        <v>367</v>
      </c>
      <c r="E109" s="6" t="s">
        <v>112</v>
      </c>
      <c r="F109" s="17" t="s">
        <v>15</v>
      </c>
      <c r="G109" s="17">
        <v>9.899531819E9</v>
      </c>
      <c r="H109" s="6">
        <v>0.0</v>
      </c>
      <c r="I109" s="7" t="s">
        <v>368</v>
      </c>
      <c r="J109" s="18">
        <v>44777.0</v>
      </c>
      <c r="K109" s="6">
        <v>80768.0</v>
      </c>
    </row>
    <row r="110">
      <c r="A110" s="16">
        <v>80440.0</v>
      </c>
      <c r="B110" s="17" t="s">
        <v>369</v>
      </c>
      <c r="C110" s="17" t="s">
        <v>61</v>
      </c>
      <c r="D110" s="17" t="s">
        <v>243</v>
      </c>
      <c r="E110" s="6" t="s">
        <v>177</v>
      </c>
      <c r="F110" s="17" t="s">
        <v>64</v>
      </c>
      <c r="G110" s="17">
        <v>9.818724831E9</v>
      </c>
      <c r="H110" s="6">
        <v>0.0</v>
      </c>
      <c r="I110" s="17" t="s">
        <v>370</v>
      </c>
      <c r="J110" s="18">
        <v>44777.0</v>
      </c>
      <c r="K110" s="6">
        <v>80435.0</v>
      </c>
    </row>
    <row r="111">
      <c r="A111" s="16">
        <v>80443.0</v>
      </c>
      <c r="B111" s="17" t="s">
        <v>371</v>
      </c>
      <c r="C111" s="17" t="s">
        <v>122</v>
      </c>
      <c r="D111" s="17" t="s">
        <v>372</v>
      </c>
      <c r="E111" s="6" t="s">
        <v>124</v>
      </c>
      <c r="F111" s="17" t="s">
        <v>15</v>
      </c>
      <c r="G111" s="17">
        <v>9.899830446E9</v>
      </c>
      <c r="H111" s="6">
        <v>0.0</v>
      </c>
      <c r="I111" s="17" t="s">
        <v>373</v>
      </c>
      <c r="J111" s="18">
        <v>44782.0</v>
      </c>
      <c r="K111" s="6">
        <v>80824.0</v>
      </c>
    </row>
    <row r="112">
      <c r="A112" s="16">
        <v>80447.0</v>
      </c>
      <c r="B112" s="17" t="s">
        <v>374</v>
      </c>
      <c r="C112" s="17" t="s">
        <v>61</v>
      </c>
      <c r="D112" s="17" t="s">
        <v>375</v>
      </c>
      <c r="E112" s="6" t="s">
        <v>14</v>
      </c>
      <c r="F112" s="17" t="s">
        <v>64</v>
      </c>
      <c r="G112" s="17">
        <v>9.996597259E9</v>
      </c>
      <c r="H112" s="6">
        <v>0.0</v>
      </c>
      <c r="I112" s="17" t="s">
        <v>376</v>
      </c>
      <c r="J112" s="19">
        <v>44789.0</v>
      </c>
      <c r="K112" s="9"/>
    </row>
    <row r="113">
      <c r="A113" s="16">
        <v>80449.0</v>
      </c>
      <c r="B113" s="17" t="s">
        <v>377</v>
      </c>
      <c r="C113" s="17" t="s">
        <v>24</v>
      </c>
      <c r="D113" s="17" t="s">
        <v>378</v>
      </c>
      <c r="E113" s="6" t="s">
        <v>379</v>
      </c>
      <c r="F113" s="17" t="s">
        <v>26</v>
      </c>
      <c r="G113" s="17">
        <v>7.835823682E9</v>
      </c>
      <c r="H113" s="6">
        <v>0.0</v>
      </c>
      <c r="I113" s="17" t="s">
        <v>380</v>
      </c>
      <c r="J113" s="19">
        <v>44790.0</v>
      </c>
      <c r="K113" s="6">
        <v>80411.0</v>
      </c>
    </row>
    <row r="114">
      <c r="A114" s="16">
        <v>80451.0</v>
      </c>
      <c r="B114" s="17" t="s">
        <v>381</v>
      </c>
      <c r="C114" s="17" t="s">
        <v>61</v>
      </c>
      <c r="D114" s="17" t="s">
        <v>382</v>
      </c>
      <c r="E114" s="6" t="s">
        <v>237</v>
      </c>
      <c r="F114" s="17" t="s">
        <v>383</v>
      </c>
      <c r="G114" s="17">
        <v>7.503304301E9</v>
      </c>
      <c r="H114" s="6">
        <v>0.0</v>
      </c>
      <c r="I114" s="17" t="s">
        <v>384</v>
      </c>
      <c r="J114" s="19">
        <v>44795.0</v>
      </c>
      <c r="K114" s="6">
        <v>81074.0</v>
      </c>
    </row>
    <row r="115">
      <c r="A115" s="16">
        <v>80454.0</v>
      </c>
      <c r="B115" s="17" t="s">
        <v>385</v>
      </c>
      <c r="C115" s="17" t="s">
        <v>61</v>
      </c>
      <c r="D115" s="17" t="s">
        <v>386</v>
      </c>
      <c r="E115" s="6" t="s">
        <v>237</v>
      </c>
      <c r="F115" s="17" t="s">
        <v>197</v>
      </c>
      <c r="G115" s="17">
        <v>8.630372668E9</v>
      </c>
      <c r="H115" s="6">
        <v>0.0</v>
      </c>
      <c r="I115" s="17" t="s">
        <v>387</v>
      </c>
      <c r="J115" s="19">
        <v>44797.0</v>
      </c>
      <c r="K115" s="6">
        <v>81074.0</v>
      </c>
    </row>
    <row r="116">
      <c r="A116" s="16">
        <v>80457.0</v>
      </c>
      <c r="B116" s="17" t="s">
        <v>388</v>
      </c>
      <c r="C116" s="17" t="s">
        <v>12</v>
      </c>
      <c r="D116" s="17" t="s">
        <v>389</v>
      </c>
      <c r="E116" s="6" t="s">
        <v>14</v>
      </c>
      <c r="F116" s="17" t="s">
        <v>15</v>
      </c>
      <c r="G116" s="17">
        <v>9.91041805E9</v>
      </c>
      <c r="H116" s="6">
        <v>0.0</v>
      </c>
      <c r="I116" s="17" t="s">
        <v>390</v>
      </c>
      <c r="J116" s="19">
        <v>44802.0</v>
      </c>
      <c r="K116" s="9"/>
    </row>
    <row r="117">
      <c r="A117" s="16">
        <v>80459.0</v>
      </c>
      <c r="B117" s="17" t="s">
        <v>391</v>
      </c>
      <c r="C117" s="17" t="s">
        <v>18</v>
      </c>
      <c r="D117" s="17" t="s">
        <v>392</v>
      </c>
      <c r="E117" s="6" t="s">
        <v>393</v>
      </c>
      <c r="F117" s="17" t="s">
        <v>21</v>
      </c>
      <c r="G117" s="17">
        <v>7.742864449E9</v>
      </c>
      <c r="H117" s="6">
        <v>0.0</v>
      </c>
      <c r="I117" s="17" t="s">
        <v>394</v>
      </c>
      <c r="J117" s="19">
        <v>44802.0</v>
      </c>
      <c r="K117" s="6">
        <v>80357.0</v>
      </c>
    </row>
    <row r="118">
      <c r="A118" s="16">
        <v>80464.0</v>
      </c>
      <c r="B118" s="17" t="s">
        <v>395</v>
      </c>
      <c r="C118" s="17" t="s">
        <v>33</v>
      </c>
      <c r="D118" s="17" t="s">
        <v>396</v>
      </c>
      <c r="E118" s="6" t="s">
        <v>90</v>
      </c>
      <c r="F118" s="17" t="s">
        <v>100</v>
      </c>
      <c r="G118" s="17">
        <v>9.990521849E9</v>
      </c>
      <c r="H118" s="6">
        <v>0.0</v>
      </c>
      <c r="I118" s="17" t="s">
        <v>397</v>
      </c>
      <c r="J118" s="18">
        <v>44805.0</v>
      </c>
      <c r="K118" s="6">
        <v>80796.0</v>
      </c>
    </row>
    <row r="119">
      <c r="A119" s="16">
        <v>80465.0</v>
      </c>
      <c r="B119" s="17" t="s">
        <v>398</v>
      </c>
      <c r="C119" s="17" t="s">
        <v>12</v>
      </c>
      <c r="D119" s="17" t="s">
        <v>399</v>
      </c>
      <c r="E119" s="6" t="s">
        <v>87</v>
      </c>
      <c r="F119" s="17" t="s">
        <v>15</v>
      </c>
      <c r="G119" s="17">
        <v>9.818790634E9</v>
      </c>
      <c r="H119" s="6">
        <v>6871.0</v>
      </c>
      <c r="I119" s="17" t="s">
        <v>400</v>
      </c>
      <c r="J119" s="18">
        <v>44805.0</v>
      </c>
      <c r="K119" s="6">
        <v>80002.0</v>
      </c>
    </row>
    <row r="120">
      <c r="A120" s="16">
        <v>80467.0</v>
      </c>
      <c r="B120" s="17" t="s">
        <v>401</v>
      </c>
      <c r="C120" s="17" t="s">
        <v>61</v>
      </c>
      <c r="D120" s="17" t="s">
        <v>195</v>
      </c>
      <c r="E120" s="6" t="s">
        <v>177</v>
      </c>
      <c r="F120" s="17" t="s">
        <v>64</v>
      </c>
      <c r="G120" s="17">
        <v>7.291985579E9</v>
      </c>
      <c r="H120" s="6">
        <v>0.0</v>
      </c>
      <c r="I120" s="17" t="s">
        <v>402</v>
      </c>
      <c r="J120" s="18">
        <v>44806.0</v>
      </c>
      <c r="K120" s="6">
        <v>80435.0</v>
      </c>
    </row>
    <row r="121">
      <c r="A121" s="16">
        <v>80470.0</v>
      </c>
      <c r="B121" s="17" t="s">
        <v>403</v>
      </c>
      <c r="C121" s="17" t="s">
        <v>56</v>
      </c>
      <c r="D121" s="17" t="s">
        <v>103</v>
      </c>
      <c r="E121" s="6" t="s">
        <v>104</v>
      </c>
      <c r="F121" s="17" t="s">
        <v>15</v>
      </c>
      <c r="G121" s="17">
        <v>9.910775314E9</v>
      </c>
      <c r="H121" s="6">
        <v>6735.0</v>
      </c>
      <c r="I121" s="17" t="s">
        <v>404</v>
      </c>
      <c r="J121" s="19">
        <v>44816.0</v>
      </c>
      <c r="K121" s="6">
        <v>80106.0</v>
      </c>
    </row>
    <row r="122">
      <c r="A122" s="16">
        <v>80471.0</v>
      </c>
      <c r="B122" s="17" t="s">
        <v>405</v>
      </c>
      <c r="C122" s="17" t="s">
        <v>56</v>
      </c>
      <c r="D122" s="17" t="s">
        <v>227</v>
      </c>
      <c r="E122" s="6" t="s">
        <v>143</v>
      </c>
      <c r="F122" s="17" t="s">
        <v>26</v>
      </c>
      <c r="G122" s="17">
        <v>9.999686285E9</v>
      </c>
      <c r="H122" s="6">
        <v>0.0</v>
      </c>
      <c r="I122" s="17" t="s">
        <v>406</v>
      </c>
      <c r="J122" s="19">
        <v>44816.0</v>
      </c>
      <c r="K122" s="6">
        <v>80184.0</v>
      </c>
    </row>
    <row r="123">
      <c r="A123" s="16">
        <v>80473.0</v>
      </c>
      <c r="B123" s="17" t="s">
        <v>407</v>
      </c>
      <c r="C123" s="17" t="s">
        <v>61</v>
      </c>
      <c r="D123" s="17" t="s">
        <v>408</v>
      </c>
      <c r="E123" s="6" t="s">
        <v>177</v>
      </c>
      <c r="F123" s="17" t="s">
        <v>64</v>
      </c>
      <c r="G123" s="17">
        <v>9.319248238E9</v>
      </c>
      <c r="H123" s="6">
        <v>0.0</v>
      </c>
      <c r="I123" s="17" t="s">
        <v>409</v>
      </c>
      <c r="J123" s="19">
        <v>44816.0</v>
      </c>
      <c r="K123" s="6">
        <v>80435.0</v>
      </c>
    </row>
    <row r="124">
      <c r="A124" s="16">
        <v>80475.0</v>
      </c>
      <c r="B124" s="17" t="s">
        <v>410</v>
      </c>
      <c r="C124" s="17" t="s">
        <v>61</v>
      </c>
      <c r="D124" s="17" t="s">
        <v>363</v>
      </c>
      <c r="E124" s="6" t="s">
        <v>76</v>
      </c>
      <c r="F124" s="17" t="s">
        <v>411</v>
      </c>
      <c r="G124" s="17">
        <v>9.350610509E9</v>
      </c>
      <c r="H124" s="6">
        <v>0.0</v>
      </c>
      <c r="I124" s="17" t="s">
        <v>412</v>
      </c>
      <c r="J124" s="19">
        <v>44820.0</v>
      </c>
      <c r="K124" s="6">
        <v>80998.0</v>
      </c>
    </row>
    <row r="125">
      <c r="A125" s="16">
        <v>80476.0</v>
      </c>
      <c r="B125" s="17" t="s">
        <v>413</v>
      </c>
      <c r="C125" s="17" t="s">
        <v>29</v>
      </c>
      <c r="D125" s="17" t="s">
        <v>184</v>
      </c>
      <c r="E125" s="6" t="s">
        <v>128</v>
      </c>
      <c r="F125" s="17" t="s">
        <v>26</v>
      </c>
      <c r="G125" s="17">
        <v>7.838670525E9</v>
      </c>
      <c r="H125" s="6">
        <v>6645.0</v>
      </c>
      <c r="I125" s="17" t="s">
        <v>414</v>
      </c>
      <c r="J125" s="19">
        <v>44823.0</v>
      </c>
      <c r="K125" s="6">
        <v>80084.0</v>
      </c>
    </row>
    <row r="126">
      <c r="A126" s="16">
        <v>80478.0</v>
      </c>
      <c r="B126" s="17" t="s">
        <v>415</v>
      </c>
      <c r="C126" s="17" t="s">
        <v>61</v>
      </c>
      <c r="D126" s="17" t="s">
        <v>187</v>
      </c>
      <c r="E126" s="6" t="s">
        <v>196</v>
      </c>
      <c r="F126" s="17" t="s">
        <v>197</v>
      </c>
      <c r="G126" s="17">
        <v>9.540252455E9</v>
      </c>
      <c r="H126" s="6">
        <v>0.0</v>
      </c>
      <c r="I126" s="17" t="s">
        <v>416</v>
      </c>
      <c r="J126" s="19">
        <v>44823.0</v>
      </c>
      <c r="K126" s="6">
        <v>80662.0</v>
      </c>
    </row>
    <row r="127">
      <c r="A127" s="16">
        <v>80483.0</v>
      </c>
      <c r="B127" s="17" t="s">
        <v>417</v>
      </c>
      <c r="C127" s="17" t="s">
        <v>33</v>
      </c>
      <c r="D127" s="17" t="s">
        <v>418</v>
      </c>
      <c r="E127" s="6" t="s">
        <v>20</v>
      </c>
      <c r="F127" s="17" t="s">
        <v>21</v>
      </c>
      <c r="G127" s="17">
        <v>9.89124603E9</v>
      </c>
      <c r="H127" s="6">
        <v>0.0</v>
      </c>
      <c r="I127" s="17" t="s">
        <v>419</v>
      </c>
      <c r="J127" s="19">
        <v>44831.0</v>
      </c>
      <c r="K127" s="6">
        <v>80006.0</v>
      </c>
    </row>
    <row r="128">
      <c r="A128" s="16">
        <v>80489.0</v>
      </c>
      <c r="B128" s="17" t="s">
        <v>420</v>
      </c>
      <c r="C128" s="17" t="s">
        <v>61</v>
      </c>
      <c r="D128" s="17" t="s">
        <v>421</v>
      </c>
      <c r="E128" s="6" t="s">
        <v>177</v>
      </c>
      <c r="F128" s="17" t="s">
        <v>64</v>
      </c>
      <c r="G128" s="17">
        <v>9.717450983E9</v>
      </c>
      <c r="H128" s="6">
        <v>6830.0</v>
      </c>
      <c r="I128" s="17" t="s">
        <v>422</v>
      </c>
      <c r="J128" s="19">
        <v>44834.0</v>
      </c>
      <c r="K128" s="6">
        <v>80435.0</v>
      </c>
    </row>
    <row r="129">
      <c r="A129" s="16">
        <v>80490.0</v>
      </c>
      <c r="B129" s="17" t="s">
        <v>423</v>
      </c>
      <c r="C129" s="17" t="s">
        <v>61</v>
      </c>
      <c r="D129" s="17" t="s">
        <v>424</v>
      </c>
      <c r="E129" s="6" t="s">
        <v>76</v>
      </c>
      <c r="F129" s="17" t="s">
        <v>411</v>
      </c>
      <c r="G129" s="17">
        <v>8.52779518E9</v>
      </c>
      <c r="H129" s="6">
        <v>0.0</v>
      </c>
      <c r="I129" s="17" t="s">
        <v>425</v>
      </c>
      <c r="J129" s="19">
        <v>44834.0</v>
      </c>
      <c r="K129" s="6">
        <v>80998.0</v>
      </c>
    </row>
    <row r="130">
      <c r="A130" s="16">
        <v>80493.0</v>
      </c>
      <c r="B130" s="17" t="s">
        <v>426</v>
      </c>
      <c r="C130" s="17" t="s">
        <v>24</v>
      </c>
      <c r="D130" s="17" t="s">
        <v>297</v>
      </c>
      <c r="E130" s="6" t="s">
        <v>427</v>
      </c>
      <c r="F130" s="17" t="s">
        <v>26</v>
      </c>
      <c r="G130" s="17">
        <v>8.826919475E9</v>
      </c>
      <c r="H130" s="6">
        <v>6732.0</v>
      </c>
      <c r="I130" s="17" t="s">
        <v>428</v>
      </c>
      <c r="J130" s="19">
        <v>44845.0</v>
      </c>
      <c r="K130" s="6">
        <v>80405.0</v>
      </c>
    </row>
    <row r="131">
      <c r="A131" s="16">
        <v>80502.0</v>
      </c>
      <c r="B131" s="17" t="s">
        <v>429</v>
      </c>
      <c r="C131" s="17" t="s">
        <v>37</v>
      </c>
      <c r="D131" s="17" t="s">
        <v>278</v>
      </c>
      <c r="E131" s="6" t="s">
        <v>430</v>
      </c>
      <c r="F131" s="17" t="s">
        <v>15</v>
      </c>
      <c r="G131" s="17">
        <v>8.010680252E9</v>
      </c>
      <c r="H131" s="6">
        <v>6606.0</v>
      </c>
      <c r="I131" s="7" t="s">
        <v>431</v>
      </c>
      <c r="J131" s="19">
        <v>44853.0</v>
      </c>
      <c r="K131" s="6">
        <v>81124.0</v>
      </c>
    </row>
    <row r="132">
      <c r="A132" s="16">
        <v>80514.0</v>
      </c>
      <c r="B132" s="17" t="s">
        <v>432</v>
      </c>
      <c r="C132" s="17" t="s">
        <v>52</v>
      </c>
      <c r="D132" s="17" t="s">
        <v>433</v>
      </c>
      <c r="E132" s="6" t="s">
        <v>116</v>
      </c>
      <c r="F132" s="17" t="s">
        <v>21</v>
      </c>
      <c r="G132" s="17">
        <v>7.002976492E9</v>
      </c>
      <c r="H132" s="6">
        <v>0.0</v>
      </c>
      <c r="I132" s="17" t="s">
        <v>434</v>
      </c>
      <c r="J132" s="18">
        <v>44866.0</v>
      </c>
      <c r="K132" s="6">
        <v>80124.0</v>
      </c>
    </row>
    <row r="133">
      <c r="A133" s="16">
        <v>80515.0</v>
      </c>
      <c r="B133" s="17" t="s">
        <v>435</v>
      </c>
      <c r="C133" s="17" t="s">
        <v>37</v>
      </c>
      <c r="D133" s="17" t="s">
        <v>278</v>
      </c>
      <c r="E133" s="6" t="s">
        <v>430</v>
      </c>
      <c r="F133" s="17" t="s">
        <v>15</v>
      </c>
      <c r="G133" s="17">
        <v>6.397469476E9</v>
      </c>
      <c r="H133" s="6">
        <v>6705.0</v>
      </c>
      <c r="I133" s="17" t="s">
        <v>436</v>
      </c>
      <c r="J133" s="18">
        <v>44866.0</v>
      </c>
      <c r="K133" s="6">
        <v>81124.0</v>
      </c>
    </row>
    <row r="134">
      <c r="A134" s="16">
        <v>80516.0</v>
      </c>
      <c r="B134" s="17" t="s">
        <v>437</v>
      </c>
      <c r="C134" s="17" t="s">
        <v>37</v>
      </c>
      <c r="D134" s="17" t="s">
        <v>283</v>
      </c>
      <c r="E134" s="6" t="s">
        <v>201</v>
      </c>
      <c r="F134" s="17" t="s">
        <v>15</v>
      </c>
      <c r="G134" s="17">
        <v>9.910894789E9</v>
      </c>
      <c r="H134" s="6">
        <v>6732.0</v>
      </c>
      <c r="I134" s="7" t="s">
        <v>438</v>
      </c>
      <c r="J134" s="18">
        <v>44866.0</v>
      </c>
      <c r="K134" s="6">
        <v>80212.0</v>
      </c>
    </row>
    <row r="135">
      <c r="A135" s="16">
        <v>80517.0</v>
      </c>
      <c r="B135" s="17" t="s">
        <v>439</v>
      </c>
      <c r="C135" s="17" t="s">
        <v>61</v>
      </c>
      <c r="D135" s="17" t="s">
        <v>440</v>
      </c>
      <c r="E135" s="6" t="s">
        <v>76</v>
      </c>
      <c r="F135" s="17" t="s">
        <v>64</v>
      </c>
      <c r="G135" s="17">
        <v>8.240722143E9</v>
      </c>
      <c r="H135" s="6">
        <v>0.0</v>
      </c>
      <c r="I135" s="7" t="s">
        <v>441</v>
      </c>
      <c r="J135" s="18">
        <v>44866.0</v>
      </c>
      <c r="K135" s="6">
        <v>80998.0</v>
      </c>
    </row>
    <row r="136">
      <c r="A136" s="16">
        <v>80522.0</v>
      </c>
      <c r="B136" s="17" t="s">
        <v>442</v>
      </c>
      <c r="C136" s="17" t="s">
        <v>52</v>
      </c>
      <c r="D136" s="17" t="s">
        <v>443</v>
      </c>
      <c r="E136" s="6" t="s">
        <v>112</v>
      </c>
      <c r="F136" s="17" t="s">
        <v>26</v>
      </c>
      <c r="G136" s="17">
        <v>9.911377825E9</v>
      </c>
      <c r="H136" s="6">
        <v>0.0</v>
      </c>
      <c r="I136" s="17" t="s">
        <v>444</v>
      </c>
      <c r="J136" s="18">
        <v>44869.0</v>
      </c>
      <c r="K136" s="6">
        <v>80768.0</v>
      </c>
    </row>
    <row r="137">
      <c r="A137" s="16">
        <v>80523.0</v>
      </c>
      <c r="B137" s="17" t="s">
        <v>445</v>
      </c>
      <c r="C137" s="17" t="s">
        <v>12</v>
      </c>
      <c r="D137" s="17" t="s">
        <v>446</v>
      </c>
      <c r="E137" s="6" t="s">
        <v>447</v>
      </c>
      <c r="F137" s="17" t="s">
        <v>15</v>
      </c>
      <c r="G137" s="17">
        <v>9.654171537E9</v>
      </c>
      <c r="H137" s="6">
        <v>6654.0</v>
      </c>
      <c r="I137" s="17" t="s">
        <v>448</v>
      </c>
      <c r="J137" s="18">
        <v>44872.0</v>
      </c>
      <c r="K137" s="6">
        <v>80008.0</v>
      </c>
    </row>
    <row r="138">
      <c r="A138" s="16">
        <v>80527.0</v>
      </c>
      <c r="B138" s="17" t="s">
        <v>449</v>
      </c>
      <c r="C138" s="17" t="s">
        <v>37</v>
      </c>
      <c r="D138" s="17" t="s">
        <v>450</v>
      </c>
      <c r="E138" s="6" t="s">
        <v>342</v>
      </c>
      <c r="F138" s="17" t="s">
        <v>15</v>
      </c>
      <c r="G138" s="17">
        <v>9.971795582E9</v>
      </c>
      <c r="H138" s="6">
        <v>0.0</v>
      </c>
      <c r="I138" s="17" t="s">
        <v>451</v>
      </c>
      <c r="J138" s="18">
        <v>44872.0</v>
      </c>
      <c r="K138" s="6">
        <v>80358.0</v>
      </c>
    </row>
    <row r="139">
      <c r="A139" s="16">
        <v>80529.0</v>
      </c>
      <c r="B139" s="17" t="s">
        <v>452</v>
      </c>
      <c r="C139" s="17" t="s">
        <v>61</v>
      </c>
      <c r="D139" s="17" t="s">
        <v>107</v>
      </c>
      <c r="E139" s="6" t="s">
        <v>177</v>
      </c>
      <c r="F139" s="17" t="s">
        <v>64</v>
      </c>
      <c r="G139" s="17">
        <v>9.871032779E9</v>
      </c>
      <c r="H139" s="6">
        <v>6709.0</v>
      </c>
      <c r="I139" s="17" t="s">
        <v>453</v>
      </c>
      <c r="J139" s="18">
        <v>44872.0</v>
      </c>
      <c r="K139" s="6">
        <v>80435.0</v>
      </c>
    </row>
    <row r="140">
      <c r="A140" s="16">
        <v>80530.0</v>
      </c>
      <c r="B140" s="17" t="s">
        <v>454</v>
      </c>
      <c r="C140" s="17" t="s">
        <v>61</v>
      </c>
      <c r="D140" s="17" t="s">
        <v>455</v>
      </c>
      <c r="E140" s="6" t="s">
        <v>237</v>
      </c>
      <c r="F140" s="17" t="s">
        <v>197</v>
      </c>
      <c r="G140" s="17">
        <v>9.958510749E9</v>
      </c>
      <c r="H140" s="6">
        <v>0.0</v>
      </c>
      <c r="I140" s="17" t="s">
        <v>456</v>
      </c>
      <c r="J140" s="18">
        <v>44874.0</v>
      </c>
      <c r="K140" s="6">
        <v>81074.0</v>
      </c>
    </row>
    <row r="141">
      <c r="A141" s="16">
        <v>80536.0</v>
      </c>
      <c r="B141" s="17" t="s">
        <v>457</v>
      </c>
      <c r="C141" s="17" t="s">
        <v>24</v>
      </c>
      <c r="D141" s="17" t="s">
        <v>458</v>
      </c>
      <c r="E141" s="6" t="s">
        <v>108</v>
      </c>
      <c r="F141" s="17" t="s">
        <v>26</v>
      </c>
      <c r="G141" s="17">
        <v>9.711624757E9</v>
      </c>
      <c r="H141" s="6">
        <v>0.0</v>
      </c>
      <c r="I141" s="17" t="s">
        <v>459</v>
      </c>
      <c r="J141" s="19">
        <v>44880.0</v>
      </c>
      <c r="K141" s="6">
        <v>80056.0</v>
      </c>
    </row>
    <row r="142">
      <c r="A142" s="16">
        <v>80537.0</v>
      </c>
      <c r="B142" s="17" t="s">
        <v>460</v>
      </c>
      <c r="C142" s="17" t="s">
        <v>37</v>
      </c>
      <c r="D142" s="17" t="s">
        <v>251</v>
      </c>
      <c r="E142" s="6" t="s">
        <v>201</v>
      </c>
      <c r="F142" s="17" t="s">
        <v>15</v>
      </c>
      <c r="G142" s="17">
        <v>9.315454647E9</v>
      </c>
      <c r="H142" s="6">
        <v>6735.0</v>
      </c>
      <c r="I142" s="17" t="s">
        <v>461</v>
      </c>
      <c r="J142" s="19">
        <v>44880.0</v>
      </c>
      <c r="K142" s="6">
        <v>80212.0</v>
      </c>
    </row>
    <row r="143">
      <c r="A143" s="16">
        <v>80539.0</v>
      </c>
      <c r="B143" s="17" t="s">
        <v>462</v>
      </c>
      <c r="C143" s="17" t="s">
        <v>41</v>
      </c>
      <c r="D143" s="17" t="s">
        <v>463</v>
      </c>
      <c r="E143" s="6" t="s">
        <v>139</v>
      </c>
      <c r="F143" s="17" t="s">
        <v>26</v>
      </c>
      <c r="G143" s="17">
        <v>8.587811004E9</v>
      </c>
      <c r="H143" s="6">
        <v>0.0</v>
      </c>
      <c r="I143" s="7" t="s">
        <v>464</v>
      </c>
      <c r="J143" s="19">
        <v>44881.0</v>
      </c>
      <c r="K143" s="6">
        <v>80209.0</v>
      </c>
    </row>
    <row r="144">
      <c r="A144" s="16">
        <v>80541.0</v>
      </c>
      <c r="B144" s="17" t="s">
        <v>465</v>
      </c>
      <c r="C144" s="17" t="s">
        <v>33</v>
      </c>
      <c r="D144" s="17" t="s">
        <v>466</v>
      </c>
      <c r="E144" s="6" t="s">
        <v>135</v>
      </c>
      <c r="F144" s="17" t="s">
        <v>21</v>
      </c>
      <c r="G144" s="17">
        <v>8.800836971E9</v>
      </c>
      <c r="H144" s="6">
        <v>0.0</v>
      </c>
      <c r="I144" s="17" t="s">
        <v>467</v>
      </c>
      <c r="J144" s="19">
        <v>44882.0</v>
      </c>
      <c r="K144" s="6">
        <v>80582.0</v>
      </c>
    </row>
    <row r="145">
      <c r="A145" s="16">
        <v>80547.0</v>
      </c>
      <c r="B145" s="17" t="s">
        <v>468</v>
      </c>
      <c r="C145" s="17" t="s">
        <v>61</v>
      </c>
      <c r="D145" s="17" t="s">
        <v>469</v>
      </c>
      <c r="E145" s="6" t="s">
        <v>196</v>
      </c>
      <c r="F145" s="17" t="s">
        <v>197</v>
      </c>
      <c r="G145" s="17">
        <v>8.318390985E9</v>
      </c>
      <c r="H145" s="6">
        <v>0.0</v>
      </c>
      <c r="I145" s="17" t="s">
        <v>470</v>
      </c>
      <c r="J145" s="19">
        <v>44886.0</v>
      </c>
      <c r="K145" s="6">
        <v>80662.0</v>
      </c>
    </row>
    <row r="146">
      <c r="A146" s="16">
        <v>80549.0</v>
      </c>
      <c r="B146" s="17" t="s">
        <v>471</v>
      </c>
      <c r="C146" s="17" t="s">
        <v>61</v>
      </c>
      <c r="D146" s="17" t="s">
        <v>236</v>
      </c>
      <c r="E146" s="6" t="s">
        <v>196</v>
      </c>
      <c r="F146" s="17" t="s">
        <v>197</v>
      </c>
      <c r="G146" s="17">
        <v>9.716018086E9</v>
      </c>
      <c r="H146" s="6">
        <v>0.0</v>
      </c>
      <c r="I146" s="17" t="s">
        <v>472</v>
      </c>
      <c r="J146" s="19">
        <v>44886.0</v>
      </c>
      <c r="K146" s="6">
        <v>80662.0</v>
      </c>
    </row>
    <row r="147">
      <c r="A147" s="16">
        <v>80550.0</v>
      </c>
      <c r="B147" s="17" t="s">
        <v>473</v>
      </c>
      <c r="C147" s="17" t="s">
        <v>61</v>
      </c>
      <c r="D147" s="17" t="s">
        <v>474</v>
      </c>
      <c r="E147" s="6" t="s">
        <v>237</v>
      </c>
      <c r="F147" s="17" t="s">
        <v>197</v>
      </c>
      <c r="G147" s="17">
        <v>9.654075301E9</v>
      </c>
      <c r="H147" s="6">
        <v>0.0</v>
      </c>
      <c r="I147" s="17" t="s">
        <v>475</v>
      </c>
      <c r="J147" s="19">
        <v>44888.0</v>
      </c>
      <c r="K147" s="6">
        <v>81074.0</v>
      </c>
    </row>
    <row r="148">
      <c r="A148" s="16">
        <v>80556.0</v>
      </c>
      <c r="B148" s="17" t="s">
        <v>476</v>
      </c>
      <c r="C148" s="17" t="s">
        <v>37</v>
      </c>
      <c r="D148" s="17" t="s">
        <v>283</v>
      </c>
      <c r="E148" s="6" t="s">
        <v>201</v>
      </c>
      <c r="F148" s="17" t="s">
        <v>15</v>
      </c>
      <c r="G148" s="17">
        <v>9.050349065E9</v>
      </c>
      <c r="H148" s="6">
        <v>6609.0</v>
      </c>
      <c r="I148" s="17" t="s">
        <v>477</v>
      </c>
      <c r="J148" s="18">
        <v>44896.0</v>
      </c>
      <c r="K148" s="6">
        <v>80212.0</v>
      </c>
    </row>
    <row r="149">
      <c r="A149" s="16">
        <v>80560.0</v>
      </c>
      <c r="B149" s="17" t="s">
        <v>478</v>
      </c>
      <c r="C149" s="17" t="s">
        <v>61</v>
      </c>
      <c r="D149" s="17" t="s">
        <v>479</v>
      </c>
      <c r="E149" s="6" t="s">
        <v>196</v>
      </c>
      <c r="F149" s="17" t="s">
        <v>197</v>
      </c>
      <c r="G149" s="17">
        <v>9.89146732E9</v>
      </c>
      <c r="H149" s="6">
        <v>0.0</v>
      </c>
      <c r="I149" s="17" t="s">
        <v>480</v>
      </c>
      <c r="J149" s="18">
        <v>44896.0</v>
      </c>
      <c r="K149" s="6">
        <v>80662.0</v>
      </c>
    </row>
    <row r="150">
      <c r="A150" s="16">
        <v>80565.0</v>
      </c>
      <c r="B150" s="17" t="s">
        <v>481</v>
      </c>
      <c r="C150" s="17" t="s">
        <v>52</v>
      </c>
      <c r="D150" s="17" t="s">
        <v>443</v>
      </c>
      <c r="E150" s="6" t="s">
        <v>112</v>
      </c>
      <c r="F150" s="17" t="s">
        <v>100</v>
      </c>
      <c r="G150" s="17">
        <v>9.560867878E9</v>
      </c>
      <c r="H150" s="6">
        <v>6724.0</v>
      </c>
      <c r="I150" s="7" t="s">
        <v>482</v>
      </c>
      <c r="J150" s="18">
        <v>44900.0</v>
      </c>
      <c r="K150" s="6">
        <v>80768.0</v>
      </c>
    </row>
    <row r="151">
      <c r="A151" s="16">
        <v>80568.0</v>
      </c>
      <c r="B151" s="17" t="s">
        <v>483</v>
      </c>
      <c r="C151" s="17" t="s">
        <v>61</v>
      </c>
      <c r="D151" s="17" t="s">
        <v>484</v>
      </c>
      <c r="E151" s="6" t="s">
        <v>76</v>
      </c>
      <c r="F151" s="17" t="s">
        <v>411</v>
      </c>
      <c r="G151" s="17">
        <v>8.883408288E9</v>
      </c>
      <c r="H151" s="6">
        <v>0.0</v>
      </c>
      <c r="I151" s="17" t="s">
        <v>485</v>
      </c>
      <c r="J151" s="18">
        <v>44902.0</v>
      </c>
      <c r="K151" s="6">
        <v>80998.0</v>
      </c>
    </row>
    <row r="152">
      <c r="A152" s="16">
        <v>80569.0</v>
      </c>
      <c r="B152" s="17" t="s">
        <v>486</v>
      </c>
      <c r="C152" s="17" t="s">
        <v>33</v>
      </c>
      <c r="D152" s="17" t="s">
        <v>487</v>
      </c>
      <c r="E152" s="6" t="s">
        <v>90</v>
      </c>
      <c r="F152" s="17" t="s">
        <v>100</v>
      </c>
      <c r="G152" s="17">
        <v>9.873265634E9</v>
      </c>
      <c r="H152" s="6">
        <v>6902.0</v>
      </c>
      <c r="I152" s="17" t="s">
        <v>488</v>
      </c>
      <c r="J152" s="18">
        <v>44903.0</v>
      </c>
      <c r="K152" s="6">
        <v>80796.0</v>
      </c>
    </row>
    <row r="153">
      <c r="A153" s="16">
        <v>80570.0</v>
      </c>
      <c r="B153" s="17" t="s">
        <v>489</v>
      </c>
      <c r="C153" s="17" t="s">
        <v>18</v>
      </c>
      <c r="D153" s="17" t="s">
        <v>490</v>
      </c>
      <c r="E153" s="6" t="s">
        <v>393</v>
      </c>
      <c r="F153" s="17" t="s">
        <v>21</v>
      </c>
      <c r="G153" s="17">
        <v>8.527204433E9</v>
      </c>
      <c r="H153" s="6">
        <v>6670.0</v>
      </c>
      <c r="I153" s="17" t="s">
        <v>491</v>
      </c>
      <c r="J153" s="18">
        <v>44903.0</v>
      </c>
      <c r="K153" s="6">
        <v>80357.0</v>
      </c>
    </row>
    <row r="154">
      <c r="A154" s="16">
        <v>80572.0</v>
      </c>
      <c r="B154" s="17" t="s">
        <v>492</v>
      </c>
      <c r="C154" s="17" t="s">
        <v>33</v>
      </c>
      <c r="D154" s="17" t="s">
        <v>493</v>
      </c>
      <c r="E154" s="6" t="s">
        <v>135</v>
      </c>
      <c r="F154" s="17" t="s">
        <v>21</v>
      </c>
      <c r="G154" s="17">
        <v>9.999775925E9</v>
      </c>
      <c r="H154" s="6">
        <v>6637.0</v>
      </c>
      <c r="I154" s="7" t="s">
        <v>494</v>
      </c>
      <c r="J154" s="18">
        <v>44903.0</v>
      </c>
      <c r="K154" s="6">
        <v>80582.0</v>
      </c>
    </row>
    <row r="155">
      <c r="A155" s="16">
        <v>80573.0</v>
      </c>
      <c r="B155" s="17" t="s">
        <v>495</v>
      </c>
      <c r="C155" s="17" t="s">
        <v>61</v>
      </c>
      <c r="D155" s="17" t="s">
        <v>474</v>
      </c>
      <c r="E155" s="6" t="s">
        <v>237</v>
      </c>
      <c r="F155" s="17" t="s">
        <v>197</v>
      </c>
      <c r="G155" s="17">
        <v>9.582000952E9</v>
      </c>
      <c r="H155" s="6">
        <v>0.0</v>
      </c>
      <c r="I155" s="17" t="s">
        <v>496</v>
      </c>
      <c r="J155" s="18">
        <v>44904.0</v>
      </c>
      <c r="K155" s="6">
        <v>81074.0</v>
      </c>
    </row>
    <row r="156">
      <c r="A156" s="16">
        <v>80574.0</v>
      </c>
      <c r="B156" s="17" t="s">
        <v>497</v>
      </c>
      <c r="C156" s="17" t="s">
        <v>61</v>
      </c>
      <c r="D156" s="17" t="s">
        <v>498</v>
      </c>
      <c r="E156" s="6" t="s">
        <v>237</v>
      </c>
      <c r="F156" s="17" t="s">
        <v>197</v>
      </c>
      <c r="G156" s="17">
        <v>8.603801411E9</v>
      </c>
      <c r="H156" s="6">
        <v>0.0</v>
      </c>
      <c r="I156" s="17" t="s">
        <v>499</v>
      </c>
      <c r="J156" s="18">
        <v>44904.0</v>
      </c>
      <c r="K156" s="6">
        <v>81074.0</v>
      </c>
    </row>
    <row r="157">
      <c r="A157" s="16">
        <v>80581.0</v>
      </c>
      <c r="B157" s="17" t="s">
        <v>500</v>
      </c>
      <c r="C157" s="17" t="s">
        <v>61</v>
      </c>
      <c r="D157" s="17" t="s">
        <v>297</v>
      </c>
      <c r="E157" s="6" t="s">
        <v>14</v>
      </c>
      <c r="F157" s="17" t="s">
        <v>64</v>
      </c>
      <c r="G157" s="17">
        <v>9.62113592E9</v>
      </c>
      <c r="H157" s="6">
        <v>0.0</v>
      </c>
      <c r="I157" s="17" t="s">
        <v>501</v>
      </c>
      <c r="J157" s="19">
        <v>44908.0</v>
      </c>
      <c r="K157" s="9"/>
    </row>
    <row r="158">
      <c r="A158" s="16">
        <v>80582.0</v>
      </c>
      <c r="B158" s="17" t="s">
        <v>502</v>
      </c>
      <c r="C158" s="17" t="s">
        <v>33</v>
      </c>
      <c r="D158" s="17" t="s">
        <v>503</v>
      </c>
      <c r="E158" s="6" t="s">
        <v>20</v>
      </c>
      <c r="F158" s="17" t="s">
        <v>21</v>
      </c>
      <c r="G158" s="17">
        <v>9.953819199E9</v>
      </c>
      <c r="H158" s="6">
        <v>6654.0</v>
      </c>
      <c r="I158" s="17" t="s">
        <v>504</v>
      </c>
      <c r="J158" s="19">
        <v>44909.0</v>
      </c>
      <c r="K158" s="6">
        <v>80006.0</v>
      </c>
    </row>
    <row r="159">
      <c r="A159" s="16">
        <v>80586.0</v>
      </c>
      <c r="B159" s="17" t="s">
        <v>505</v>
      </c>
      <c r="C159" s="17" t="s">
        <v>61</v>
      </c>
      <c r="D159" s="17" t="s">
        <v>506</v>
      </c>
      <c r="E159" s="6" t="s">
        <v>507</v>
      </c>
      <c r="F159" s="17" t="s">
        <v>64</v>
      </c>
      <c r="G159" s="17">
        <v>8.527802073E9</v>
      </c>
      <c r="H159" s="6">
        <v>0.0</v>
      </c>
      <c r="I159" s="17" t="s">
        <v>508</v>
      </c>
      <c r="J159" s="19">
        <v>44914.0</v>
      </c>
      <c r="K159" s="6">
        <v>80536.0</v>
      </c>
    </row>
    <row r="160">
      <c r="A160" s="16">
        <v>80589.0</v>
      </c>
      <c r="B160" s="17" t="s">
        <v>509</v>
      </c>
      <c r="C160" s="17" t="s">
        <v>61</v>
      </c>
      <c r="D160" s="17" t="s">
        <v>243</v>
      </c>
      <c r="E160" s="6" t="s">
        <v>177</v>
      </c>
      <c r="F160" s="17" t="s">
        <v>64</v>
      </c>
      <c r="G160" s="17">
        <v>9.540212487E9</v>
      </c>
      <c r="H160" s="6">
        <v>0.0</v>
      </c>
      <c r="I160" s="17" t="s">
        <v>510</v>
      </c>
      <c r="J160" s="19">
        <v>44915.0</v>
      </c>
      <c r="K160" s="6">
        <v>80435.0</v>
      </c>
    </row>
    <row r="161">
      <c r="A161" s="16">
        <v>80590.0</v>
      </c>
      <c r="B161" s="17" t="s">
        <v>511</v>
      </c>
      <c r="C161" s="17" t="s">
        <v>61</v>
      </c>
      <c r="D161" s="17" t="s">
        <v>474</v>
      </c>
      <c r="E161" s="6" t="s">
        <v>177</v>
      </c>
      <c r="F161" s="17" t="s">
        <v>64</v>
      </c>
      <c r="G161" s="17">
        <v>8.178108863E9</v>
      </c>
      <c r="H161" s="6">
        <v>0.0</v>
      </c>
      <c r="I161" s="7" t="s">
        <v>512</v>
      </c>
      <c r="J161" s="19">
        <v>44917.0</v>
      </c>
      <c r="K161" s="6">
        <v>80435.0</v>
      </c>
    </row>
    <row r="162">
      <c r="A162" s="16">
        <v>80591.0</v>
      </c>
      <c r="B162" s="17" t="s">
        <v>513</v>
      </c>
      <c r="C162" s="17" t="s">
        <v>29</v>
      </c>
      <c r="D162" s="17" t="s">
        <v>514</v>
      </c>
      <c r="E162" s="6" t="s">
        <v>181</v>
      </c>
      <c r="F162" s="17" t="s">
        <v>15</v>
      </c>
      <c r="G162" s="17">
        <v>9.626643503E9</v>
      </c>
      <c r="H162" s="6">
        <v>0.0</v>
      </c>
      <c r="I162" s="17" t="s">
        <v>515</v>
      </c>
      <c r="J162" s="19">
        <v>44918.0</v>
      </c>
      <c r="K162" s="6">
        <v>80715.0</v>
      </c>
    </row>
    <row r="163">
      <c r="A163" s="16">
        <v>80597.0</v>
      </c>
      <c r="B163" s="17" t="s">
        <v>516</v>
      </c>
      <c r="C163" s="17" t="s">
        <v>517</v>
      </c>
      <c r="D163" s="17" t="s">
        <v>518</v>
      </c>
      <c r="E163" s="6" t="s">
        <v>260</v>
      </c>
      <c r="F163" s="17" t="s">
        <v>15</v>
      </c>
      <c r="G163" s="17">
        <v>9.050077501E9</v>
      </c>
      <c r="H163" s="6">
        <v>6637.0</v>
      </c>
      <c r="I163" s="17" t="s">
        <v>519</v>
      </c>
      <c r="J163" s="18">
        <v>44935.0</v>
      </c>
      <c r="K163" s="6">
        <v>80363.0</v>
      </c>
    </row>
    <row r="164">
      <c r="A164" s="16">
        <v>80598.0</v>
      </c>
      <c r="B164" s="17" t="s">
        <v>520</v>
      </c>
      <c r="C164" s="17" t="s">
        <v>517</v>
      </c>
      <c r="D164" s="17" t="s">
        <v>521</v>
      </c>
      <c r="E164" s="6" t="s">
        <v>260</v>
      </c>
      <c r="F164" s="17" t="s">
        <v>15</v>
      </c>
      <c r="G164" s="17">
        <v>9.999560068E9</v>
      </c>
      <c r="H164" s="6">
        <v>0.0</v>
      </c>
      <c r="I164" s="7" t="s">
        <v>522</v>
      </c>
      <c r="J164" s="18">
        <v>44935.0</v>
      </c>
      <c r="K164" s="6">
        <v>80363.0</v>
      </c>
    </row>
    <row r="165">
      <c r="A165" s="16">
        <v>80601.0</v>
      </c>
      <c r="B165" s="17" t="s">
        <v>523</v>
      </c>
      <c r="C165" s="17" t="s">
        <v>33</v>
      </c>
      <c r="D165" s="17" t="s">
        <v>418</v>
      </c>
      <c r="E165" s="6" t="s">
        <v>135</v>
      </c>
      <c r="F165" s="17" t="s">
        <v>100</v>
      </c>
      <c r="G165" s="17">
        <v>9.871868787E9</v>
      </c>
      <c r="H165" s="6">
        <v>0.0</v>
      </c>
      <c r="I165" s="17" t="s">
        <v>524</v>
      </c>
      <c r="J165" s="18">
        <v>44935.0</v>
      </c>
      <c r="K165" s="6">
        <v>80582.0</v>
      </c>
    </row>
    <row r="166">
      <c r="A166" s="16">
        <v>80602.0</v>
      </c>
      <c r="B166" s="17" t="s">
        <v>525</v>
      </c>
      <c r="C166" s="17" t="s">
        <v>122</v>
      </c>
      <c r="D166" s="17" t="s">
        <v>526</v>
      </c>
      <c r="E166" s="6" t="s">
        <v>201</v>
      </c>
      <c r="F166" s="17" t="s">
        <v>15</v>
      </c>
      <c r="G166" s="17">
        <v>8.737947236E9</v>
      </c>
      <c r="H166" s="6">
        <v>6642.0</v>
      </c>
      <c r="I166" s="7" t="s">
        <v>527</v>
      </c>
      <c r="J166" s="19">
        <v>44939.0</v>
      </c>
      <c r="K166" s="6">
        <v>80212.0</v>
      </c>
    </row>
    <row r="167">
      <c r="A167" s="16">
        <v>80604.0</v>
      </c>
      <c r="B167" s="17" t="s">
        <v>528</v>
      </c>
      <c r="C167" s="17" t="s">
        <v>529</v>
      </c>
      <c r="D167" s="17" t="s">
        <v>530</v>
      </c>
      <c r="E167" s="6" t="s">
        <v>531</v>
      </c>
      <c r="F167" s="17" t="s">
        <v>15</v>
      </c>
      <c r="G167" s="17">
        <v>9.716771265E9</v>
      </c>
      <c r="H167" s="6">
        <v>6654.0</v>
      </c>
      <c r="I167" s="7" t="s">
        <v>532</v>
      </c>
      <c r="J167" s="19">
        <v>44942.0</v>
      </c>
      <c r="K167" s="6">
        <v>81125.0</v>
      </c>
    </row>
    <row r="168">
      <c r="A168" s="16">
        <v>80605.0</v>
      </c>
      <c r="B168" s="17" t="s">
        <v>533</v>
      </c>
      <c r="C168" s="17" t="s">
        <v>33</v>
      </c>
      <c r="D168" s="17" t="s">
        <v>534</v>
      </c>
      <c r="E168" s="6" t="s">
        <v>116</v>
      </c>
      <c r="F168" s="17" t="s">
        <v>100</v>
      </c>
      <c r="G168" s="17">
        <v>7.678411163E9</v>
      </c>
      <c r="H168" s="6">
        <v>0.0</v>
      </c>
      <c r="I168" s="17" t="s">
        <v>535</v>
      </c>
      <c r="J168" s="19">
        <v>44942.0</v>
      </c>
      <c r="K168" s="6">
        <v>80124.0</v>
      </c>
    </row>
    <row r="169">
      <c r="A169" s="16">
        <v>80606.0</v>
      </c>
      <c r="B169" s="17" t="s">
        <v>536</v>
      </c>
      <c r="C169" s="17" t="s">
        <v>33</v>
      </c>
      <c r="D169" s="17" t="s">
        <v>537</v>
      </c>
      <c r="E169" s="6" t="s">
        <v>90</v>
      </c>
      <c r="F169" s="17" t="s">
        <v>100</v>
      </c>
      <c r="G169" s="17">
        <v>9.999458579E9</v>
      </c>
      <c r="H169" s="6">
        <v>0.0</v>
      </c>
      <c r="I169" s="17" t="s">
        <v>538</v>
      </c>
      <c r="J169" s="19">
        <v>44943.0</v>
      </c>
      <c r="K169" s="6">
        <v>80796.0</v>
      </c>
    </row>
    <row r="170">
      <c r="A170" s="16">
        <v>80608.0</v>
      </c>
      <c r="B170" s="17" t="s">
        <v>539</v>
      </c>
      <c r="C170" s="17" t="s">
        <v>18</v>
      </c>
      <c r="D170" s="17" t="s">
        <v>540</v>
      </c>
      <c r="E170" s="6" t="s">
        <v>94</v>
      </c>
      <c r="F170" s="17" t="s">
        <v>21</v>
      </c>
      <c r="G170" s="17">
        <v>8.700263497E9</v>
      </c>
      <c r="H170" s="6">
        <v>0.0</v>
      </c>
      <c r="I170" s="17" t="s">
        <v>541</v>
      </c>
      <c r="J170" s="19">
        <v>44943.0</v>
      </c>
      <c r="K170" s="6">
        <v>80024.0</v>
      </c>
    </row>
    <row r="171">
      <c r="A171" s="16">
        <v>80609.0</v>
      </c>
      <c r="B171" s="17" t="s">
        <v>542</v>
      </c>
      <c r="C171" s="17" t="s">
        <v>33</v>
      </c>
      <c r="D171" s="17" t="s">
        <v>204</v>
      </c>
      <c r="E171" s="6" t="s">
        <v>116</v>
      </c>
      <c r="F171" s="17" t="s">
        <v>21</v>
      </c>
      <c r="G171" s="17">
        <v>8.800136944E9</v>
      </c>
      <c r="H171" s="6">
        <v>0.0</v>
      </c>
      <c r="I171" s="17" t="s">
        <v>543</v>
      </c>
      <c r="J171" s="19">
        <v>44945.0</v>
      </c>
      <c r="K171" s="6">
        <v>80124.0</v>
      </c>
    </row>
    <row r="172">
      <c r="A172" s="16">
        <v>80612.0</v>
      </c>
      <c r="B172" s="17" t="s">
        <v>544</v>
      </c>
      <c r="C172" s="17" t="s">
        <v>61</v>
      </c>
      <c r="D172" s="17" t="s">
        <v>243</v>
      </c>
      <c r="E172" s="6" t="s">
        <v>237</v>
      </c>
      <c r="F172" s="17" t="s">
        <v>197</v>
      </c>
      <c r="G172" s="17">
        <v>7.337547725E9</v>
      </c>
      <c r="H172" s="6">
        <v>0.0</v>
      </c>
      <c r="I172" s="17" t="s">
        <v>545</v>
      </c>
      <c r="J172" s="19">
        <v>44949.0</v>
      </c>
      <c r="K172" s="6">
        <v>81074.0</v>
      </c>
    </row>
    <row r="173">
      <c r="A173" s="16">
        <v>80613.0</v>
      </c>
      <c r="B173" s="17" t="s">
        <v>546</v>
      </c>
      <c r="C173" s="17" t="s">
        <v>61</v>
      </c>
      <c r="D173" s="17" t="s">
        <v>547</v>
      </c>
      <c r="E173" s="6" t="s">
        <v>177</v>
      </c>
      <c r="F173" s="17" t="s">
        <v>64</v>
      </c>
      <c r="G173" s="17">
        <v>9.81057645E9</v>
      </c>
      <c r="H173" s="6">
        <v>0.0</v>
      </c>
      <c r="I173" s="17" t="s">
        <v>548</v>
      </c>
      <c r="J173" s="19">
        <v>44950.0</v>
      </c>
      <c r="K173" s="6">
        <v>80435.0</v>
      </c>
    </row>
    <row r="174">
      <c r="A174" s="16">
        <v>80616.0</v>
      </c>
      <c r="B174" s="17" t="s">
        <v>549</v>
      </c>
      <c r="C174" s="17" t="s">
        <v>61</v>
      </c>
      <c r="D174" s="17" t="s">
        <v>550</v>
      </c>
      <c r="E174" s="6" t="s">
        <v>263</v>
      </c>
      <c r="F174" s="17" t="s">
        <v>264</v>
      </c>
      <c r="G174" s="17">
        <v>9.999758771E9</v>
      </c>
      <c r="H174" s="6">
        <v>0.0</v>
      </c>
      <c r="I174" s="7" t="s">
        <v>551</v>
      </c>
      <c r="J174" s="19">
        <v>44956.0</v>
      </c>
      <c r="K174" s="6">
        <v>81016.0</v>
      </c>
    </row>
    <row r="175">
      <c r="A175" s="16">
        <v>80617.0</v>
      </c>
      <c r="B175" s="17" t="s">
        <v>552</v>
      </c>
      <c r="C175" s="17" t="s">
        <v>122</v>
      </c>
      <c r="D175" s="17" t="s">
        <v>553</v>
      </c>
      <c r="E175" s="6" t="s">
        <v>124</v>
      </c>
      <c r="F175" s="17" t="s">
        <v>15</v>
      </c>
      <c r="G175" s="17">
        <v>9.015558115E9</v>
      </c>
      <c r="H175" s="6">
        <v>6629.0</v>
      </c>
      <c r="I175" s="7" t="s">
        <v>554</v>
      </c>
      <c r="J175" s="18">
        <v>44958.0</v>
      </c>
      <c r="K175" s="6">
        <v>80824.0</v>
      </c>
    </row>
    <row r="176">
      <c r="A176" s="16">
        <v>80619.0</v>
      </c>
      <c r="B176" s="17" t="s">
        <v>555</v>
      </c>
      <c r="C176" s="17" t="s">
        <v>41</v>
      </c>
      <c r="D176" s="17" t="s">
        <v>556</v>
      </c>
      <c r="E176" s="6" t="s">
        <v>139</v>
      </c>
      <c r="F176" s="17" t="s">
        <v>26</v>
      </c>
      <c r="G176" s="17">
        <v>9.991604702E9</v>
      </c>
      <c r="H176" s="6">
        <v>0.0</v>
      </c>
      <c r="I176" s="7" t="s">
        <v>557</v>
      </c>
      <c r="J176" s="18">
        <v>44958.0</v>
      </c>
      <c r="K176" s="6">
        <v>80209.0</v>
      </c>
    </row>
    <row r="177">
      <c r="A177" s="16">
        <v>80620.0</v>
      </c>
      <c r="B177" s="17" t="s">
        <v>558</v>
      </c>
      <c r="C177" s="17" t="s">
        <v>37</v>
      </c>
      <c r="D177" s="17" t="s">
        <v>559</v>
      </c>
      <c r="E177" s="6" t="s">
        <v>14</v>
      </c>
      <c r="F177" s="17" t="s">
        <v>15</v>
      </c>
      <c r="G177" s="17">
        <v>9.711009877E9</v>
      </c>
      <c r="H177" s="6">
        <v>0.0</v>
      </c>
      <c r="I177" s="7" t="s">
        <v>560</v>
      </c>
      <c r="J177" s="18">
        <v>44958.0</v>
      </c>
      <c r="K177" s="9"/>
    </row>
    <row r="178">
      <c r="A178" s="16">
        <v>80622.0</v>
      </c>
      <c r="B178" s="17" t="s">
        <v>561</v>
      </c>
      <c r="C178" s="17" t="s">
        <v>517</v>
      </c>
      <c r="D178" s="17" t="s">
        <v>562</v>
      </c>
      <c r="E178" s="6" t="s">
        <v>260</v>
      </c>
      <c r="F178" s="17" t="s">
        <v>15</v>
      </c>
      <c r="G178" s="17">
        <v>9.871006214E9</v>
      </c>
      <c r="H178" s="6">
        <v>0.0</v>
      </c>
      <c r="I178" s="7" t="s">
        <v>563</v>
      </c>
      <c r="J178" s="18">
        <v>44963.0</v>
      </c>
      <c r="K178" s="6">
        <v>80363.0</v>
      </c>
    </row>
    <row r="179">
      <c r="A179" s="16">
        <v>80623.0</v>
      </c>
      <c r="B179" s="17" t="s">
        <v>564</v>
      </c>
      <c r="C179" s="17" t="s">
        <v>37</v>
      </c>
      <c r="D179" s="17" t="s">
        <v>283</v>
      </c>
      <c r="E179" s="6" t="s">
        <v>565</v>
      </c>
      <c r="F179" s="17" t="s">
        <v>15</v>
      </c>
      <c r="G179" s="17">
        <v>9.897812324E9</v>
      </c>
      <c r="H179" s="6">
        <v>0.0</v>
      </c>
      <c r="I179" s="7" t="s">
        <v>566</v>
      </c>
      <c r="J179" s="18">
        <v>44963.0</v>
      </c>
      <c r="K179" s="6">
        <v>81172.0</v>
      </c>
    </row>
    <row r="180">
      <c r="A180" s="16">
        <v>80627.0</v>
      </c>
      <c r="B180" s="17" t="s">
        <v>567</v>
      </c>
      <c r="C180" s="17" t="s">
        <v>24</v>
      </c>
      <c r="D180" s="17" t="s">
        <v>568</v>
      </c>
      <c r="E180" s="6" t="s">
        <v>569</v>
      </c>
      <c r="F180" s="17" t="s">
        <v>26</v>
      </c>
      <c r="G180" s="17">
        <v>9.168144156E9</v>
      </c>
      <c r="H180" s="6">
        <v>0.0</v>
      </c>
      <c r="I180" s="7" t="s">
        <v>570</v>
      </c>
      <c r="J180" s="18">
        <v>44963.0</v>
      </c>
      <c r="K180" s="6">
        <v>81130.0</v>
      </c>
    </row>
    <row r="181">
      <c r="A181" s="16">
        <v>80628.0</v>
      </c>
      <c r="B181" s="17" t="s">
        <v>571</v>
      </c>
      <c r="C181" s="17" t="s">
        <v>33</v>
      </c>
      <c r="D181" s="17" t="s">
        <v>572</v>
      </c>
      <c r="E181" s="6" t="s">
        <v>116</v>
      </c>
      <c r="F181" s="17" t="s">
        <v>21</v>
      </c>
      <c r="G181" s="17">
        <v>7.011829052E9</v>
      </c>
      <c r="H181" s="6">
        <v>0.0</v>
      </c>
      <c r="I181" s="7" t="s">
        <v>573</v>
      </c>
      <c r="J181" s="18">
        <v>44964.0</v>
      </c>
      <c r="K181" s="6">
        <v>80124.0</v>
      </c>
    </row>
    <row r="182">
      <c r="A182" s="16">
        <v>80630.0</v>
      </c>
      <c r="B182" s="17" t="s">
        <v>574</v>
      </c>
      <c r="C182" s="17" t="s">
        <v>61</v>
      </c>
      <c r="D182" s="17" t="s">
        <v>575</v>
      </c>
      <c r="E182" s="6" t="s">
        <v>237</v>
      </c>
      <c r="F182" s="17" t="s">
        <v>197</v>
      </c>
      <c r="G182" s="17">
        <v>8.527998127E9</v>
      </c>
      <c r="H182" s="6">
        <v>0.0</v>
      </c>
      <c r="I182" s="7" t="s">
        <v>576</v>
      </c>
      <c r="J182" s="19">
        <v>44970.0</v>
      </c>
      <c r="K182" s="6">
        <v>81074.0</v>
      </c>
    </row>
    <row r="183">
      <c r="A183" s="16">
        <v>80633.0</v>
      </c>
      <c r="B183" s="17" t="s">
        <v>577</v>
      </c>
      <c r="C183" s="17" t="s">
        <v>33</v>
      </c>
      <c r="D183" s="17" t="s">
        <v>578</v>
      </c>
      <c r="E183" s="6" t="s">
        <v>14</v>
      </c>
      <c r="F183" s="17" t="s">
        <v>21</v>
      </c>
      <c r="G183" s="17">
        <v>9.560585087E9</v>
      </c>
      <c r="H183" s="6">
        <v>6828.0</v>
      </c>
      <c r="I183" s="7" t="s">
        <v>579</v>
      </c>
      <c r="J183" s="19">
        <v>44977.0</v>
      </c>
      <c r="K183" s="9"/>
    </row>
    <row r="184">
      <c r="A184" s="16">
        <v>80639.0</v>
      </c>
      <c r="B184" s="17" t="s">
        <v>580</v>
      </c>
      <c r="C184" s="17" t="s">
        <v>61</v>
      </c>
      <c r="D184" s="17" t="s">
        <v>230</v>
      </c>
      <c r="E184" s="6" t="s">
        <v>237</v>
      </c>
      <c r="F184" s="17" t="s">
        <v>197</v>
      </c>
      <c r="G184" s="17">
        <v>9.639496208E9</v>
      </c>
      <c r="H184" s="6">
        <v>0.0</v>
      </c>
      <c r="I184" s="7" t="s">
        <v>581</v>
      </c>
      <c r="J184" s="19">
        <v>44978.0</v>
      </c>
      <c r="K184" s="6">
        <v>81074.0</v>
      </c>
    </row>
    <row r="185">
      <c r="A185" s="16">
        <v>80640.0</v>
      </c>
      <c r="B185" s="17" t="s">
        <v>582</v>
      </c>
      <c r="C185" s="17" t="s">
        <v>37</v>
      </c>
      <c r="D185" s="17" t="s">
        <v>583</v>
      </c>
      <c r="E185" s="6" t="s">
        <v>201</v>
      </c>
      <c r="F185" s="17" t="s">
        <v>15</v>
      </c>
      <c r="G185" s="17">
        <v>8.70001784E9</v>
      </c>
      <c r="H185" s="6">
        <v>6833.0</v>
      </c>
      <c r="I185" s="7" t="s">
        <v>584</v>
      </c>
      <c r="J185" s="19">
        <v>44978.0</v>
      </c>
      <c r="K185" s="6">
        <v>80212.0</v>
      </c>
    </row>
    <row r="186">
      <c r="A186" s="16">
        <v>80641.0</v>
      </c>
      <c r="B186" s="17" t="s">
        <v>585</v>
      </c>
      <c r="C186" s="17" t="s">
        <v>37</v>
      </c>
      <c r="D186" s="17" t="s">
        <v>586</v>
      </c>
      <c r="E186" s="6" t="s">
        <v>587</v>
      </c>
      <c r="F186" s="17" t="s">
        <v>15</v>
      </c>
      <c r="G186" s="17">
        <v>9.01533096E9</v>
      </c>
      <c r="H186" s="6">
        <v>6645.0</v>
      </c>
      <c r="I186" s="7" t="s">
        <v>588</v>
      </c>
      <c r="J186" s="19">
        <v>44978.0</v>
      </c>
      <c r="K186" s="6">
        <v>80370.0</v>
      </c>
    </row>
    <row r="187">
      <c r="A187" s="16">
        <v>80645.0</v>
      </c>
      <c r="B187" s="17" t="s">
        <v>589</v>
      </c>
      <c r="C187" s="17" t="s">
        <v>61</v>
      </c>
      <c r="D187" s="17" t="s">
        <v>590</v>
      </c>
      <c r="E187" s="6" t="s">
        <v>76</v>
      </c>
      <c r="F187" s="17" t="s">
        <v>411</v>
      </c>
      <c r="G187" s="17">
        <v>9.718770111E9</v>
      </c>
      <c r="H187" s="6">
        <v>0.0</v>
      </c>
      <c r="I187" s="7" t="s">
        <v>591</v>
      </c>
      <c r="J187" s="19">
        <v>44980.0</v>
      </c>
      <c r="K187" s="6">
        <v>80998.0</v>
      </c>
    </row>
    <row r="188">
      <c r="A188" s="16">
        <v>80646.0</v>
      </c>
      <c r="B188" s="17" t="s">
        <v>592</v>
      </c>
      <c r="C188" s="17" t="s">
        <v>33</v>
      </c>
      <c r="D188" s="17" t="s">
        <v>593</v>
      </c>
      <c r="E188" s="6" t="s">
        <v>135</v>
      </c>
      <c r="F188" s="17" t="s">
        <v>21</v>
      </c>
      <c r="G188" s="17">
        <v>9.643415116E9</v>
      </c>
      <c r="H188" s="6">
        <v>0.0</v>
      </c>
      <c r="I188" s="7" t="s">
        <v>594</v>
      </c>
      <c r="J188" s="19">
        <v>44984.0</v>
      </c>
      <c r="K188" s="6">
        <v>80582.0</v>
      </c>
    </row>
    <row r="189">
      <c r="A189" s="16">
        <v>80647.0</v>
      </c>
      <c r="B189" s="17" t="s">
        <v>595</v>
      </c>
      <c r="C189" s="17" t="s">
        <v>41</v>
      </c>
      <c r="D189" s="17" t="s">
        <v>596</v>
      </c>
      <c r="E189" s="6" t="s">
        <v>139</v>
      </c>
      <c r="F189" s="17" t="s">
        <v>26</v>
      </c>
      <c r="G189" s="17">
        <v>7.678604673E9</v>
      </c>
      <c r="H189" s="6">
        <v>0.0</v>
      </c>
      <c r="I189" s="7" t="s">
        <v>597</v>
      </c>
      <c r="J189" s="19">
        <v>44984.0</v>
      </c>
      <c r="K189" s="6">
        <v>80209.0</v>
      </c>
    </row>
    <row r="190">
      <c r="A190" s="16">
        <v>80652.0</v>
      </c>
      <c r="B190" s="17" t="s">
        <v>598</v>
      </c>
      <c r="C190" s="17" t="s">
        <v>56</v>
      </c>
      <c r="D190" s="17" t="s">
        <v>599</v>
      </c>
      <c r="E190" s="6" t="s">
        <v>104</v>
      </c>
      <c r="F190" s="17" t="s">
        <v>15</v>
      </c>
      <c r="G190" s="17">
        <v>9.71730876E9</v>
      </c>
      <c r="H190" s="6">
        <v>0.0</v>
      </c>
      <c r="I190" s="7" t="s">
        <v>600</v>
      </c>
      <c r="J190" s="18">
        <v>44986.0</v>
      </c>
      <c r="K190" s="6">
        <v>80106.0</v>
      </c>
    </row>
    <row r="191">
      <c r="A191" s="16">
        <v>80653.0</v>
      </c>
      <c r="B191" s="17" t="s">
        <v>601</v>
      </c>
      <c r="C191" s="17" t="s">
        <v>37</v>
      </c>
      <c r="D191" s="17" t="s">
        <v>602</v>
      </c>
      <c r="E191" s="6" t="s">
        <v>201</v>
      </c>
      <c r="F191" s="17" t="s">
        <v>15</v>
      </c>
      <c r="G191" s="17">
        <v>9.717107246E9</v>
      </c>
      <c r="H191" s="6">
        <v>6735.0</v>
      </c>
      <c r="I191" s="7" t="s">
        <v>603</v>
      </c>
      <c r="J191" s="18">
        <v>44986.0</v>
      </c>
      <c r="K191" s="6">
        <v>80212.0</v>
      </c>
    </row>
    <row r="192">
      <c r="A192" s="16">
        <v>80654.0</v>
      </c>
      <c r="B192" s="17" t="s">
        <v>604</v>
      </c>
      <c r="C192" s="17" t="s">
        <v>37</v>
      </c>
      <c r="D192" s="17" t="s">
        <v>278</v>
      </c>
      <c r="E192" s="6" t="s">
        <v>430</v>
      </c>
      <c r="F192" s="17" t="s">
        <v>15</v>
      </c>
      <c r="G192" s="17">
        <v>9.99970956E9</v>
      </c>
      <c r="H192" s="6">
        <v>0.0</v>
      </c>
      <c r="I192" s="7" t="s">
        <v>605</v>
      </c>
      <c r="J192" s="18">
        <v>44986.0</v>
      </c>
      <c r="K192" s="6">
        <v>81124.0</v>
      </c>
    </row>
    <row r="193">
      <c r="A193" s="16">
        <v>80657.0</v>
      </c>
      <c r="B193" s="17" t="s">
        <v>606</v>
      </c>
      <c r="C193" s="17" t="s">
        <v>122</v>
      </c>
      <c r="D193" s="17" t="s">
        <v>607</v>
      </c>
      <c r="E193" s="6" t="s">
        <v>124</v>
      </c>
      <c r="F193" s="17" t="s">
        <v>15</v>
      </c>
      <c r="G193" s="17">
        <v>9.582123522E9</v>
      </c>
      <c r="H193" s="6">
        <v>6632.0</v>
      </c>
      <c r="I193" s="7" t="s">
        <v>608</v>
      </c>
      <c r="J193" s="18">
        <v>44988.0</v>
      </c>
      <c r="K193" s="6">
        <v>80824.0</v>
      </c>
    </row>
    <row r="194">
      <c r="A194" s="16">
        <v>80660.0</v>
      </c>
      <c r="B194" s="17" t="s">
        <v>609</v>
      </c>
      <c r="C194" s="17" t="s">
        <v>37</v>
      </c>
      <c r="D194" s="17" t="s">
        <v>240</v>
      </c>
      <c r="E194" s="6" t="s">
        <v>273</v>
      </c>
      <c r="F194" s="17" t="s">
        <v>15</v>
      </c>
      <c r="G194" s="17">
        <v>7.838077722E9</v>
      </c>
      <c r="H194" s="6">
        <v>6903.0</v>
      </c>
      <c r="I194" s="7" t="s">
        <v>610</v>
      </c>
      <c r="J194" s="19">
        <v>45005.0</v>
      </c>
      <c r="K194" s="6">
        <v>81147.0</v>
      </c>
    </row>
    <row r="195">
      <c r="A195" s="16">
        <v>80661.0</v>
      </c>
      <c r="B195" s="17" t="s">
        <v>611</v>
      </c>
      <c r="C195" s="17" t="s">
        <v>56</v>
      </c>
      <c r="D195" s="17" t="s">
        <v>327</v>
      </c>
      <c r="E195" s="6" t="s">
        <v>104</v>
      </c>
      <c r="F195" s="17" t="s">
        <v>15</v>
      </c>
      <c r="G195" s="17">
        <v>9.91017722E9</v>
      </c>
      <c r="H195" s="6">
        <v>0.0</v>
      </c>
      <c r="I195" s="7" t="s">
        <v>612</v>
      </c>
      <c r="J195" s="19">
        <v>45005.0</v>
      </c>
      <c r="K195" s="6">
        <v>80106.0</v>
      </c>
    </row>
    <row r="196">
      <c r="A196" s="16">
        <v>80662.0</v>
      </c>
      <c r="B196" s="17" t="s">
        <v>613</v>
      </c>
      <c r="C196" s="17" t="s">
        <v>61</v>
      </c>
      <c r="D196" s="17" t="s">
        <v>614</v>
      </c>
      <c r="E196" s="6" t="s">
        <v>237</v>
      </c>
      <c r="F196" s="17" t="s">
        <v>197</v>
      </c>
      <c r="G196" s="17">
        <v>9.910369748E9</v>
      </c>
      <c r="H196" s="6">
        <v>0.0</v>
      </c>
      <c r="I196" s="7" t="s">
        <v>615</v>
      </c>
      <c r="J196" s="19">
        <v>45005.0</v>
      </c>
      <c r="K196" s="6">
        <v>81074.0</v>
      </c>
    </row>
    <row r="197">
      <c r="A197" s="16">
        <v>80664.0</v>
      </c>
      <c r="B197" s="17" t="s">
        <v>616</v>
      </c>
      <c r="C197" s="17" t="s">
        <v>61</v>
      </c>
      <c r="D197" s="17" t="s">
        <v>617</v>
      </c>
      <c r="E197" s="6" t="s">
        <v>192</v>
      </c>
      <c r="F197" s="17" t="s">
        <v>197</v>
      </c>
      <c r="G197" s="17">
        <v>9.810315819E9</v>
      </c>
      <c r="H197" s="6">
        <v>0.0</v>
      </c>
      <c r="I197" s="7" t="s">
        <v>618</v>
      </c>
      <c r="J197" s="19">
        <v>45007.0</v>
      </c>
      <c r="K197" s="6">
        <v>80061.0</v>
      </c>
    </row>
    <row r="198">
      <c r="A198" s="16">
        <v>80666.0</v>
      </c>
      <c r="B198" s="17" t="s">
        <v>619</v>
      </c>
      <c r="C198" s="17" t="s">
        <v>12</v>
      </c>
      <c r="D198" s="17" t="s">
        <v>620</v>
      </c>
      <c r="E198" s="6" t="s">
        <v>87</v>
      </c>
      <c r="F198" s="17" t="s">
        <v>15</v>
      </c>
      <c r="G198" s="17">
        <v>9.663268183E9</v>
      </c>
      <c r="H198" s="6">
        <v>6624.0</v>
      </c>
      <c r="I198" s="7" t="s">
        <v>621</v>
      </c>
      <c r="J198" s="18">
        <v>45019.0</v>
      </c>
      <c r="K198" s="6">
        <v>80002.0</v>
      </c>
    </row>
    <row r="199">
      <c r="A199" s="16">
        <v>80669.0</v>
      </c>
      <c r="B199" s="17" t="s">
        <v>622</v>
      </c>
      <c r="C199" s="17" t="s">
        <v>37</v>
      </c>
      <c r="D199" s="17" t="s">
        <v>623</v>
      </c>
      <c r="E199" s="6" t="s">
        <v>201</v>
      </c>
      <c r="F199" s="17" t="s">
        <v>15</v>
      </c>
      <c r="G199" s="17">
        <v>7.70186659E9</v>
      </c>
      <c r="H199" s="6">
        <v>6830.0</v>
      </c>
      <c r="I199" s="7" t="s">
        <v>624</v>
      </c>
      <c r="J199" s="18">
        <v>45019.0</v>
      </c>
      <c r="K199" s="6">
        <v>80212.0</v>
      </c>
    </row>
    <row r="200">
      <c r="A200" s="16">
        <v>80672.0</v>
      </c>
      <c r="B200" s="17" t="s">
        <v>625</v>
      </c>
      <c r="C200" s="17" t="s">
        <v>61</v>
      </c>
      <c r="D200" s="17" t="s">
        <v>626</v>
      </c>
      <c r="E200" s="6" t="s">
        <v>177</v>
      </c>
      <c r="F200" s="17" t="s">
        <v>64</v>
      </c>
      <c r="G200" s="17">
        <v>9.99070268E9</v>
      </c>
      <c r="H200" s="6">
        <v>0.0</v>
      </c>
      <c r="I200" s="7" t="s">
        <v>627</v>
      </c>
      <c r="J200" s="18">
        <v>45019.0</v>
      </c>
      <c r="K200" s="6">
        <v>80435.0</v>
      </c>
    </row>
    <row r="201">
      <c r="A201" s="16">
        <v>80674.0</v>
      </c>
      <c r="B201" s="17" t="s">
        <v>628</v>
      </c>
      <c r="C201" s="17" t="s">
        <v>29</v>
      </c>
      <c r="D201" s="17" t="s">
        <v>629</v>
      </c>
      <c r="E201" s="6" t="s">
        <v>68</v>
      </c>
      <c r="F201" s="17" t="s">
        <v>26</v>
      </c>
      <c r="G201" s="17">
        <v>9.906205336E9</v>
      </c>
      <c r="H201" s="6">
        <v>0.0</v>
      </c>
      <c r="I201" s="7" t="s">
        <v>630</v>
      </c>
      <c r="J201" s="19">
        <v>45026.0</v>
      </c>
      <c r="K201" s="6">
        <v>80059.0</v>
      </c>
    </row>
    <row r="202">
      <c r="A202" s="16">
        <v>80676.0</v>
      </c>
      <c r="B202" s="17" t="s">
        <v>631</v>
      </c>
      <c r="C202" s="17" t="s">
        <v>61</v>
      </c>
      <c r="D202" s="17" t="s">
        <v>626</v>
      </c>
      <c r="E202" s="6" t="s">
        <v>237</v>
      </c>
      <c r="F202" s="17" t="s">
        <v>197</v>
      </c>
      <c r="G202" s="17">
        <v>7.59944908E9</v>
      </c>
      <c r="H202" s="6">
        <v>0.0</v>
      </c>
      <c r="I202" s="7" t="s">
        <v>632</v>
      </c>
      <c r="J202" s="19">
        <v>45026.0</v>
      </c>
      <c r="K202" s="6">
        <v>81074.0</v>
      </c>
    </row>
    <row r="203">
      <c r="A203" s="16">
        <v>80677.0</v>
      </c>
      <c r="B203" s="17" t="s">
        <v>633</v>
      </c>
      <c r="C203" s="17" t="s">
        <v>61</v>
      </c>
      <c r="D203" s="17" t="s">
        <v>375</v>
      </c>
      <c r="E203" s="6" t="s">
        <v>237</v>
      </c>
      <c r="F203" s="17" t="s">
        <v>197</v>
      </c>
      <c r="G203" s="17">
        <v>9.996694115E9</v>
      </c>
      <c r="H203" s="6">
        <v>6637.0</v>
      </c>
      <c r="I203" s="7" t="s">
        <v>634</v>
      </c>
      <c r="J203" s="19">
        <v>45026.0</v>
      </c>
      <c r="K203" s="6">
        <v>81074.0</v>
      </c>
    </row>
    <row r="204">
      <c r="A204" s="16">
        <v>80681.0</v>
      </c>
      <c r="B204" s="17" t="s">
        <v>635</v>
      </c>
      <c r="C204" s="17" t="s">
        <v>636</v>
      </c>
      <c r="D204" s="17" t="s">
        <v>637</v>
      </c>
      <c r="E204" s="6" t="s">
        <v>638</v>
      </c>
      <c r="F204" s="17" t="s">
        <v>15</v>
      </c>
      <c r="G204" s="17">
        <v>8.510009564E9</v>
      </c>
      <c r="H204" s="6">
        <v>6635.0</v>
      </c>
      <c r="I204" s="7" t="s">
        <v>639</v>
      </c>
      <c r="J204" s="19">
        <v>45033.0</v>
      </c>
      <c r="K204" s="6">
        <v>81126.0</v>
      </c>
    </row>
    <row r="205">
      <c r="A205" s="16">
        <v>80685.0</v>
      </c>
      <c r="B205" s="17" t="s">
        <v>640</v>
      </c>
      <c r="C205" s="17" t="s">
        <v>24</v>
      </c>
      <c r="D205" s="17" t="s">
        <v>641</v>
      </c>
      <c r="E205" s="6" t="s">
        <v>569</v>
      </c>
      <c r="F205" s="17" t="s">
        <v>26</v>
      </c>
      <c r="G205" s="17">
        <v>9.906646139E9</v>
      </c>
      <c r="H205" s="6">
        <v>0.0</v>
      </c>
      <c r="I205" s="7" t="s">
        <v>642</v>
      </c>
      <c r="J205" s="19">
        <v>45033.0</v>
      </c>
      <c r="K205" s="6">
        <v>81130.0</v>
      </c>
    </row>
    <row r="206">
      <c r="A206" s="16">
        <v>80686.0</v>
      </c>
      <c r="B206" s="17" t="s">
        <v>643</v>
      </c>
      <c r="C206" s="17" t="s">
        <v>18</v>
      </c>
      <c r="D206" s="17" t="s">
        <v>644</v>
      </c>
      <c r="E206" s="6" t="s">
        <v>393</v>
      </c>
      <c r="F206" s="17" t="s">
        <v>21</v>
      </c>
      <c r="G206" s="17">
        <v>9.990571286E9</v>
      </c>
      <c r="H206" s="6">
        <v>6632.0</v>
      </c>
      <c r="I206" s="7" t="s">
        <v>645</v>
      </c>
      <c r="J206" s="19">
        <v>45033.0</v>
      </c>
      <c r="K206" s="6">
        <v>80357.0</v>
      </c>
    </row>
    <row r="207">
      <c r="A207" s="16">
        <v>80688.0</v>
      </c>
      <c r="B207" s="17" t="s">
        <v>646</v>
      </c>
      <c r="C207" s="17" t="s">
        <v>61</v>
      </c>
      <c r="D207" s="17" t="s">
        <v>647</v>
      </c>
      <c r="E207" s="6" t="s">
        <v>196</v>
      </c>
      <c r="F207" s="17" t="s">
        <v>197</v>
      </c>
      <c r="G207" s="17">
        <v>9.953778646E9</v>
      </c>
      <c r="H207" s="6">
        <v>0.0</v>
      </c>
      <c r="I207" s="7" t="s">
        <v>648</v>
      </c>
      <c r="J207" s="19">
        <v>45035.0</v>
      </c>
      <c r="K207" s="6">
        <v>80662.0</v>
      </c>
    </row>
    <row r="208">
      <c r="A208" s="16">
        <v>80690.0</v>
      </c>
      <c r="B208" s="17" t="s">
        <v>649</v>
      </c>
      <c r="C208" s="17" t="s">
        <v>61</v>
      </c>
      <c r="D208" s="17" t="s">
        <v>650</v>
      </c>
      <c r="E208" s="6" t="s">
        <v>237</v>
      </c>
      <c r="F208" s="17" t="s">
        <v>197</v>
      </c>
      <c r="G208" s="17">
        <v>9.111130997E9</v>
      </c>
      <c r="H208" s="6">
        <v>0.0</v>
      </c>
      <c r="I208" s="7" t="s">
        <v>651</v>
      </c>
      <c r="J208" s="19">
        <v>45040.0</v>
      </c>
      <c r="K208" s="6">
        <v>81074.0</v>
      </c>
    </row>
    <row r="209">
      <c r="A209" s="16">
        <v>80691.0</v>
      </c>
      <c r="B209" s="17" t="s">
        <v>652</v>
      </c>
      <c r="C209" s="17" t="s">
        <v>61</v>
      </c>
      <c r="D209" s="17" t="s">
        <v>653</v>
      </c>
      <c r="E209" s="6" t="s">
        <v>237</v>
      </c>
      <c r="F209" s="17" t="s">
        <v>197</v>
      </c>
      <c r="G209" s="17">
        <v>9.880204803E9</v>
      </c>
      <c r="H209" s="6">
        <v>0.0</v>
      </c>
      <c r="I209" s="7" t="s">
        <v>654</v>
      </c>
      <c r="J209" s="19">
        <v>45040.0</v>
      </c>
      <c r="K209" s="6">
        <v>81074.0</v>
      </c>
    </row>
    <row r="210">
      <c r="A210" s="16">
        <v>80692.0</v>
      </c>
      <c r="B210" s="17" t="s">
        <v>655</v>
      </c>
      <c r="C210" s="17" t="s">
        <v>61</v>
      </c>
      <c r="D210" s="17" t="s">
        <v>656</v>
      </c>
      <c r="E210" s="6" t="s">
        <v>76</v>
      </c>
      <c r="F210" s="17" t="s">
        <v>411</v>
      </c>
      <c r="G210" s="17">
        <v>9.953508361E9</v>
      </c>
      <c r="H210" s="6">
        <v>0.0</v>
      </c>
      <c r="I210" s="7" t="s">
        <v>657</v>
      </c>
      <c r="J210" s="19">
        <v>45040.0</v>
      </c>
      <c r="K210" s="6">
        <v>80998.0</v>
      </c>
    </row>
    <row r="211">
      <c r="A211" s="16">
        <v>80697.0</v>
      </c>
      <c r="B211" s="17" t="s">
        <v>658</v>
      </c>
      <c r="C211" s="17" t="s">
        <v>61</v>
      </c>
      <c r="D211" s="17" t="s">
        <v>659</v>
      </c>
      <c r="E211" s="6" t="s">
        <v>188</v>
      </c>
      <c r="F211" s="17" t="s">
        <v>64</v>
      </c>
      <c r="G211" s="17">
        <v>8.433450735E9</v>
      </c>
      <c r="H211" s="6">
        <v>0.0</v>
      </c>
      <c r="I211" s="7" t="s">
        <v>660</v>
      </c>
      <c r="J211" s="19">
        <v>45043.0</v>
      </c>
      <c r="K211" s="6">
        <v>80770.0</v>
      </c>
    </row>
    <row r="212">
      <c r="A212" s="16">
        <v>80699.0</v>
      </c>
      <c r="B212" s="17" t="s">
        <v>661</v>
      </c>
      <c r="C212" s="17" t="s">
        <v>18</v>
      </c>
      <c r="D212" s="17" t="s">
        <v>662</v>
      </c>
      <c r="E212" s="6" t="s">
        <v>94</v>
      </c>
      <c r="F212" s="17" t="s">
        <v>21</v>
      </c>
      <c r="G212" s="17">
        <v>9.03609908E9</v>
      </c>
      <c r="H212" s="6">
        <v>0.0</v>
      </c>
      <c r="I212" s="7" t="s">
        <v>663</v>
      </c>
      <c r="J212" s="21">
        <v>45047.0</v>
      </c>
      <c r="K212" s="6">
        <v>80024.0</v>
      </c>
    </row>
    <row r="213">
      <c r="A213" s="16">
        <v>80702.0</v>
      </c>
      <c r="B213" s="17" t="s">
        <v>664</v>
      </c>
      <c r="C213" s="17" t="s">
        <v>61</v>
      </c>
      <c r="D213" s="17" t="s">
        <v>665</v>
      </c>
      <c r="E213" s="6" t="s">
        <v>196</v>
      </c>
      <c r="F213" s="17" t="s">
        <v>197</v>
      </c>
      <c r="G213" s="17">
        <v>8.630685743E9</v>
      </c>
      <c r="H213" s="6">
        <v>0.0</v>
      </c>
      <c r="I213" s="7" t="s">
        <v>666</v>
      </c>
      <c r="J213" s="21">
        <v>45047.0</v>
      </c>
      <c r="K213" s="6">
        <v>80662.0</v>
      </c>
    </row>
    <row r="214">
      <c r="A214" s="16">
        <v>80703.0</v>
      </c>
      <c r="B214" s="17" t="s">
        <v>667</v>
      </c>
      <c r="C214" s="17" t="s">
        <v>61</v>
      </c>
      <c r="D214" s="17" t="s">
        <v>668</v>
      </c>
      <c r="E214" s="6" t="s">
        <v>196</v>
      </c>
      <c r="F214" s="17" t="s">
        <v>197</v>
      </c>
      <c r="G214" s="17">
        <v>9.873817634E9</v>
      </c>
      <c r="H214" s="6">
        <v>0.0</v>
      </c>
      <c r="I214" s="7" t="s">
        <v>669</v>
      </c>
      <c r="J214" s="21">
        <v>45048.0</v>
      </c>
      <c r="K214" s="6">
        <v>80662.0</v>
      </c>
    </row>
    <row r="215">
      <c r="A215" s="16">
        <v>80705.0</v>
      </c>
      <c r="B215" s="17" t="s">
        <v>670</v>
      </c>
      <c r="C215" s="17" t="s">
        <v>37</v>
      </c>
      <c r="D215" s="17" t="s">
        <v>671</v>
      </c>
      <c r="E215" s="6" t="s">
        <v>14</v>
      </c>
      <c r="F215" s="17" t="s">
        <v>15</v>
      </c>
      <c r="G215" s="17">
        <v>9.667537584E9</v>
      </c>
      <c r="H215" s="6">
        <v>0.0</v>
      </c>
      <c r="I215" s="7" t="s">
        <v>672</v>
      </c>
      <c r="J215" s="21">
        <v>45054.0</v>
      </c>
      <c r="K215" s="9"/>
    </row>
    <row r="216">
      <c r="A216" s="16">
        <v>80706.0</v>
      </c>
      <c r="B216" s="17" t="s">
        <v>673</v>
      </c>
      <c r="C216" s="17" t="s">
        <v>37</v>
      </c>
      <c r="D216" s="17" t="s">
        <v>671</v>
      </c>
      <c r="E216" s="6" t="s">
        <v>132</v>
      </c>
      <c r="F216" s="17" t="s">
        <v>15</v>
      </c>
      <c r="G216" s="17">
        <v>6.392163414E9</v>
      </c>
      <c r="H216" s="6">
        <v>6624.0</v>
      </c>
      <c r="I216" s="7" t="s">
        <v>674</v>
      </c>
      <c r="J216" s="21">
        <v>45054.0</v>
      </c>
      <c r="K216" s="6">
        <v>90031.0</v>
      </c>
    </row>
    <row r="217">
      <c r="A217" s="16">
        <v>80709.0</v>
      </c>
      <c r="B217" s="17" t="s">
        <v>633</v>
      </c>
      <c r="C217" s="17" t="s">
        <v>61</v>
      </c>
      <c r="D217" s="17" t="s">
        <v>338</v>
      </c>
      <c r="E217" s="6" t="s">
        <v>177</v>
      </c>
      <c r="F217" s="17" t="s">
        <v>64</v>
      </c>
      <c r="G217" s="17">
        <v>9.911121023E9</v>
      </c>
      <c r="H217" s="6">
        <v>6637.0</v>
      </c>
      <c r="I217" s="7" t="s">
        <v>675</v>
      </c>
      <c r="J217" s="21">
        <v>45054.0</v>
      </c>
      <c r="K217" s="6">
        <v>80435.0</v>
      </c>
    </row>
    <row r="218">
      <c r="A218" s="16">
        <v>80713.0</v>
      </c>
      <c r="B218" s="17" t="s">
        <v>676</v>
      </c>
      <c r="C218" s="17" t="s">
        <v>33</v>
      </c>
      <c r="D218" s="17" t="s">
        <v>677</v>
      </c>
      <c r="E218" s="6" t="s">
        <v>90</v>
      </c>
      <c r="F218" s="17" t="s">
        <v>100</v>
      </c>
      <c r="G218" s="17">
        <v>8.826065154E9</v>
      </c>
      <c r="H218" s="6">
        <v>0.0</v>
      </c>
      <c r="I218" s="7" t="s">
        <v>678</v>
      </c>
      <c r="J218" s="20">
        <v>45061.0</v>
      </c>
      <c r="K218" s="6">
        <v>80796.0</v>
      </c>
    </row>
    <row r="219">
      <c r="A219" s="16">
        <v>80714.0</v>
      </c>
      <c r="B219" s="17" t="s">
        <v>679</v>
      </c>
      <c r="C219" s="17" t="s">
        <v>61</v>
      </c>
      <c r="D219" s="17" t="s">
        <v>680</v>
      </c>
      <c r="E219" s="6" t="s">
        <v>237</v>
      </c>
      <c r="F219" s="17" t="s">
        <v>197</v>
      </c>
      <c r="G219" s="17">
        <v>9.643492582E9</v>
      </c>
      <c r="H219" s="6">
        <v>6735.0</v>
      </c>
      <c r="I219" s="7" t="s">
        <v>681</v>
      </c>
      <c r="J219" s="20">
        <v>45061.0</v>
      </c>
      <c r="K219" s="6">
        <v>81074.0</v>
      </c>
    </row>
    <row r="220">
      <c r="A220" s="16">
        <v>80715.0</v>
      </c>
      <c r="B220" s="17" t="s">
        <v>682</v>
      </c>
      <c r="C220" s="17" t="s">
        <v>29</v>
      </c>
      <c r="D220" s="17" t="s">
        <v>683</v>
      </c>
      <c r="E220" s="6" t="s">
        <v>68</v>
      </c>
      <c r="F220" s="17" t="s">
        <v>15</v>
      </c>
      <c r="G220" s="17">
        <v>9.632318833E9</v>
      </c>
      <c r="H220" s="6">
        <v>6646.0</v>
      </c>
      <c r="I220" s="7" t="s">
        <v>684</v>
      </c>
      <c r="J220" s="20">
        <v>45061.0</v>
      </c>
      <c r="K220" s="6">
        <v>80059.0</v>
      </c>
    </row>
    <row r="221">
      <c r="A221" s="16">
        <v>80716.0</v>
      </c>
      <c r="B221" s="17" t="s">
        <v>685</v>
      </c>
      <c r="C221" s="17" t="s">
        <v>61</v>
      </c>
      <c r="D221" s="17" t="s">
        <v>686</v>
      </c>
      <c r="E221" s="6" t="s">
        <v>237</v>
      </c>
      <c r="F221" s="17" t="s">
        <v>197</v>
      </c>
      <c r="G221" s="17">
        <v>9.53649856E9</v>
      </c>
      <c r="H221" s="6">
        <v>0.0</v>
      </c>
      <c r="I221" s="7" t="s">
        <v>687</v>
      </c>
      <c r="J221" s="20">
        <v>45068.0</v>
      </c>
      <c r="K221" s="6">
        <v>81074.0</v>
      </c>
    </row>
    <row r="222">
      <c r="A222" s="16">
        <v>80719.0</v>
      </c>
      <c r="B222" s="17" t="s">
        <v>688</v>
      </c>
      <c r="C222" s="17" t="s">
        <v>24</v>
      </c>
      <c r="D222" s="17" t="s">
        <v>689</v>
      </c>
      <c r="E222" s="6" t="s">
        <v>507</v>
      </c>
      <c r="F222" s="17" t="s">
        <v>26</v>
      </c>
      <c r="G222" s="17">
        <v>9.588083055E9</v>
      </c>
      <c r="H222" s="6">
        <v>0.0</v>
      </c>
      <c r="I222" s="7" t="s">
        <v>690</v>
      </c>
      <c r="J222" s="20">
        <v>45068.0</v>
      </c>
      <c r="K222" s="6">
        <v>80536.0</v>
      </c>
    </row>
    <row r="223">
      <c r="A223" s="16">
        <v>80721.0</v>
      </c>
      <c r="B223" s="17" t="s">
        <v>691</v>
      </c>
      <c r="C223" s="17" t="s">
        <v>18</v>
      </c>
      <c r="D223" s="17" t="s">
        <v>692</v>
      </c>
      <c r="E223" s="6" t="s">
        <v>94</v>
      </c>
      <c r="F223" s="17" t="s">
        <v>21</v>
      </c>
      <c r="G223" s="17">
        <v>9.968128276E9</v>
      </c>
      <c r="H223" s="6">
        <v>0.0</v>
      </c>
      <c r="I223" s="7" t="s">
        <v>693</v>
      </c>
      <c r="J223" s="20">
        <v>45075.0</v>
      </c>
      <c r="K223" s="6">
        <v>80024.0</v>
      </c>
    </row>
    <row r="224">
      <c r="A224" s="16">
        <v>80723.0</v>
      </c>
      <c r="B224" s="17" t="s">
        <v>366</v>
      </c>
      <c r="C224" s="17" t="s">
        <v>29</v>
      </c>
      <c r="D224" s="17" t="s">
        <v>694</v>
      </c>
      <c r="E224" s="6" t="s">
        <v>128</v>
      </c>
      <c r="F224" s="17" t="s">
        <v>26</v>
      </c>
      <c r="G224" s="17">
        <v>8.826864916E9</v>
      </c>
      <c r="H224" s="6">
        <v>0.0</v>
      </c>
      <c r="I224" s="7" t="s">
        <v>695</v>
      </c>
      <c r="J224" s="18">
        <v>45082.0</v>
      </c>
      <c r="K224" s="6">
        <v>80084.0</v>
      </c>
    </row>
    <row r="225">
      <c r="A225" s="16">
        <v>80724.0</v>
      </c>
      <c r="B225" s="17" t="s">
        <v>696</v>
      </c>
      <c r="C225" s="17" t="s">
        <v>61</v>
      </c>
      <c r="D225" s="17" t="s">
        <v>469</v>
      </c>
      <c r="E225" s="6" t="s">
        <v>177</v>
      </c>
      <c r="F225" s="17" t="s">
        <v>64</v>
      </c>
      <c r="G225" s="17">
        <v>8.130558506E9</v>
      </c>
      <c r="H225" s="6">
        <v>0.0</v>
      </c>
      <c r="I225" s="7" t="s">
        <v>697</v>
      </c>
      <c r="J225" s="18">
        <v>45082.0</v>
      </c>
      <c r="K225" s="6">
        <v>80435.0</v>
      </c>
    </row>
    <row r="226">
      <c r="A226" s="16">
        <v>80725.0</v>
      </c>
      <c r="B226" s="17" t="s">
        <v>698</v>
      </c>
      <c r="C226" s="17" t="s">
        <v>24</v>
      </c>
      <c r="D226" s="17" t="s">
        <v>699</v>
      </c>
      <c r="E226" s="6" t="s">
        <v>216</v>
      </c>
      <c r="F226" s="17" t="s">
        <v>26</v>
      </c>
      <c r="G226" s="17">
        <v>8.168636254E9</v>
      </c>
      <c r="H226" s="6">
        <v>6715.0</v>
      </c>
      <c r="I226" s="7" t="s">
        <v>700</v>
      </c>
      <c r="J226" s="18">
        <v>45082.0</v>
      </c>
      <c r="K226" s="6">
        <v>80809.0</v>
      </c>
    </row>
    <row r="227">
      <c r="A227" s="16">
        <v>80729.0</v>
      </c>
      <c r="B227" s="17" t="s">
        <v>701</v>
      </c>
      <c r="C227" s="17" t="s">
        <v>24</v>
      </c>
      <c r="D227" s="17" t="s">
        <v>702</v>
      </c>
      <c r="E227" s="6" t="s">
        <v>192</v>
      </c>
      <c r="F227" s="17" t="s">
        <v>26</v>
      </c>
      <c r="G227" s="17">
        <v>9.915352824E9</v>
      </c>
      <c r="H227" s="6">
        <v>0.0</v>
      </c>
      <c r="I227" s="7" t="s">
        <v>703</v>
      </c>
      <c r="J227" s="18">
        <v>45082.0</v>
      </c>
      <c r="K227" s="6">
        <v>80061.0</v>
      </c>
    </row>
    <row r="228">
      <c r="A228" s="16">
        <v>80737.0</v>
      </c>
      <c r="B228" s="17" t="s">
        <v>704</v>
      </c>
      <c r="C228" s="17" t="s">
        <v>61</v>
      </c>
      <c r="D228" s="17" t="s">
        <v>705</v>
      </c>
      <c r="E228" s="6" t="s">
        <v>177</v>
      </c>
      <c r="F228" s="17" t="s">
        <v>64</v>
      </c>
      <c r="G228" s="17">
        <v>9.530544871E9</v>
      </c>
      <c r="H228" s="6">
        <v>6642.0</v>
      </c>
      <c r="I228" s="7" t="s">
        <v>706</v>
      </c>
      <c r="J228" s="19">
        <v>45096.0</v>
      </c>
      <c r="K228" s="6">
        <v>80435.0</v>
      </c>
    </row>
    <row r="229">
      <c r="A229" s="16">
        <v>80739.0</v>
      </c>
      <c r="B229" s="17" t="s">
        <v>707</v>
      </c>
      <c r="C229" s="17" t="s">
        <v>61</v>
      </c>
      <c r="D229" s="17" t="s">
        <v>708</v>
      </c>
      <c r="E229" s="6" t="s">
        <v>188</v>
      </c>
      <c r="F229" s="17" t="s">
        <v>64</v>
      </c>
      <c r="G229" s="17">
        <v>9.811570925E9</v>
      </c>
      <c r="H229" s="6">
        <v>0.0</v>
      </c>
      <c r="I229" s="7" t="s">
        <v>709</v>
      </c>
      <c r="J229" s="19">
        <v>45096.0</v>
      </c>
      <c r="K229" s="6">
        <v>80770.0</v>
      </c>
    </row>
    <row r="230">
      <c r="A230" s="16">
        <v>80740.0</v>
      </c>
      <c r="B230" s="17" t="s">
        <v>710</v>
      </c>
      <c r="C230" s="17" t="s">
        <v>24</v>
      </c>
      <c r="D230" s="17" t="s">
        <v>614</v>
      </c>
      <c r="E230" s="6" t="s">
        <v>237</v>
      </c>
      <c r="F230" s="17" t="s">
        <v>64</v>
      </c>
      <c r="G230" s="17">
        <v>9.811394578E9</v>
      </c>
      <c r="H230" s="6">
        <v>0.0</v>
      </c>
      <c r="I230" s="7" t="s">
        <v>711</v>
      </c>
      <c r="J230" s="19">
        <v>45099.0</v>
      </c>
      <c r="K230" s="6">
        <v>81074.0</v>
      </c>
    </row>
    <row r="231">
      <c r="A231" s="16">
        <v>80741.0</v>
      </c>
      <c r="B231" s="17" t="s">
        <v>712</v>
      </c>
      <c r="C231" s="17" t="s">
        <v>61</v>
      </c>
      <c r="D231" s="17" t="s">
        <v>713</v>
      </c>
      <c r="E231" s="6" t="s">
        <v>177</v>
      </c>
      <c r="F231" s="17" t="s">
        <v>64</v>
      </c>
      <c r="G231" s="17">
        <v>9.818321851E9</v>
      </c>
      <c r="H231" s="6">
        <v>0.0</v>
      </c>
      <c r="I231" s="7" t="s">
        <v>714</v>
      </c>
      <c r="J231" s="19">
        <v>45106.0</v>
      </c>
      <c r="K231" s="6">
        <v>80435.0</v>
      </c>
    </row>
    <row r="232">
      <c r="A232" s="16">
        <v>80742.0</v>
      </c>
      <c r="B232" s="17" t="s">
        <v>715</v>
      </c>
      <c r="C232" s="17" t="s">
        <v>122</v>
      </c>
      <c r="D232" s="17" t="s">
        <v>716</v>
      </c>
      <c r="E232" s="6" t="s">
        <v>124</v>
      </c>
      <c r="F232" s="17" t="s">
        <v>15</v>
      </c>
      <c r="G232" s="17">
        <v>8.373914547E9</v>
      </c>
      <c r="H232" s="6">
        <v>6628.0</v>
      </c>
      <c r="I232" s="7" t="s">
        <v>717</v>
      </c>
      <c r="J232" s="18">
        <v>45110.0</v>
      </c>
      <c r="K232" s="6">
        <v>80824.0</v>
      </c>
    </row>
    <row r="233">
      <c r="A233" s="16">
        <v>80744.0</v>
      </c>
      <c r="B233" s="17" t="s">
        <v>718</v>
      </c>
      <c r="C233" s="17" t="s">
        <v>24</v>
      </c>
      <c r="D233" s="17" t="s">
        <v>719</v>
      </c>
      <c r="E233" s="6" t="s">
        <v>216</v>
      </c>
      <c r="F233" s="17" t="s">
        <v>26</v>
      </c>
      <c r="G233" s="17">
        <v>8.002211605E9</v>
      </c>
      <c r="H233" s="6">
        <v>6642.0</v>
      </c>
      <c r="I233" s="7" t="s">
        <v>720</v>
      </c>
      <c r="J233" s="18">
        <v>45110.0</v>
      </c>
      <c r="K233" s="6">
        <v>80809.0</v>
      </c>
    </row>
    <row r="234">
      <c r="A234" s="16">
        <v>80746.0</v>
      </c>
      <c r="B234" s="17" t="s">
        <v>721</v>
      </c>
      <c r="C234" s="17" t="s">
        <v>61</v>
      </c>
      <c r="D234" s="17" t="s">
        <v>722</v>
      </c>
      <c r="E234" s="6" t="s">
        <v>76</v>
      </c>
      <c r="F234" s="17" t="s">
        <v>411</v>
      </c>
      <c r="G234" s="17">
        <v>9.818640066E9</v>
      </c>
      <c r="H234" s="6">
        <v>0.0</v>
      </c>
      <c r="I234" s="7" t="s">
        <v>723</v>
      </c>
      <c r="J234" s="18">
        <v>45110.0</v>
      </c>
      <c r="K234" s="6">
        <v>80998.0</v>
      </c>
    </row>
    <row r="235">
      <c r="A235" s="16">
        <v>80748.0</v>
      </c>
      <c r="B235" s="17" t="s">
        <v>724</v>
      </c>
      <c r="C235" s="17" t="s">
        <v>37</v>
      </c>
      <c r="D235" s="17" t="s">
        <v>725</v>
      </c>
      <c r="E235" s="6" t="s">
        <v>273</v>
      </c>
      <c r="F235" s="17" t="s">
        <v>15</v>
      </c>
      <c r="G235" s="17">
        <v>9.560779856E9</v>
      </c>
      <c r="H235" s="6">
        <v>6915.0</v>
      </c>
      <c r="I235" s="7" t="s">
        <v>726</v>
      </c>
      <c r="J235" s="18">
        <v>45113.0</v>
      </c>
      <c r="K235" s="6">
        <v>81147.0</v>
      </c>
    </row>
    <row r="236">
      <c r="A236" s="16">
        <v>80752.0</v>
      </c>
      <c r="B236" s="17" t="s">
        <v>727</v>
      </c>
      <c r="C236" s="17" t="s">
        <v>33</v>
      </c>
      <c r="D236" s="17" t="s">
        <v>728</v>
      </c>
      <c r="E236" s="6" t="s">
        <v>116</v>
      </c>
      <c r="F236" s="17" t="s">
        <v>21</v>
      </c>
      <c r="G236" s="17">
        <v>9.873329686E9</v>
      </c>
      <c r="H236" s="6">
        <v>0.0</v>
      </c>
      <c r="I236" s="7" t="s">
        <v>729</v>
      </c>
      <c r="J236" s="19">
        <v>45117.0</v>
      </c>
      <c r="K236" s="6">
        <v>80124.0</v>
      </c>
    </row>
    <row r="237">
      <c r="A237" s="16">
        <v>80753.0</v>
      </c>
      <c r="B237" s="17" t="s">
        <v>730</v>
      </c>
      <c r="C237" s="17" t="s">
        <v>61</v>
      </c>
      <c r="D237" s="17" t="s">
        <v>731</v>
      </c>
      <c r="E237" s="6" t="s">
        <v>216</v>
      </c>
      <c r="F237" s="17" t="s">
        <v>197</v>
      </c>
      <c r="G237" s="17">
        <v>8.58694488E9</v>
      </c>
      <c r="H237" s="6">
        <v>0.0</v>
      </c>
      <c r="I237" s="7" t="s">
        <v>732</v>
      </c>
      <c r="J237" s="19">
        <v>45120.0</v>
      </c>
      <c r="K237" s="6">
        <v>80809.0</v>
      </c>
    </row>
    <row r="238">
      <c r="A238" s="16">
        <v>80754.0</v>
      </c>
      <c r="B238" s="17" t="s">
        <v>733</v>
      </c>
      <c r="C238" s="17" t="s">
        <v>52</v>
      </c>
      <c r="D238" s="17" t="s">
        <v>734</v>
      </c>
      <c r="E238" s="6" t="s">
        <v>112</v>
      </c>
      <c r="F238" s="17" t="s">
        <v>64</v>
      </c>
      <c r="G238" s="17">
        <v>9.810350958E9</v>
      </c>
      <c r="H238" s="6">
        <v>0.0</v>
      </c>
      <c r="I238" s="7" t="s">
        <v>735</v>
      </c>
      <c r="J238" s="19">
        <v>45120.0</v>
      </c>
      <c r="K238" s="6">
        <v>80768.0</v>
      </c>
    </row>
    <row r="239">
      <c r="A239" s="16">
        <v>80755.0</v>
      </c>
      <c r="B239" s="17" t="s">
        <v>736</v>
      </c>
      <c r="C239" s="17" t="s">
        <v>61</v>
      </c>
      <c r="D239" s="17" t="s">
        <v>737</v>
      </c>
      <c r="E239" s="6" t="s">
        <v>237</v>
      </c>
      <c r="F239" s="17" t="s">
        <v>197</v>
      </c>
      <c r="G239" s="17">
        <v>7.079236588E9</v>
      </c>
      <c r="H239" s="6">
        <v>0.0</v>
      </c>
      <c r="I239" s="7" t="s">
        <v>738</v>
      </c>
      <c r="J239" s="19">
        <v>45120.0</v>
      </c>
      <c r="K239" s="6">
        <v>81074.0</v>
      </c>
    </row>
    <row r="240">
      <c r="A240" s="16">
        <v>80757.0</v>
      </c>
      <c r="B240" s="17" t="s">
        <v>739</v>
      </c>
      <c r="C240" s="17" t="s">
        <v>41</v>
      </c>
      <c r="D240" s="17" t="s">
        <v>740</v>
      </c>
      <c r="E240" s="6" t="s">
        <v>139</v>
      </c>
      <c r="F240" s="17" t="s">
        <v>26</v>
      </c>
      <c r="G240" s="17">
        <v>9.990663484E9</v>
      </c>
      <c r="H240" s="6">
        <v>0.0</v>
      </c>
      <c r="I240" s="7" t="s">
        <v>741</v>
      </c>
      <c r="J240" s="19">
        <v>45127.0</v>
      </c>
      <c r="K240" s="6">
        <v>80209.0</v>
      </c>
    </row>
    <row r="241">
      <c r="A241" s="16">
        <v>80758.0</v>
      </c>
      <c r="B241" s="17" t="s">
        <v>742</v>
      </c>
      <c r="C241" s="17" t="s">
        <v>29</v>
      </c>
      <c r="D241" s="17" t="s">
        <v>743</v>
      </c>
      <c r="E241" s="6" t="s">
        <v>181</v>
      </c>
      <c r="F241" s="17" t="s">
        <v>15</v>
      </c>
      <c r="G241" s="17">
        <v>9.268296671E9</v>
      </c>
      <c r="H241" s="6">
        <v>6627.0</v>
      </c>
      <c r="I241" s="7" t="s">
        <v>744</v>
      </c>
      <c r="J241" s="19">
        <v>45127.0</v>
      </c>
      <c r="K241" s="6">
        <v>80715.0</v>
      </c>
    </row>
    <row r="242">
      <c r="A242" s="16">
        <v>80759.0</v>
      </c>
      <c r="B242" s="17" t="s">
        <v>745</v>
      </c>
      <c r="C242" s="17" t="s">
        <v>24</v>
      </c>
      <c r="D242" s="17" t="s">
        <v>746</v>
      </c>
      <c r="E242" s="6" t="s">
        <v>237</v>
      </c>
      <c r="F242" s="17" t="s">
        <v>197</v>
      </c>
      <c r="G242" s="17">
        <v>7.895906001E9</v>
      </c>
      <c r="H242" s="6">
        <v>0.0</v>
      </c>
      <c r="I242" s="7" t="s">
        <v>747</v>
      </c>
      <c r="J242" s="19">
        <v>45127.0</v>
      </c>
      <c r="K242" s="6">
        <v>81074.0</v>
      </c>
    </row>
    <row r="243">
      <c r="A243" s="16">
        <v>80762.0</v>
      </c>
      <c r="B243" s="17" t="s">
        <v>748</v>
      </c>
      <c r="C243" s="17" t="s">
        <v>37</v>
      </c>
      <c r="D243" s="17" t="s">
        <v>278</v>
      </c>
      <c r="E243" s="6" t="s">
        <v>430</v>
      </c>
      <c r="F243" s="17" t="s">
        <v>15</v>
      </c>
      <c r="G243" s="17">
        <v>9.625521048E9</v>
      </c>
      <c r="H243" s="6">
        <v>0.0</v>
      </c>
      <c r="I243" s="7" t="s">
        <v>749</v>
      </c>
      <c r="J243" s="18">
        <v>45141.0</v>
      </c>
      <c r="K243" s="6">
        <v>81124.0</v>
      </c>
    </row>
    <row r="244">
      <c r="A244" s="16">
        <v>80763.0</v>
      </c>
      <c r="B244" s="17" t="s">
        <v>750</v>
      </c>
      <c r="C244" s="17" t="s">
        <v>61</v>
      </c>
      <c r="D244" s="17" t="s">
        <v>751</v>
      </c>
      <c r="E244" s="6" t="s">
        <v>752</v>
      </c>
      <c r="F244" s="17" t="s">
        <v>64</v>
      </c>
      <c r="G244" s="17">
        <v>9.871488336E9</v>
      </c>
      <c r="H244" s="6">
        <v>0.0</v>
      </c>
      <c r="I244" s="7" t="s">
        <v>753</v>
      </c>
      <c r="J244" s="18">
        <v>45145.0</v>
      </c>
      <c r="K244" s="6">
        <v>80958.0</v>
      </c>
    </row>
    <row r="245">
      <c r="A245" s="16">
        <v>80765.0</v>
      </c>
      <c r="B245" s="17" t="s">
        <v>754</v>
      </c>
      <c r="C245" s="17" t="s">
        <v>61</v>
      </c>
      <c r="D245" s="17" t="s">
        <v>755</v>
      </c>
      <c r="E245" s="6" t="s">
        <v>188</v>
      </c>
      <c r="F245" s="17" t="s">
        <v>64</v>
      </c>
      <c r="G245" s="17">
        <v>7.979070558E9</v>
      </c>
      <c r="H245" s="6">
        <v>0.0</v>
      </c>
      <c r="I245" s="7" t="s">
        <v>756</v>
      </c>
      <c r="J245" s="19">
        <v>45155.0</v>
      </c>
      <c r="K245" s="6">
        <v>80770.0</v>
      </c>
    </row>
    <row r="246">
      <c r="A246" s="16">
        <v>80769.0</v>
      </c>
      <c r="B246" s="17" t="s">
        <v>757</v>
      </c>
      <c r="C246" s="17" t="s">
        <v>61</v>
      </c>
      <c r="D246" s="17" t="s">
        <v>386</v>
      </c>
      <c r="E246" s="6" t="s">
        <v>237</v>
      </c>
      <c r="F246" s="17" t="s">
        <v>197</v>
      </c>
      <c r="G246" s="17">
        <v>9.416785813E9</v>
      </c>
      <c r="H246" s="6">
        <v>0.0</v>
      </c>
      <c r="I246" s="7" t="s">
        <v>758</v>
      </c>
      <c r="J246" s="19">
        <v>45159.0</v>
      </c>
      <c r="K246" s="6">
        <v>81074.0</v>
      </c>
    </row>
    <row r="247">
      <c r="A247" s="16">
        <v>80770.0</v>
      </c>
      <c r="B247" s="17" t="s">
        <v>759</v>
      </c>
      <c r="C247" s="17" t="s">
        <v>61</v>
      </c>
      <c r="D247" s="17" t="s">
        <v>760</v>
      </c>
      <c r="E247" s="6" t="s">
        <v>364</v>
      </c>
      <c r="F247" s="17" t="s">
        <v>64</v>
      </c>
      <c r="G247" s="17">
        <v>9.999318874E9</v>
      </c>
      <c r="H247" s="6">
        <v>6637.0</v>
      </c>
      <c r="I247" s="7" t="s">
        <v>761</v>
      </c>
      <c r="J247" s="19">
        <v>45162.0</v>
      </c>
      <c r="K247" s="6">
        <v>80704.0</v>
      </c>
    </row>
    <row r="248">
      <c r="A248" s="16">
        <v>80771.0</v>
      </c>
      <c r="B248" s="17" t="s">
        <v>762</v>
      </c>
      <c r="C248" s="17" t="s">
        <v>61</v>
      </c>
      <c r="D248" s="17" t="s">
        <v>440</v>
      </c>
      <c r="E248" s="6" t="s">
        <v>237</v>
      </c>
      <c r="F248" s="17" t="s">
        <v>197</v>
      </c>
      <c r="G248" s="17">
        <v>9.650829703E9</v>
      </c>
      <c r="H248" s="6">
        <v>0.0</v>
      </c>
      <c r="I248" s="7" t="s">
        <v>763</v>
      </c>
      <c r="J248" s="19">
        <v>45162.0</v>
      </c>
      <c r="K248" s="6">
        <v>81074.0</v>
      </c>
    </row>
    <row r="249">
      <c r="A249" s="16">
        <v>80772.0</v>
      </c>
      <c r="B249" s="17" t="s">
        <v>764</v>
      </c>
      <c r="C249" s="17" t="s">
        <v>29</v>
      </c>
      <c r="D249" s="17" t="s">
        <v>629</v>
      </c>
      <c r="E249" s="6" t="s">
        <v>68</v>
      </c>
      <c r="F249" s="17" t="s">
        <v>26</v>
      </c>
      <c r="G249" s="17">
        <v>9.911459339E9</v>
      </c>
      <c r="H249" s="6">
        <v>0.0</v>
      </c>
      <c r="I249" s="7" t="s">
        <v>765</v>
      </c>
      <c r="J249" s="18">
        <v>45173.0</v>
      </c>
      <c r="K249" s="6">
        <v>80059.0</v>
      </c>
    </row>
    <row r="250">
      <c r="A250" s="16">
        <v>80773.0</v>
      </c>
      <c r="B250" s="17" t="s">
        <v>766</v>
      </c>
      <c r="C250" s="17" t="s">
        <v>61</v>
      </c>
      <c r="D250" s="17" t="s">
        <v>767</v>
      </c>
      <c r="E250" s="6" t="s">
        <v>177</v>
      </c>
      <c r="F250" s="17" t="s">
        <v>64</v>
      </c>
      <c r="G250" s="17">
        <v>8.505943177E9</v>
      </c>
      <c r="H250" s="6">
        <v>0.0</v>
      </c>
      <c r="I250" s="7" t="s">
        <v>768</v>
      </c>
      <c r="J250" s="18">
        <v>45173.0</v>
      </c>
      <c r="K250" s="6">
        <v>80435.0</v>
      </c>
    </row>
    <row r="251">
      <c r="A251" s="16">
        <v>80776.0</v>
      </c>
      <c r="B251" s="17" t="s">
        <v>769</v>
      </c>
      <c r="C251" s="17" t="s">
        <v>61</v>
      </c>
      <c r="D251" s="17" t="s">
        <v>770</v>
      </c>
      <c r="E251" s="6" t="s">
        <v>188</v>
      </c>
      <c r="F251" s="17" t="s">
        <v>64</v>
      </c>
      <c r="G251" s="17">
        <v>8.05389474E9</v>
      </c>
      <c r="H251" s="6">
        <v>0.0</v>
      </c>
      <c r="I251" s="7" t="s">
        <v>771</v>
      </c>
      <c r="J251" s="19">
        <v>45194.0</v>
      </c>
      <c r="K251" s="6">
        <v>80770.0</v>
      </c>
    </row>
    <row r="252">
      <c r="A252" s="16">
        <v>80777.0</v>
      </c>
      <c r="B252" s="17" t="s">
        <v>772</v>
      </c>
      <c r="C252" s="17" t="s">
        <v>61</v>
      </c>
      <c r="D252" s="17" t="s">
        <v>773</v>
      </c>
      <c r="E252" s="6" t="s">
        <v>76</v>
      </c>
      <c r="F252" s="17" t="s">
        <v>411</v>
      </c>
      <c r="G252" s="17">
        <v>9.350374907E9</v>
      </c>
      <c r="H252" s="6">
        <v>0.0</v>
      </c>
      <c r="I252" s="7" t="s">
        <v>774</v>
      </c>
      <c r="J252" s="19">
        <v>45211.0</v>
      </c>
      <c r="K252" s="6">
        <v>80998.0</v>
      </c>
    </row>
    <row r="253">
      <c r="A253" s="16">
        <v>80784.0</v>
      </c>
      <c r="B253" s="17" t="s">
        <v>775</v>
      </c>
      <c r="C253" s="17" t="s">
        <v>37</v>
      </c>
      <c r="D253" s="17" t="s">
        <v>278</v>
      </c>
      <c r="E253" s="6" t="s">
        <v>201</v>
      </c>
      <c r="F253" s="17" t="s">
        <v>15</v>
      </c>
      <c r="G253" s="17">
        <v>8.440978989E9</v>
      </c>
      <c r="H253" s="6">
        <v>6736.0</v>
      </c>
      <c r="I253" s="7" t="s">
        <v>776</v>
      </c>
      <c r="J253" s="18">
        <v>45231.0</v>
      </c>
      <c r="K253" s="6">
        <v>80212.0</v>
      </c>
    </row>
    <row r="254">
      <c r="A254" s="16">
        <v>80785.0</v>
      </c>
      <c r="B254" s="17" t="s">
        <v>777</v>
      </c>
      <c r="C254" s="17" t="s">
        <v>52</v>
      </c>
      <c r="D254" s="17" t="s">
        <v>778</v>
      </c>
      <c r="E254" s="6" t="s">
        <v>112</v>
      </c>
      <c r="F254" s="17" t="s">
        <v>64</v>
      </c>
      <c r="G254" s="17">
        <v>8.510861115E9</v>
      </c>
      <c r="H254" s="6">
        <v>0.0</v>
      </c>
      <c r="I254" s="7" t="s">
        <v>779</v>
      </c>
      <c r="J254" s="18">
        <v>45232.0</v>
      </c>
      <c r="K254" s="6">
        <v>80768.0</v>
      </c>
    </row>
    <row r="255">
      <c r="A255" s="16">
        <v>80786.0</v>
      </c>
      <c r="B255" s="17" t="s">
        <v>780</v>
      </c>
      <c r="C255" s="17" t="s">
        <v>61</v>
      </c>
      <c r="D255" s="17" t="s">
        <v>781</v>
      </c>
      <c r="E255" s="6" t="s">
        <v>76</v>
      </c>
      <c r="F255" s="17" t="s">
        <v>411</v>
      </c>
      <c r="G255" s="17">
        <v>9.918951299E9</v>
      </c>
      <c r="H255" s="6">
        <v>0.0</v>
      </c>
      <c r="I255" s="7" t="s">
        <v>782</v>
      </c>
      <c r="J255" s="18">
        <v>45232.0</v>
      </c>
      <c r="K255" s="6">
        <v>80998.0</v>
      </c>
    </row>
    <row r="256">
      <c r="A256" s="16">
        <v>80789.0</v>
      </c>
      <c r="B256" s="17" t="s">
        <v>783</v>
      </c>
      <c r="C256" s="17" t="s">
        <v>61</v>
      </c>
      <c r="D256" s="17" t="s">
        <v>236</v>
      </c>
      <c r="E256" s="6" t="s">
        <v>177</v>
      </c>
      <c r="F256" s="17" t="s">
        <v>64</v>
      </c>
      <c r="G256" s="17">
        <v>9.140879441E9</v>
      </c>
      <c r="H256" s="6">
        <v>0.0</v>
      </c>
      <c r="I256" s="7" t="s">
        <v>784</v>
      </c>
      <c r="J256" s="18">
        <v>45236.0</v>
      </c>
      <c r="K256" s="6">
        <v>80435.0</v>
      </c>
    </row>
    <row r="257">
      <c r="A257" s="16">
        <v>80791.0</v>
      </c>
      <c r="B257" s="17" t="s">
        <v>785</v>
      </c>
      <c r="C257" s="17" t="s">
        <v>52</v>
      </c>
      <c r="D257" s="17" t="s">
        <v>433</v>
      </c>
      <c r="E257" s="6" t="s">
        <v>116</v>
      </c>
      <c r="F257" s="17" t="s">
        <v>21</v>
      </c>
      <c r="G257" s="17">
        <v>7.980423224E9</v>
      </c>
      <c r="H257" s="6">
        <v>0.0</v>
      </c>
      <c r="I257" s="7" t="s">
        <v>786</v>
      </c>
      <c r="J257" s="19">
        <v>45246.0</v>
      </c>
      <c r="K257" s="6">
        <v>80124.0</v>
      </c>
    </row>
    <row r="258">
      <c r="A258" s="16">
        <v>80793.0</v>
      </c>
      <c r="B258" s="17" t="s">
        <v>787</v>
      </c>
      <c r="C258" s="17" t="s">
        <v>61</v>
      </c>
      <c r="D258" s="17" t="s">
        <v>788</v>
      </c>
      <c r="E258" s="6" t="s">
        <v>263</v>
      </c>
      <c r="F258" s="17" t="s">
        <v>264</v>
      </c>
      <c r="G258" s="17">
        <v>7.838857931E9</v>
      </c>
      <c r="H258" s="6">
        <v>0.0</v>
      </c>
      <c r="I258" s="7" t="s">
        <v>789</v>
      </c>
      <c r="J258" s="19">
        <v>45257.0</v>
      </c>
      <c r="K258" s="6">
        <v>81016.0</v>
      </c>
    </row>
    <row r="259">
      <c r="A259" s="16">
        <v>80794.0</v>
      </c>
      <c r="B259" s="17" t="s">
        <v>790</v>
      </c>
      <c r="C259" s="17" t="s">
        <v>29</v>
      </c>
      <c r="D259" s="17" t="s">
        <v>791</v>
      </c>
      <c r="E259" s="6" t="s">
        <v>68</v>
      </c>
      <c r="F259" s="17" t="s">
        <v>26</v>
      </c>
      <c r="G259" s="17">
        <v>9.654118158E9</v>
      </c>
      <c r="H259" s="6">
        <v>0.0</v>
      </c>
      <c r="I259" s="7" t="s">
        <v>792</v>
      </c>
      <c r="J259" s="19">
        <v>45260.0</v>
      </c>
      <c r="K259" s="6">
        <v>80059.0</v>
      </c>
    </row>
    <row r="260">
      <c r="A260" s="16">
        <v>80795.0</v>
      </c>
      <c r="B260" s="17" t="s">
        <v>793</v>
      </c>
      <c r="C260" s="17" t="s">
        <v>122</v>
      </c>
      <c r="D260" s="17" t="s">
        <v>794</v>
      </c>
      <c r="E260" s="6" t="s">
        <v>124</v>
      </c>
      <c r="F260" s="17" t="s">
        <v>15</v>
      </c>
      <c r="G260" s="17">
        <v>6.393336998E9</v>
      </c>
      <c r="H260" s="6">
        <v>0.0</v>
      </c>
      <c r="I260" s="7" t="s">
        <v>795</v>
      </c>
      <c r="J260" s="18">
        <v>45261.0</v>
      </c>
      <c r="K260" s="6">
        <v>80824.0</v>
      </c>
    </row>
    <row r="261">
      <c r="A261" s="16">
        <v>80796.0</v>
      </c>
      <c r="B261" s="17" t="s">
        <v>282</v>
      </c>
      <c r="C261" s="17" t="s">
        <v>33</v>
      </c>
      <c r="D261" s="17" t="s">
        <v>796</v>
      </c>
      <c r="E261" s="6" t="s">
        <v>20</v>
      </c>
      <c r="F261" s="17" t="s">
        <v>100</v>
      </c>
      <c r="G261" s="17">
        <v>9.582888882E9</v>
      </c>
      <c r="H261" s="6">
        <v>6637.0</v>
      </c>
      <c r="I261" s="7" t="s">
        <v>797</v>
      </c>
      <c r="J261" s="18">
        <v>45264.0</v>
      </c>
      <c r="K261" s="6">
        <v>80006.0</v>
      </c>
    </row>
    <row r="262">
      <c r="A262" s="16">
        <v>80797.0</v>
      </c>
      <c r="B262" s="17" t="s">
        <v>798</v>
      </c>
      <c r="C262" s="17" t="s">
        <v>33</v>
      </c>
      <c r="D262" s="17" t="s">
        <v>799</v>
      </c>
      <c r="E262" s="6" t="s">
        <v>135</v>
      </c>
      <c r="F262" s="17" t="s">
        <v>21</v>
      </c>
      <c r="G262" s="17">
        <v>9.8703671E9</v>
      </c>
      <c r="H262" s="6">
        <v>0.0</v>
      </c>
      <c r="I262" s="7" t="s">
        <v>800</v>
      </c>
      <c r="J262" s="18">
        <v>45264.0</v>
      </c>
      <c r="K262" s="6">
        <v>80582.0</v>
      </c>
    </row>
    <row r="263">
      <c r="A263" s="16">
        <v>80798.0</v>
      </c>
      <c r="B263" s="17" t="s">
        <v>801</v>
      </c>
      <c r="C263" s="17" t="s">
        <v>33</v>
      </c>
      <c r="D263" s="17" t="s">
        <v>799</v>
      </c>
      <c r="E263" s="6" t="s">
        <v>135</v>
      </c>
      <c r="F263" s="17" t="s">
        <v>21</v>
      </c>
      <c r="G263" s="17">
        <v>8.448745895E9</v>
      </c>
      <c r="H263" s="6">
        <v>0.0</v>
      </c>
      <c r="I263" s="7" t="s">
        <v>802</v>
      </c>
      <c r="J263" s="18">
        <v>45264.0</v>
      </c>
      <c r="K263" s="6">
        <v>80582.0</v>
      </c>
    </row>
    <row r="264">
      <c r="A264" s="16">
        <v>80800.0</v>
      </c>
      <c r="B264" s="17" t="s">
        <v>803</v>
      </c>
      <c r="C264" s="17" t="s">
        <v>37</v>
      </c>
      <c r="D264" s="17" t="s">
        <v>341</v>
      </c>
      <c r="E264" s="6" t="s">
        <v>804</v>
      </c>
      <c r="F264" s="17" t="s">
        <v>15</v>
      </c>
      <c r="G264" s="17">
        <v>9.812484484E9</v>
      </c>
      <c r="H264" s="6">
        <v>6742.0</v>
      </c>
      <c r="I264" s="7" t="s">
        <v>805</v>
      </c>
      <c r="J264" s="18">
        <v>45264.0</v>
      </c>
      <c r="K264" s="6">
        <v>80213.0</v>
      </c>
    </row>
    <row r="265">
      <c r="A265" s="16">
        <v>80801.0</v>
      </c>
      <c r="B265" s="17" t="s">
        <v>806</v>
      </c>
      <c r="C265" s="17" t="s">
        <v>33</v>
      </c>
      <c r="D265" s="17" t="s">
        <v>807</v>
      </c>
      <c r="E265" s="6" t="s">
        <v>14</v>
      </c>
      <c r="F265" s="17" t="s">
        <v>100</v>
      </c>
      <c r="G265" s="17">
        <v>9.71115657E9</v>
      </c>
      <c r="H265" s="6">
        <v>0.0</v>
      </c>
      <c r="I265" s="7" t="s">
        <v>808</v>
      </c>
      <c r="J265" s="18">
        <v>45265.0</v>
      </c>
      <c r="K265" s="9"/>
    </row>
    <row r="266">
      <c r="A266" s="16">
        <v>80803.0</v>
      </c>
      <c r="B266" s="17" t="s">
        <v>809</v>
      </c>
      <c r="C266" s="17" t="s">
        <v>33</v>
      </c>
      <c r="D266" s="17" t="s">
        <v>677</v>
      </c>
      <c r="E266" s="6" t="s">
        <v>135</v>
      </c>
      <c r="F266" s="17" t="s">
        <v>21</v>
      </c>
      <c r="G266" s="17">
        <v>7.494892869E9</v>
      </c>
      <c r="H266" s="6">
        <v>0.0</v>
      </c>
      <c r="I266" s="7" t="s">
        <v>810</v>
      </c>
      <c r="J266" s="18">
        <v>45265.0</v>
      </c>
      <c r="K266" s="6">
        <v>80582.0</v>
      </c>
    </row>
    <row r="267">
      <c r="A267" s="16">
        <v>80804.0</v>
      </c>
      <c r="B267" s="17" t="s">
        <v>811</v>
      </c>
      <c r="C267" s="17" t="s">
        <v>24</v>
      </c>
      <c r="D267" s="17" t="s">
        <v>812</v>
      </c>
      <c r="E267" s="6" t="s">
        <v>569</v>
      </c>
      <c r="F267" s="17" t="s">
        <v>26</v>
      </c>
      <c r="G267" s="17">
        <v>9.407884359E9</v>
      </c>
      <c r="H267" s="6">
        <v>0.0</v>
      </c>
      <c r="I267" s="7" t="s">
        <v>813</v>
      </c>
      <c r="J267" s="18">
        <v>45267.0</v>
      </c>
      <c r="K267" s="6">
        <v>81130.0</v>
      </c>
    </row>
    <row r="268">
      <c r="A268" s="16">
        <v>80806.0</v>
      </c>
      <c r="B268" s="17" t="s">
        <v>814</v>
      </c>
      <c r="C268" s="17" t="s">
        <v>37</v>
      </c>
      <c r="D268" s="17" t="s">
        <v>586</v>
      </c>
      <c r="E268" s="6" t="s">
        <v>273</v>
      </c>
      <c r="F268" s="17" t="s">
        <v>15</v>
      </c>
      <c r="G268" s="17">
        <v>9.811758515E9</v>
      </c>
      <c r="H268" s="6">
        <v>6924.0</v>
      </c>
      <c r="I268" s="7" t="s">
        <v>815</v>
      </c>
      <c r="J268" s="19">
        <v>45271.0</v>
      </c>
      <c r="K268" s="6">
        <v>81147.0</v>
      </c>
    </row>
    <row r="269">
      <c r="A269" s="16">
        <v>80808.0</v>
      </c>
      <c r="B269" s="17" t="s">
        <v>816</v>
      </c>
      <c r="C269" s="17" t="s">
        <v>817</v>
      </c>
      <c r="D269" s="17" t="s">
        <v>818</v>
      </c>
      <c r="E269" s="6" t="s">
        <v>68</v>
      </c>
      <c r="F269" s="17" t="s">
        <v>383</v>
      </c>
      <c r="G269" s="17">
        <v>7.875611787E9</v>
      </c>
      <c r="H269" s="6">
        <v>0.0</v>
      </c>
      <c r="I269" s="7" t="s">
        <v>819</v>
      </c>
      <c r="J269" s="18">
        <v>45266.0</v>
      </c>
      <c r="K269" s="6">
        <v>80059.0</v>
      </c>
    </row>
    <row r="270">
      <c r="A270" s="16">
        <v>80809.0</v>
      </c>
      <c r="B270" s="17" t="s">
        <v>820</v>
      </c>
      <c r="C270" s="17" t="s">
        <v>24</v>
      </c>
      <c r="D270" s="17" t="s">
        <v>821</v>
      </c>
      <c r="E270" s="6" t="s">
        <v>108</v>
      </c>
      <c r="F270" s="17" t="s">
        <v>26</v>
      </c>
      <c r="G270" s="17">
        <v>8.8269441E9</v>
      </c>
      <c r="H270" s="6">
        <v>0.0</v>
      </c>
      <c r="I270" s="7" t="s">
        <v>822</v>
      </c>
      <c r="J270" s="19">
        <v>45278.0</v>
      </c>
      <c r="K270" s="6">
        <v>80056.0</v>
      </c>
    </row>
    <row r="271">
      <c r="A271" s="16">
        <v>80810.0</v>
      </c>
      <c r="B271" s="17" t="s">
        <v>823</v>
      </c>
      <c r="C271" s="17" t="s">
        <v>29</v>
      </c>
      <c r="D271" s="17" t="s">
        <v>824</v>
      </c>
      <c r="E271" s="6" t="s">
        <v>68</v>
      </c>
      <c r="F271" s="17" t="s">
        <v>26</v>
      </c>
      <c r="G271" s="17">
        <v>9.911776609E9</v>
      </c>
      <c r="H271" s="6">
        <v>0.0</v>
      </c>
      <c r="I271" s="7" t="s">
        <v>825</v>
      </c>
      <c r="J271" s="19">
        <v>45278.0</v>
      </c>
      <c r="K271" s="6">
        <v>80059.0</v>
      </c>
    </row>
    <row r="272">
      <c r="A272" s="16">
        <v>80811.0</v>
      </c>
      <c r="B272" s="17" t="s">
        <v>826</v>
      </c>
      <c r="C272" s="17" t="s">
        <v>37</v>
      </c>
      <c r="D272" s="17" t="s">
        <v>827</v>
      </c>
      <c r="E272" s="6" t="s">
        <v>273</v>
      </c>
      <c r="F272" s="17" t="s">
        <v>15</v>
      </c>
      <c r="G272" s="17">
        <v>9.910963997E9</v>
      </c>
      <c r="H272" s="6">
        <v>0.0</v>
      </c>
      <c r="I272" s="7" t="s">
        <v>828</v>
      </c>
      <c r="J272" s="19">
        <v>45278.0</v>
      </c>
      <c r="K272" s="6">
        <v>81147.0</v>
      </c>
    </row>
    <row r="273">
      <c r="A273" s="16">
        <v>80812.0</v>
      </c>
      <c r="B273" s="17" t="s">
        <v>829</v>
      </c>
      <c r="C273" s="17" t="s">
        <v>56</v>
      </c>
      <c r="D273" s="17" t="s">
        <v>227</v>
      </c>
      <c r="E273" s="6" t="s">
        <v>143</v>
      </c>
      <c r="F273" s="17" t="s">
        <v>26</v>
      </c>
      <c r="G273" s="17">
        <v>8.741010007E9</v>
      </c>
      <c r="H273" s="6">
        <v>0.0</v>
      </c>
      <c r="I273" s="7" t="s">
        <v>830</v>
      </c>
      <c r="J273" s="19">
        <v>45278.0</v>
      </c>
      <c r="K273" s="6">
        <v>80184.0</v>
      </c>
    </row>
    <row r="274">
      <c r="A274" s="16">
        <v>80814.0</v>
      </c>
      <c r="B274" s="17" t="s">
        <v>831</v>
      </c>
      <c r="C274" s="17" t="s">
        <v>61</v>
      </c>
      <c r="D274" s="17" t="s">
        <v>832</v>
      </c>
      <c r="E274" s="6" t="s">
        <v>188</v>
      </c>
      <c r="F274" s="17" t="s">
        <v>64</v>
      </c>
      <c r="G274" s="17">
        <v>6.396191863E9</v>
      </c>
      <c r="H274" s="6">
        <v>0.0</v>
      </c>
      <c r="I274" s="7" t="s">
        <v>833</v>
      </c>
      <c r="J274" s="19">
        <v>45286.0</v>
      </c>
      <c r="K274" s="6">
        <v>80770.0</v>
      </c>
    </row>
    <row r="275">
      <c r="A275" s="16">
        <v>80815.0</v>
      </c>
      <c r="B275" s="17" t="s">
        <v>834</v>
      </c>
      <c r="C275" s="17" t="s">
        <v>52</v>
      </c>
      <c r="D275" s="17" t="s">
        <v>835</v>
      </c>
      <c r="E275" s="6" t="s">
        <v>112</v>
      </c>
      <c r="F275" s="17" t="s">
        <v>264</v>
      </c>
      <c r="G275" s="17">
        <v>8.130099231E9</v>
      </c>
      <c r="H275" s="6">
        <v>0.0</v>
      </c>
      <c r="I275" s="7" t="s">
        <v>836</v>
      </c>
      <c r="J275" s="19">
        <v>45286.0</v>
      </c>
      <c r="K275" s="6">
        <v>80768.0</v>
      </c>
    </row>
    <row r="276">
      <c r="A276" s="16">
        <v>80817.0</v>
      </c>
      <c r="B276" s="17" t="s">
        <v>837</v>
      </c>
      <c r="C276" s="17" t="s">
        <v>61</v>
      </c>
      <c r="D276" s="17" t="s">
        <v>838</v>
      </c>
      <c r="E276" s="6" t="s">
        <v>177</v>
      </c>
      <c r="F276" s="17" t="s">
        <v>64</v>
      </c>
      <c r="G276" s="17">
        <v>9.8731342E9</v>
      </c>
      <c r="H276" s="6">
        <v>0.0</v>
      </c>
      <c r="I276" s="7" t="s">
        <v>839</v>
      </c>
      <c r="J276" s="19">
        <v>45288.0</v>
      </c>
      <c r="K276" s="6">
        <v>80435.0</v>
      </c>
    </row>
    <row r="277">
      <c r="A277" s="16">
        <v>80818.0</v>
      </c>
      <c r="B277" s="17" t="s">
        <v>840</v>
      </c>
      <c r="C277" s="17" t="s">
        <v>61</v>
      </c>
      <c r="D277" s="17" t="s">
        <v>841</v>
      </c>
      <c r="E277" s="6" t="s">
        <v>263</v>
      </c>
      <c r="F277" s="17" t="s">
        <v>264</v>
      </c>
      <c r="G277" s="17">
        <v>9.873623877E9</v>
      </c>
      <c r="H277" s="6">
        <v>6633.0</v>
      </c>
      <c r="I277" s="7" t="s">
        <v>842</v>
      </c>
      <c r="J277" s="19">
        <v>45288.0</v>
      </c>
      <c r="K277" s="6">
        <v>81016.0</v>
      </c>
    </row>
    <row r="278">
      <c r="A278" s="16">
        <v>80819.0</v>
      </c>
      <c r="B278" s="17" t="s">
        <v>843</v>
      </c>
      <c r="C278" s="17" t="s">
        <v>12</v>
      </c>
      <c r="D278" s="17" t="s">
        <v>844</v>
      </c>
      <c r="E278" s="6" t="s">
        <v>845</v>
      </c>
      <c r="F278" s="17" t="s">
        <v>15</v>
      </c>
      <c r="G278" s="17">
        <v>8.13075815E9</v>
      </c>
      <c r="H278" s="6">
        <v>6621.0</v>
      </c>
      <c r="I278" s="7" t="s">
        <v>846</v>
      </c>
      <c r="J278" s="18">
        <v>45293.0</v>
      </c>
      <c r="K278" s="6">
        <v>80039.0</v>
      </c>
    </row>
    <row r="279">
      <c r="A279" s="16">
        <v>80821.0</v>
      </c>
      <c r="B279" s="17" t="s">
        <v>847</v>
      </c>
      <c r="C279" s="17" t="s">
        <v>41</v>
      </c>
      <c r="D279" s="17" t="s">
        <v>848</v>
      </c>
      <c r="E279" s="6" t="s">
        <v>14</v>
      </c>
      <c r="F279" s="17" t="s">
        <v>26</v>
      </c>
      <c r="G279" s="17">
        <v>9.34836354E9</v>
      </c>
      <c r="H279" s="6">
        <v>6924.0</v>
      </c>
      <c r="I279" s="7" t="s">
        <v>849</v>
      </c>
      <c r="J279" s="18">
        <v>45293.0</v>
      </c>
      <c r="K279" s="9"/>
    </row>
    <row r="280">
      <c r="A280" s="16">
        <v>80822.0</v>
      </c>
      <c r="B280" s="17" t="s">
        <v>850</v>
      </c>
      <c r="C280" s="17" t="s">
        <v>41</v>
      </c>
      <c r="D280" s="17" t="s">
        <v>851</v>
      </c>
      <c r="E280" s="6" t="s">
        <v>139</v>
      </c>
      <c r="F280" s="17" t="s">
        <v>26</v>
      </c>
      <c r="G280" s="17">
        <v>9.915034589E9</v>
      </c>
      <c r="H280" s="6">
        <v>0.0</v>
      </c>
      <c r="I280" s="7" t="s">
        <v>852</v>
      </c>
      <c r="J280" s="18">
        <v>45293.0</v>
      </c>
      <c r="K280" s="6">
        <v>80209.0</v>
      </c>
    </row>
    <row r="281">
      <c r="A281" s="16">
        <v>80823.0</v>
      </c>
      <c r="B281" s="17" t="s">
        <v>853</v>
      </c>
      <c r="C281" s="17" t="s">
        <v>61</v>
      </c>
      <c r="D281" s="17" t="s">
        <v>854</v>
      </c>
      <c r="E281" s="6" t="s">
        <v>263</v>
      </c>
      <c r="F281" s="17" t="s">
        <v>264</v>
      </c>
      <c r="G281" s="17">
        <v>7.011026984E9</v>
      </c>
      <c r="H281" s="6">
        <v>0.0</v>
      </c>
      <c r="I281" s="7" t="s">
        <v>855</v>
      </c>
      <c r="J281" s="18">
        <v>45293.0</v>
      </c>
      <c r="K281" s="6">
        <v>81016.0</v>
      </c>
    </row>
    <row r="282">
      <c r="A282" s="16">
        <v>80824.0</v>
      </c>
      <c r="B282" s="17" t="s">
        <v>856</v>
      </c>
      <c r="C282" s="17" t="s">
        <v>122</v>
      </c>
      <c r="D282" s="17" t="s">
        <v>857</v>
      </c>
      <c r="E282" s="6" t="s">
        <v>68</v>
      </c>
      <c r="F282" s="17" t="s">
        <v>15</v>
      </c>
      <c r="G282" s="17">
        <v>8.130755022E9</v>
      </c>
      <c r="H282" s="6">
        <v>6833.0</v>
      </c>
      <c r="I282" s="7" t="s">
        <v>858</v>
      </c>
      <c r="J282" s="18">
        <v>45295.0</v>
      </c>
      <c r="K282" s="6">
        <v>80059.0</v>
      </c>
    </row>
    <row r="283">
      <c r="A283" s="16">
        <v>80825.0</v>
      </c>
      <c r="B283" s="17" t="s">
        <v>859</v>
      </c>
      <c r="C283" s="17" t="s">
        <v>29</v>
      </c>
      <c r="D283" s="17" t="s">
        <v>860</v>
      </c>
      <c r="E283" s="6" t="s">
        <v>68</v>
      </c>
      <c r="F283" s="17" t="s">
        <v>26</v>
      </c>
      <c r="G283" s="17">
        <v>9.996655954E9</v>
      </c>
      <c r="H283" s="6">
        <v>0.0</v>
      </c>
      <c r="I283" s="7" t="s">
        <v>861</v>
      </c>
      <c r="J283" s="18">
        <v>45295.0</v>
      </c>
      <c r="K283" s="6">
        <v>80059.0</v>
      </c>
    </row>
    <row r="284">
      <c r="A284" s="16">
        <v>80826.0</v>
      </c>
      <c r="B284" s="17" t="s">
        <v>862</v>
      </c>
      <c r="C284" s="17" t="s">
        <v>29</v>
      </c>
      <c r="D284" s="17" t="s">
        <v>860</v>
      </c>
      <c r="E284" s="6" t="s">
        <v>14</v>
      </c>
      <c r="F284" s="17" t="s">
        <v>26</v>
      </c>
      <c r="G284" s="17">
        <v>9.993181334E9</v>
      </c>
      <c r="H284" s="6">
        <v>0.0</v>
      </c>
      <c r="I284" s="7" t="s">
        <v>863</v>
      </c>
      <c r="J284" s="18">
        <v>45295.0</v>
      </c>
      <c r="K284" s="9"/>
    </row>
    <row r="285">
      <c r="A285" s="16">
        <v>80827.0</v>
      </c>
      <c r="B285" s="17" t="s">
        <v>864</v>
      </c>
      <c r="C285" s="17" t="s">
        <v>61</v>
      </c>
      <c r="D285" s="17" t="s">
        <v>187</v>
      </c>
      <c r="E285" s="6" t="s">
        <v>177</v>
      </c>
      <c r="F285" s="17" t="s">
        <v>64</v>
      </c>
      <c r="G285" s="17">
        <v>8.950796981E9</v>
      </c>
      <c r="H285" s="6">
        <v>0.0</v>
      </c>
      <c r="I285" s="7" t="s">
        <v>865</v>
      </c>
      <c r="J285" s="18">
        <v>45295.0</v>
      </c>
      <c r="K285" s="6">
        <v>80435.0</v>
      </c>
    </row>
    <row r="286">
      <c r="A286" s="16">
        <v>80829.0</v>
      </c>
      <c r="B286" s="17" t="s">
        <v>866</v>
      </c>
      <c r="C286" s="17" t="s">
        <v>61</v>
      </c>
      <c r="D286" s="17" t="s">
        <v>236</v>
      </c>
      <c r="E286" s="6" t="s">
        <v>237</v>
      </c>
      <c r="F286" s="17" t="s">
        <v>197</v>
      </c>
      <c r="G286" s="17">
        <v>9.650319165E9</v>
      </c>
      <c r="H286" s="6">
        <v>0.0</v>
      </c>
      <c r="I286" s="7" t="s">
        <v>867</v>
      </c>
      <c r="J286" s="18">
        <v>45295.0</v>
      </c>
      <c r="K286" s="6">
        <v>81074.0</v>
      </c>
    </row>
    <row r="287">
      <c r="A287" s="16">
        <v>80830.0</v>
      </c>
      <c r="B287" s="17" t="s">
        <v>868</v>
      </c>
      <c r="C287" s="17" t="s">
        <v>41</v>
      </c>
      <c r="D287" s="17" t="s">
        <v>869</v>
      </c>
      <c r="E287" s="6" t="s">
        <v>139</v>
      </c>
      <c r="F287" s="17" t="s">
        <v>26</v>
      </c>
      <c r="G287" s="17">
        <v>9.654338138E9</v>
      </c>
      <c r="H287" s="6">
        <v>0.0</v>
      </c>
      <c r="I287" s="7" t="s">
        <v>870</v>
      </c>
      <c r="J287" s="18">
        <v>45299.0</v>
      </c>
      <c r="K287" s="6">
        <v>80209.0</v>
      </c>
    </row>
    <row r="288">
      <c r="A288" s="16">
        <v>80831.0</v>
      </c>
      <c r="B288" s="17" t="s">
        <v>871</v>
      </c>
      <c r="C288" s="17" t="s">
        <v>41</v>
      </c>
      <c r="D288" s="17" t="s">
        <v>872</v>
      </c>
      <c r="E288" s="6" t="s">
        <v>139</v>
      </c>
      <c r="F288" s="17" t="s">
        <v>26</v>
      </c>
      <c r="G288" s="17">
        <v>9.711994334E9</v>
      </c>
      <c r="H288" s="6">
        <v>0.0</v>
      </c>
      <c r="I288" s="7" t="s">
        <v>873</v>
      </c>
      <c r="J288" s="18">
        <v>45299.0</v>
      </c>
      <c r="K288" s="6">
        <v>80209.0</v>
      </c>
    </row>
    <row r="289">
      <c r="A289" s="16">
        <v>80832.0</v>
      </c>
      <c r="B289" s="17" t="s">
        <v>874</v>
      </c>
      <c r="C289" s="17" t="s">
        <v>41</v>
      </c>
      <c r="D289" s="17" t="s">
        <v>875</v>
      </c>
      <c r="E289" s="6" t="s">
        <v>139</v>
      </c>
      <c r="F289" s="17" t="s">
        <v>26</v>
      </c>
      <c r="G289" s="17">
        <v>8.585985584E9</v>
      </c>
      <c r="H289" s="6">
        <v>6625.0</v>
      </c>
      <c r="I289" s="7" t="s">
        <v>876</v>
      </c>
      <c r="J289" s="18">
        <v>45299.0</v>
      </c>
      <c r="K289" s="6">
        <v>80209.0</v>
      </c>
    </row>
    <row r="290">
      <c r="A290" s="16">
        <v>80833.0</v>
      </c>
      <c r="B290" s="17" t="s">
        <v>877</v>
      </c>
      <c r="C290" s="17" t="s">
        <v>61</v>
      </c>
      <c r="D290" s="17" t="s">
        <v>878</v>
      </c>
      <c r="E290" s="6" t="s">
        <v>188</v>
      </c>
      <c r="F290" s="17" t="s">
        <v>64</v>
      </c>
      <c r="G290" s="17">
        <v>9.015605599E9</v>
      </c>
      <c r="H290" s="6">
        <v>0.0</v>
      </c>
      <c r="I290" s="7" t="s">
        <v>879</v>
      </c>
      <c r="J290" s="18">
        <v>45299.0</v>
      </c>
      <c r="K290" s="6">
        <v>80770.0</v>
      </c>
    </row>
    <row r="291">
      <c r="A291" s="16">
        <v>80836.0</v>
      </c>
      <c r="B291" s="17" t="s">
        <v>880</v>
      </c>
      <c r="C291" s="17" t="s">
        <v>61</v>
      </c>
      <c r="D291" s="17" t="s">
        <v>230</v>
      </c>
      <c r="E291" s="6" t="s">
        <v>237</v>
      </c>
      <c r="F291" s="17" t="s">
        <v>197</v>
      </c>
      <c r="G291" s="17">
        <v>8.053812839E9</v>
      </c>
      <c r="H291" s="6">
        <v>0.0</v>
      </c>
      <c r="I291" s="7" t="s">
        <v>881</v>
      </c>
      <c r="J291" s="19">
        <v>45302.0</v>
      </c>
      <c r="K291" s="6">
        <v>81074.0</v>
      </c>
    </row>
    <row r="292">
      <c r="A292" s="16">
        <v>80837.0</v>
      </c>
      <c r="B292" s="17" t="s">
        <v>882</v>
      </c>
      <c r="C292" s="17" t="s">
        <v>61</v>
      </c>
      <c r="D292" s="17" t="s">
        <v>883</v>
      </c>
      <c r="E292" s="6" t="s">
        <v>76</v>
      </c>
      <c r="F292" s="17" t="s">
        <v>411</v>
      </c>
      <c r="G292" s="17">
        <v>9.818876544E9</v>
      </c>
      <c r="H292" s="6">
        <v>0.0</v>
      </c>
      <c r="I292" s="7" t="s">
        <v>884</v>
      </c>
      <c r="J292" s="19">
        <v>45306.0</v>
      </c>
      <c r="K292" s="6">
        <v>80998.0</v>
      </c>
    </row>
    <row r="293">
      <c r="A293" s="16">
        <v>80839.0</v>
      </c>
      <c r="B293" s="17" t="s">
        <v>885</v>
      </c>
      <c r="C293" s="17" t="s">
        <v>24</v>
      </c>
      <c r="D293" s="17" t="s">
        <v>812</v>
      </c>
      <c r="E293" s="6" t="s">
        <v>886</v>
      </c>
      <c r="F293" s="17" t="s">
        <v>26</v>
      </c>
      <c r="G293" s="17">
        <v>9.560123742E9</v>
      </c>
      <c r="H293" s="6">
        <v>0.0</v>
      </c>
      <c r="I293" s="7" t="s">
        <v>887</v>
      </c>
      <c r="J293" s="19">
        <v>45306.0</v>
      </c>
      <c r="K293" s="6">
        <v>80981.0</v>
      </c>
    </row>
    <row r="294">
      <c r="A294" s="16">
        <v>80840.0</v>
      </c>
      <c r="B294" s="17" t="s">
        <v>888</v>
      </c>
      <c r="C294" s="17" t="s">
        <v>24</v>
      </c>
      <c r="D294" s="17" t="s">
        <v>812</v>
      </c>
      <c r="E294" s="6" t="s">
        <v>569</v>
      </c>
      <c r="F294" s="17" t="s">
        <v>15</v>
      </c>
      <c r="G294" s="17">
        <v>8.800111563E9</v>
      </c>
      <c r="H294" s="6">
        <v>6634.0</v>
      </c>
      <c r="I294" s="7" t="s">
        <v>889</v>
      </c>
      <c r="J294" s="19">
        <v>45306.0</v>
      </c>
      <c r="K294" s="6">
        <v>81130.0</v>
      </c>
    </row>
    <row r="295">
      <c r="A295" s="16">
        <v>80843.0</v>
      </c>
      <c r="B295" s="17" t="s">
        <v>890</v>
      </c>
      <c r="C295" s="17" t="s">
        <v>61</v>
      </c>
      <c r="D295" s="17" t="s">
        <v>891</v>
      </c>
      <c r="E295" s="6" t="s">
        <v>76</v>
      </c>
      <c r="F295" s="17" t="s">
        <v>411</v>
      </c>
      <c r="G295" s="17">
        <v>9.657576955E9</v>
      </c>
      <c r="H295" s="6">
        <v>6637.0</v>
      </c>
      <c r="I295" s="7" t="s">
        <v>892</v>
      </c>
      <c r="J295" s="19">
        <v>45306.0</v>
      </c>
      <c r="K295" s="6">
        <v>80998.0</v>
      </c>
    </row>
    <row r="296">
      <c r="A296" s="16">
        <v>80845.0</v>
      </c>
      <c r="B296" s="17" t="s">
        <v>893</v>
      </c>
      <c r="C296" s="17" t="s">
        <v>61</v>
      </c>
      <c r="D296" s="17" t="s">
        <v>894</v>
      </c>
      <c r="E296" s="6" t="s">
        <v>76</v>
      </c>
      <c r="F296" s="17" t="s">
        <v>411</v>
      </c>
      <c r="G296" s="17">
        <v>9.968467835E9</v>
      </c>
      <c r="H296" s="6">
        <v>0.0</v>
      </c>
      <c r="I296" s="7" t="s">
        <v>895</v>
      </c>
      <c r="J296" s="19">
        <v>45306.0</v>
      </c>
      <c r="K296" s="6">
        <v>80998.0</v>
      </c>
    </row>
    <row r="297">
      <c r="A297" s="16">
        <v>80846.0</v>
      </c>
      <c r="B297" s="17" t="s">
        <v>896</v>
      </c>
      <c r="C297" s="17" t="s">
        <v>52</v>
      </c>
      <c r="D297" s="17" t="s">
        <v>897</v>
      </c>
      <c r="E297" s="6" t="s">
        <v>201</v>
      </c>
      <c r="F297" s="17" t="s">
        <v>15</v>
      </c>
      <c r="G297" s="17">
        <v>8.800837063E9</v>
      </c>
      <c r="H297" s="6">
        <v>0.0</v>
      </c>
      <c r="I297" s="7" t="s">
        <v>898</v>
      </c>
      <c r="J297" s="19">
        <v>45306.0</v>
      </c>
      <c r="K297" s="6">
        <v>80212.0</v>
      </c>
    </row>
    <row r="298">
      <c r="A298" s="16">
        <v>80847.0</v>
      </c>
      <c r="B298" s="17" t="s">
        <v>899</v>
      </c>
      <c r="C298" s="17" t="s">
        <v>61</v>
      </c>
      <c r="D298" s="17" t="s">
        <v>751</v>
      </c>
      <c r="E298" s="6" t="s">
        <v>76</v>
      </c>
      <c r="F298" s="17" t="s">
        <v>411</v>
      </c>
      <c r="G298" s="17">
        <v>9.818434708E9</v>
      </c>
      <c r="H298" s="6">
        <v>0.0</v>
      </c>
      <c r="I298" s="7" t="s">
        <v>900</v>
      </c>
      <c r="J298" s="19">
        <v>45314.0</v>
      </c>
      <c r="K298" s="6">
        <v>80998.0</v>
      </c>
    </row>
    <row r="299">
      <c r="A299" s="16">
        <v>80849.0</v>
      </c>
      <c r="B299" s="17" t="s">
        <v>901</v>
      </c>
      <c r="C299" s="17" t="s">
        <v>61</v>
      </c>
      <c r="D299" s="17" t="s">
        <v>668</v>
      </c>
      <c r="E299" s="6" t="s">
        <v>177</v>
      </c>
      <c r="F299" s="17" t="s">
        <v>64</v>
      </c>
      <c r="G299" s="17">
        <v>8.8003817E9</v>
      </c>
      <c r="H299" s="6">
        <v>0.0</v>
      </c>
      <c r="I299" s="7" t="s">
        <v>902</v>
      </c>
      <c r="J299" s="19">
        <v>45314.0</v>
      </c>
      <c r="K299" s="6">
        <v>80435.0</v>
      </c>
    </row>
    <row r="300">
      <c r="A300" s="16">
        <v>80851.0</v>
      </c>
      <c r="B300" s="17" t="s">
        <v>903</v>
      </c>
      <c r="C300" s="17" t="s">
        <v>41</v>
      </c>
      <c r="D300" s="17" t="s">
        <v>904</v>
      </c>
      <c r="E300" s="6" t="s">
        <v>139</v>
      </c>
      <c r="F300" s="17" t="s">
        <v>26</v>
      </c>
      <c r="G300" s="17">
        <v>9.813224512E9</v>
      </c>
      <c r="H300" s="6">
        <v>0.0</v>
      </c>
      <c r="I300" s="7" t="s">
        <v>905</v>
      </c>
      <c r="J300" s="19">
        <v>45314.0</v>
      </c>
      <c r="K300" s="6">
        <v>80209.0</v>
      </c>
    </row>
    <row r="301">
      <c r="A301" s="16">
        <v>80854.0</v>
      </c>
      <c r="B301" s="17" t="s">
        <v>906</v>
      </c>
      <c r="C301" s="17" t="s">
        <v>41</v>
      </c>
      <c r="D301" s="17" t="s">
        <v>907</v>
      </c>
      <c r="E301" s="22" t="s">
        <v>139</v>
      </c>
      <c r="F301" s="17" t="s">
        <v>26</v>
      </c>
      <c r="G301" s="17">
        <v>9.899198132E9</v>
      </c>
      <c r="H301" s="6">
        <v>0.0</v>
      </c>
      <c r="I301" s="7" t="s">
        <v>908</v>
      </c>
      <c r="J301" s="19">
        <v>45315.0</v>
      </c>
      <c r="K301" s="6">
        <v>80209.0</v>
      </c>
    </row>
    <row r="302">
      <c r="A302" s="16">
        <v>80855.0</v>
      </c>
      <c r="B302" s="17" t="s">
        <v>909</v>
      </c>
      <c r="C302" s="17" t="s">
        <v>37</v>
      </c>
      <c r="D302" s="17" t="s">
        <v>586</v>
      </c>
      <c r="E302" s="6" t="s">
        <v>201</v>
      </c>
      <c r="F302" s="17" t="s">
        <v>15</v>
      </c>
      <c r="G302" s="17">
        <v>9.718069739E9</v>
      </c>
      <c r="H302" s="6">
        <v>0.0</v>
      </c>
      <c r="I302" s="7" t="s">
        <v>910</v>
      </c>
      <c r="J302" s="18">
        <v>45323.0</v>
      </c>
      <c r="K302" s="6">
        <v>80212.0</v>
      </c>
    </row>
    <row r="303">
      <c r="A303" s="16">
        <v>80856.0</v>
      </c>
      <c r="B303" s="17" t="s">
        <v>911</v>
      </c>
      <c r="C303" s="17" t="s">
        <v>24</v>
      </c>
      <c r="D303" s="17" t="s">
        <v>912</v>
      </c>
      <c r="E303" s="6" t="s">
        <v>192</v>
      </c>
      <c r="F303" s="17" t="s">
        <v>26</v>
      </c>
      <c r="G303" s="17">
        <v>9.958998775E9</v>
      </c>
      <c r="H303" s="6">
        <v>0.0</v>
      </c>
      <c r="I303" s="7" t="s">
        <v>913</v>
      </c>
      <c r="J303" s="18">
        <v>45323.0</v>
      </c>
      <c r="K303" s="6">
        <v>80061.0</v>
      </c>
    </row>
    <row r="304">
      <c r="A304" s="16">
        <v>80858.0</v>
      </c>
      <c r="B304" s="17" t="s">
        <v>914</v>
      </c>
      <c r="C304" s="17" t="s">
        <v>37</v>
      </c>
      <c r="D304" s="17" t="s">
        <v>353</v>
      </c>
      <c r="E304" s="6" t="s">
        <v>273</v>
      </c>
      <c r="F304" s="17" t="s">
        <v>15</v>
      </c>
      <c r="G304" s="17">
        <v>8.826292187E9</v>
      </c>
      <c r="H304" s="6">
        <v>6902.0</v>
      </c>
      <c r="I304" s="7" t="s">
        <v>915</v>
      </c>
      <c r="J304" s="18">
        <v>45323.0</v>
      </c>
      <c r="K304" s="6">
        <v>81147.0</v>
      </c>
    </row>
    <row r="305">
      <c r="A305" s="16">
        <v>80859.0</v>
      </c>
      <c r="B305" s="17" t="s">
        <v>916</v>
      </c>
      <c r="C305" s="17" t="s">
        <v>29</v>
      </c>
      <c r="D305" s="17" t="s">
        <v>629</v>
      </c>
      <c r="E305" s="6" t="s">
        <v>68</v>
      </c>
      <c r="F305" s="17" t="s">
        <v>917</v>
      </c>
      <c r="G305" s="17">
        <v>9.896690368E9</v>
      </c>
      <c r="H305" s="6">
        <v>0.0</v>
      </c>
      <c r="I305" s="7" t="s">
        <v>918</v>
      </c>
      <c r="J305" s="18">
        <v>45323.0</v>
      </c>
      <c r="K305" s="6">
        <v>80059.0</v>
      </c>
    </row>
    <row r="306">
      <c r="A306" s="16">
        <v>80860.0</v>
      </c>
      <c r="B306" s="17" t="s">
        <v>919</v>
      </c>
      <c r="C306" s="17" t="s">
        <v>33</v>
      </c>
      <c r="D306" s="17" t="s">
        <v>920</v>
      </c>
      <c r="E306" s="6" t="s">
        <v>921</v>
      </c>
      <c r="F306" s="17" t="s">
        <v>922</v>
      </c>
      <c r="G306" s="17">
        <v>9.87193086E9</v>
      </c>
      <c r="H306" s="6">
        <v>0.0</v>
      </c>
      <c r="I306" s="7" t="s">
        <v>923</v>
      </c>
      <c r="J306" s="18">
        <v>45323.0</v>
      </c>
      <c r="K306" s="6">
        <v>80018.0</v>
      </c>
    </row>
    <row r="307">
      <c r="A307" s="16">
        <v>80861.0</v>
      </c>
      <c r="B307" s="17" t="s">
        <v>924</v>
      </c>
      <c r="C307" s="17" t="s">
        <v>61</v>
      </c>
      <c r="D307" s="17" t="s">
        <v>925</v>
      </c>
      <c r="E307" s="6" t="s">
        <v>188</v>
      </c>
      <c r="F307" s="17" t="s">
        <v>64</v>
      </c>
      <c r="G307" s="17">
        <v>8.585913185E9</v>
      </c>
      <c r="H307" s="6">
        <v>6735.0</v>
      </c>
      <c r="I307" s="7" t="s">
        <v>926</v>
      </c>
      <c r="J307" s="18">
        <v>45327.0</v>
      </c>
      <c r="K307" s="6">
        <v>80770.0</v>
      </c>
    </row>
    <row r="308">
      <c r="A308" s="16">
        <v>80862.0</v>
      </c>
      <c r="B308" s="17" t="s">
        <v>927</v>
      </c>
      <c r="C308" s="17" t="s">
        <v>18</v>
      </c>
      <c r="D308" s="17" t="s">
        <v>248</v>
      </c>
      <c r="E308" s="6" t="s">
        <v>94</v>
      </c>
      <c r="F308" s="17" t="s">
        <v>21</v>
      </c>
      <c r="G308" s="17">
        <v>9.871007666E9</v>
      </c>
      <c r="H308" s="6">
        <v>6924.0</v>
      </c>
      <c r="I308" s="17" t="s">
        <v>928</v>
      </c>
      <c r="J308" s="18">
        <v>45323.0</v>
      </c>
      <c r="K308" s="6">
        <v>80024.0</v>
      </c>
    </row>
    <row r="309">
      <c r="A309" s="16">
        <v>80866.0</v>
      </c>
      <c r="B309" s="17" t="s">
        <v>929</v>
      </c>
      <c r="C309" s="17" t="s">
        <v>61</v>
      </c>
      <c r="D309" s="17" t="s">
        <v>236</v>
      </c>
      <c r="E309" s="6" t="s">
        <v>177</v>
      </c>
      <c r="F309" s="17" t="s">
        <v>64</v>
      </c>
      <c r="G309" s="17">
        <v>7.217698464E9</v>
      </c>
      <c r="H309" s="6">
        <v>0.0</v>
      </c>
      <c r="I309" s="7" t="s">
        <v>930</v>
      </c>
      <c r="J309" s="19">
        <v>45334.0</v>
      </c>
      <c r="K309" s="6">
        <v>80435.0</v>
      </c>
    </row>
    <row r="310">
      <c r="A310" s="16">
        <v>80867.0</v>
      </c>
      <c r="B310" s="17" t="s">
        <v>437</v>
      </c>
      <c r="C310" s="17" t="s">
        <v>37</v>
      </c>
      <c r="D310" s="17" t="s">
        <v>283</v>
      </c>
      <c r="E310" s="6" t="s">
        <v>430</v>
      </c>
      <c r="F310" s="17" t="s">
        <v>15</v>
      </c>
      <c r="G310" s="17">
        <v>8.41050289E9</v>
      </c>
      <c r="H310" s="6">
        <v>6732.0</v>
      </c>
      <c r="I310" s="7" t="s">
        <v>931</v>
      </c>
      <c r="J310" s="19">
        <v>45337.0</v>
      </c>
      <c r="K310" s="6">
        <v>81124.0</v>
      </c>
    </row>
    <row r="311">
      <c r="A311" s="16">
        <v>80868.0</v>
      </c>
      <c r="B311" s="17" t="s">
        <v>932</v>
      </c>
      <c r="C311" s="17" t="s">
        <v>52</v>
      </c>
      <c r="D311" s="17" t="s">
        <v>897</v>
      </c>
      <c r="E311" s="6" t="s">
        <v>933</v>
      </c>
      <c r="F311" s="17" t="s">
        <v>15</v>
      </c>
      <c r="G311" s="17">
        <v>9.734979318E9</v>
      </c>
      <c r="H311" s="6">
        <v>0.0</v>
      </c>
      <c r="I311" s="7" t="s">
        <v>934</v>
      </c>
      <c r="J311" s="19">
        <v>45337.0</v>
      </c>
      <c r="K311" s="6">
        <v>81195.0</v>
      </c>
    </row>
    <row r="312">
      <c r="A312" s="16">
        <v>80871.0</v>
      </c>
      <c r="B312" s="17" t="s">
        <v>561</v>
      </c>
      <c r="C312" s="17" t="s">
        <v>61</v>
      </c>
      <c r="D312" s="17" t="s">
        <v>659</v>
      </c>
      <c r="E312" s="6" t="s">
        <v>76</v>
      </c>
      <c r="F312" s="17" t="s">
        <v>411</v>
      </c>
      <c r="G312" s="17">
        <v>9.818258914E9</v>
      </c>
      <c r="H312" s="6">
        <v>0.0</v>
      </c>
      <c r="I312" s="7" t="s">
        <v>935</v>
      </c>
      <c r="J312" s="19">
        <v>45341.0</v>
      </c>
      <c r="K312" s="6">
        <v>80998.0</v>
      </c>
    </row>
    <row r="313">
      <c r="A313" s="16">
        <v>80872.0</v>
      </c>
      <c r="B313" s="17" t="s">
        <v>936</v>
      </c>
      <c r="C313" s="17" t="s">
        <v>61</v>
      </c>
      <c r="D313" s="17" t="s">
        <v>937</v>
      </c>
      <c r="E313" s="6" t="s">
        <v>263</v>
      </c>
      <c r="F313" s="17" t="s">
        <v>264</v>
      </c>
      <c r="G313" s="17">
        <v>9.899146752E9</v>
      </c>
      <c r="H313" s="6">
        <v>0.0</v>
      </c>
      <c r="I313" s="7" t="s">
        <v>938</v>
      </c>
      <c r="J313" s="19">
        <v>45349.0</v>
      </c>
      <c r="K313" s="6">
        <v>81016.0</v>
      </c>
    </row>
    <row r="314">
      <c r="A314" s="16">
        <v>80873.0</v>
      </c>
      <c r="B314" s="17" t="s">
        <v>939</v>
      </c>
      <c r="C314" s="17" t="s">
        <v>61</v>
      </c>
      <c r="D314" s="17" t="s">
        <v>940</v>
      </c>
      <c r="E314" s="6" t="s">
        <v>76</v>
      </c>
      <c r="F314" s="17" t="s">
        <v>411</v>
      </c>
      <c r="G314" s="17">
        <v>9.312049539E9</v>
      </c>
      <c r="H314" s="6">
        <v>0.0</v>
      </c>
      <c r="I314" s="7" t="s">
        <v>941</v>
      </c>
      <c r="J314" s="19">
        <v>45344.0</v>
      </c>
      <c r="K314" s="6">
        <v>80998.0</v>
      </c>
    </row>
    <row r="315">
      <c r="A315" s="16">
        <v>80874.0</v>
      </c>
      <c r="B315" s="17" t="s">
        <v>942</v>
      </c>
      <c r="C315" s="17" t="s">
        <v>61</v>
      </c>
      <c r="D315" s="17" t="s">
        <v>195</v>
      </c>
      <c r="E315" s="6" t="s">
        <v>196</v>
      </c>
      <c r="F315" s="17" t="s">
        <v>197</v>
      </c>
      <c r="G315" s="17">
        <v>9.958985952E9</v>
      </c>
      <c r="H315" s="6">
        <v>0.0</v>
      </c>
      <c r="I315" s="7" t="s">
        <v>943</v>
      </c>
      <c r="J315" s="19">
        <v>45344.0</v>
      </c>
      <c r="K315" s="6">
        <v>80662.0</v>
      </c>
    </row>
    <row r="316">
      <c r="A316" s="16">
        <v>80876.0</v>
      </c>
      <c r="B316" s="17" t="s">
        <v>944</v>
      </c>
      <c r="C316" s="17" t="s">
        <v>41</v>
      </c>
      <c r="D316" s="17" t="s">
        <v>945</v>
      </c>
      <c r="E316" s="6" t="s">
        <v>139</v>
      </c>
      <c r="F316" s="17" t="s">
        <v>26</v>
      </c>
      <c r="G316" s="17">
        <v>9.871919684E9</v>
      </c>
      <c r="H316" s="6">
        <v>0.0</v>
      </c>
      <c r="I316" s="7" t="s">
        <v>946</v>
      </c>
      <c r="J316" s="19">
        <v>45348.0</v>
      </c>
      <c r="K316" s="6">
        <v>80209.0</v>
      </c>
    </row>
    <row r="317">
      <c r="A317" s="16">
        <v>80877.0</v>
      </c>
      <c r="B317" s="17" t="s">
        <v>947</v>
      </c>
      <c r="C317" s="17" t="s">
        <v>61</v>
      </c>
      <c r="D317" s="17" t="s">
        <v>948</v>
      </c>
      <c r="E317" s="6" t="s">
        <v>507</v>
      </c>
      <c r="F317" s="17" t="s">
        <v>264</v>
      </c>
      <c r="G317" s="17">
        <v>9.113319897E9</v>
      </c>
      <c r="H317" s="6">
        <v>0.0</v>
      </c>
      <c r="I317" s="7" t="s">
        <v>949</v>
      </c>
      <c r="J317" s="19">
        <v>45348.0</v>
      </c>
      <c r="K317" s="6">
        <v>80536.0</v>
      </c>
    </row>
    <row r="318">
      <c r="A318" s="16">
        <v>80878.0</v>
      </c>
      <c r="B318" s="17" t="s">
        <v>950</v>
      </c>
      <c r="C318" s="17" t="s">
        <v>56</v>
      </c>
      <c r="D318" s="17" t="s">
        <v>951</v>
      </c>
      <c r="E318" s="6" t="s">
        <v>104</v>
      </c>
      <c r="F318" s="17" t="s">
        <v>15</v>
      </c>
      <c r="G318" s="17">
        <v>9.711135344E9</v>
      </c>
      <c r="H318" s="6">
        <v>0.0</v>
      </c>
      <c r="I318" s="7" t="s">
        <v>952</v>
      </c>
      <c r="J318" s="19">
        <v>45348.0</v>
      </c>
      <c r="K318" s="6">
        <v>80106.0</v>
      </c>
    </row>
    <row r="319">
      <c r="A319" s="16">
        <v>80879.0</v>
      </c>
      <c r="B319" s="17" t="s">
        <v>953</v>
      </c>
      <c r="C319" s="17" t="s">
        <v>37</v>
      </c>
      <c r="D319" s="17" t="s">
        <v>827</v>
      </c>
      <c r="E319" s="6" t="s">
        <v>954</v>
      </c>
      <c r="F319" s="17" t="s">
        <v>15</v>
      </c>
      <c r="G319" s="17">
        <v>9.971038247E9</v>
      </c>
      <c r="H319" s="6">
        <v>6833.0</v>
      </c>
      <c r="I319" s="7" t="s">
        <v>955</v>
      </c>
      <c r="J319" s="19">
        <v>45351.0</v>
      </c>
      <c r="K319" s="6">
        <v>81001.0</v>
      </c>
    </row>
    <row r="320">
      <c r="A320" s="16">
        <v>80880.0</v>
      </c>
      <c r="B320" s="17" t="s">
        <v>956</v>
      </c>
      <c r="C320" s="17" t="s">
        <v>61</v>
      </c>
      <c r="D320" s="17" t="s">
        <v>708</v>
      </c>
      <c r="E320" s="6" t="s">
        <v>196</v>
      </c>
      <c r="F320" s="17" t="s">
        <v>197</v>
      </c>
      <c r="G320" s="17">
        <v>7.50345561E9</v>
      </c>
      <c r="H320" s="6">
        <v>0.0</v>
      </c>
      <c r="I320" s="7" t="s">
        <v>957</v>
      </c>
      <c r="J320" s="19">
        <v>45351.0</v>
      </c>
      <c r="K320" s="6">
        <v>80662.0</v>
      </c>
    </row>
    <row r="321">
      <c r="A321" s="16">
        <v>80881.0</v>
      </c>
      <c r="B321" s="17" t="s">
        <v>958</v>
      </c>
      <c r="C321" s="17" t="s">
        <v>37</v>
      </c>
      <c r="D321" s="17" t="s">
        <v>583</v>
      </c>
      <c r="E321" s="6" t="s">
        <v>14</v>
      </c>
      <c r="F321" s="17" t="s">
        <v>15</v>
      </c>
      <c r="G321" s="17">
        <v>9.891040141E9</v>
      </c>
      <c r="H321" s="6">
        <v>0.0</v>
      </c>
      <c r="I321" s="7" t="s">
        <v>959</v>
      </c>
      <c r="J321" s="19">
        <v>45351.0</v>
      </c>
      <c r="K321" s="9"/>
    </row>
    <row r="322">
      <c r="A322" s="16">
        <v>80883.0</v>
      </c>
      <c r="B322" s="17" t="s">
        <v>960</v>
      </c>
      <c r="C322" s="17" t="s">
        <v>41</v>
      </c>
      <c r="D322" s="17" t="s">
        <v>961</v>
      </c>
      <c r="E322" s="6" t="s">
        <v>139</v>
      </c>
      <c r="F322" s="17" t="s">
        <v>26</v>
      </c>
      <c r="G322" s="17">
        <v>9.899227687E9</v>
      </c>
      <c r="H322" s="6">
        <v>0.0</v>
      </c>
      <c r="I322" s="7" t="s">
        <v>962</v>
      </c>
      <c r="J322" s="18">
        <v>45352.0</v>
      </c>
      <c r="K322" s="6">
        <v>80209.0</v>
      </c>
    </row>
    <row r="323">
      <c r="A323" s="16">
        <v>80887.0</v>
      </c>
      <c r="B323" s="17" t="s">
        <v>963</v>
      </c>
      <c r="C323" s="17" t="s">
        <v>61</v>
      </c>
      <c r="D323" s="17" t="s">
        <v>375</v>
      </c>
      <c r="E323" s="6" t="s">
        <v>76</v>
      </c>
      <c r="F323" s="17" t="s">
        <v>411</v>
      </c>
      <c r="G323" s="17">
        <v>9.810369514E9</v>
      </c>
      <c r="H323" s="6">
        <v>0.0</v>
      </c>
      <c r="I323" s="7" t="s">
        <v>964</v>
      </c>
      <c r="J323" s="18">
        <v>45355.0</v>
      </c>
      <c r="K323" s="6">
        <v>80998.0</v>
      </c>
    </row>
    <row r="324">
      <c r="A324" s="16">
        <v>80888.0</v>
      </c>
      <c r="B324" s="17" t="s">
        <v>965</v>
      </c>
      <c r="C324" s="17" t="s">
        <v>33</v>
      </c>
      <c r="D324" s="17" t="s">
        <v>593</v>
      </c>
      <c r="E324" s="6" t="s">
        <v>921</v>
      </c>
      <c r="F324" s="17" t="s">
        <v>966</v>
      </c>
      <c r="G324" s="17">
        <v>7.738944976E9</v>
      </c>
      <c r="H324" s="6">
        <v>0.0</v>
      </c>
      <c r="I324" s="7" t="s">
        <v>967</v>
      </c>
      <c r="J324" s="18">
        <v>45356.0</v>
      </c>
      <c r="K324" s="6">
        <v>80018.0</v>
      </c>
    </row>
    <row r="325">
      <c r="A325" s="16">
        <v>80889.0</v>
      </c>
      <c r="B325" s="17" t="s">
        <v>968</v>
      </c>
      <c r="C325" s="17" t="s">
        <v>56</v>
      </c>
      <c r="D325" s="17" t="s">
        <v>969</v>
      </c>
      <c r="E325" s="6" t="s">
        <v>104</v>
      </c>
      <c r="F325" s="17" t="s">
        <v>15</v>
      </c>
      <c r="G325" s="17">
        <v>9.927482439E9</v>
      </c>
      <c r="H325" s="6">
        <v>0.0</v>
      </c>
      <c r="I325" s="7" t="s">
        <v>970</v>
      </c>
      <c r="J325" s="18">
        <v>45356.0</v>
      </c>
      <c r="K325" s="6">
        <v>80106.0</v>
      </c>
    </row>
    <row r="326">
      <c r="A326" s="16">
        <v>80890.0</v>
      </c>
      <c r="B326" s="17" t="s">
        <v>971</v>
      </c>
      <c r="C326" s="17" t="s">
        <v>33</v>
      </c>
      <c r="D326" s="17" t="s">
        <v>807</v>
      </c>
      <c r="E326" s="6" t="s">
        <v>90</v>
      </c>
      <c r="F326" s="17" t="s">
        <v>100</v>
      </c>
      <c r="G326" s="17">
        <v>9.654622331E9</v>
      </c>
      <c r="H326" s="6">
        <v>0.0</v>
      </c>
      <c r="I326" s="7" t="s">
        <v>972</v>
      </c>
      <c r="J326" s="18">
        <v>45356.0</v>
      </c>
      <c r="K326" s="6">
        <v>80796.0</v>
      </c>
    </row>
    <row r="327">
      <c r="A327" s="16">
        <v>80891.0</v>
      </c>
      <c r="B327" s="17" t="s">
        <v>973</v>
      </c>
      <c r="C327" s="17" t="s">
        <v>37</v>
      </c>
      <c r="D327" s="17" t="s">
        <v>974</v>
      </c>
      <c r="E327" s="6" t="s">
        <v>201</v>
      </c>
      <c r="F327" s="17" t="s">
        <v>15</v>
      </c>
      <c r="G327" s="17">
        <v>9.717952186E9</v>
      </c>
      <c r="H327" s="6">
        <v>0.0</v>
      </c>
      <c r="I327" s="7" t="s">
        <v>975</v>
      </c>
      <c r="J327" s="19">
        <v>45362.0</v>
      </c>
      <c r="K327" s="6">
        <v>80212.0</v>
      </c>
    </row>
    <row r="328">
      <c r="A328" s="16">
        <v>80893.0</v>
      </c>
      <c r="B328" s="17" t="s">
        <v>976</v>
      </c>
      <c r="C328" s="17" t="s">
        <v>37</v>
      </c>
      <c r="D328" s="17" t="s">
        <v>583</v>
      </c>
      <c r="E328" s="6" t="s">
        <v>273</v>
      </c>
      <c r="F328" s="17" t="s">
        <v>15</v>
      </c>
      <c r="G328" s="17">
        <v>6.000978873E9</v>
      </c>
      <c r="H328" s="6">
        <v>6921.0</v>
      </c>
      <c r="I328" s="7" t="s">
        <v>977</v>
      </c>
      <c r="J328" s="19">
        <v>45362.0</v>
      </c>
      <c r="K328" s="6">
        <v>81147.0</v>
      </c>
    </row>
    <row r="329">
      <c r="A329" s="16">
        <v>80894.0</v>
      </c>
      <c r="B329" s="17" t="s">
        <v>978</v>
      </c>
      <c r="C329" s="17" t="s">
        <v>56</v>
      </c>
      <c r="D329" s="17" t="s">
        <v>979</v>
      </c>
      <c r="E329" s="6" t="s">
        <v>104</v>
      </c>
      <c r="F329" s="17" t="s">
        <v>15</v>
      </c>
      <c r="G329" s="17">
        <v>9.91061794E9</v>
      </c>
      <c r="H329" s="6">
        <v>6646.0</v>
      </c>
      <c r="I329" s="7" t="s">
        <v>980</v>
      </c>
      <c r="J329" s="19">
        <v>45365.0</v>
      </c>
      <c r="K329" s="6">
        <v>80106.0</v>
      </c>
    </row>
    <row r="330">
      <c r="A330" s="16">
        <v>80896.0</v>
      </c>
      <c r="B330" s="17" t="s">
        <v>981</v>
      </c>
      <c r="C330" s="17" t="s">
        <v>52</v>
      </c>
      <c r="D330" s="17" t="s">
        <v>897</v>
      </c>
      <c r="E330" s="6" t="s">
        <v>116</v>
      </c>
      <c r="F330" s="17" t="s">
        <v>100</v>
      </c>
      <c r="G330" s="17">
        <v>8.744824181E9</v>
      </c>
      <c r="H330" s="6">
        <v>6654.0</v>
      </c>
      <c r="I330" s="7" t="s">
        <v>982</v>
      </c>
      <c r="J330" s="19">
        <v>45365.0</v>
      </c>
      <c r="K330" s="6">
        <v>80124.0</v>
      </c>
    </row>
    <row r="331">
      <c r="A331" s="16">
        <v>80897.0</v>
      </c>
      <c r="B331" s="17" t="s">
        <v>983</v>
      </c>
      <c r="C331" s="17" t="s">
        <v>61</v>
      </c>
      <c r="D331" s="17" t="s">
        <v>243</v>
      </c>
      <c r="E331" s="6" t="s">
        <v>188</v>
      </c>
      <c r="F331" s="17" t="s">
        <v>64</v>
      </c>
      <c r="G331" s="17">
        <v>6.389656219E9</v>
      </c>
      <c r="H331" s="6">
        <v>0.0</v>
      </c>
      <c r="I331" s="7" t="s">
        <v>984</v>
      </c>
      <c r="J331" s="19">
        <v>45365.0</v>
      </c>
      <c r="K331" s="6">
        <v>80770.0</v>
      </c>
    </row>
    <row r="332">
      <c r="A332" s="16">
        <v>80899.0</v>
      </c>
      <c r="B332" s="17" t="s">
        <v>985</v>
      </c>
      <c r="C332" s="17" t="s">
        <v>61</v>
      </c>
      <c r="D332" s="17" t="s">
        <v>854</v>
      </c>
      <c r="E332" s="6" t="s">
        <v>177</v>
      </c>
      <c r="F332" s="17" t="s">
        <v>64</v>
      </c>
      <c r="G332" s="17">
        <v>9.289624953E9</v>
      </c>
      <c r="H332" s="6">
        <v>0.0</v>
      </c>
      <c r="I332" s="7" t="s">
        <v>986</v>
      </c>
      <c r="J332" s="19">
        <v>45372.0</v>
      </c>
      <c r="K332" s="6">
        <v>80435.0</v>
      </c>
    </row>
    <row r="333">
      <c r="A333" s="16">
        <v>80901.0</v>
      </c>
      <c r="B333" s="17" t="s">
        <v>987</v>
      </c>
      <c r="C333" s="17" t="s">
        <v>61</v>
      </c>
      <c r="D333" s="17" t="s">
        <v>988</v>
      </c>
      <c r="E333" s="6" t="s">
        <v>177</v>
      </c>
      <c r="F333" s="17" t="s">
        <v>64</v>
      </c>
      <c r="G333" s="17">
        <v>6.202000437E9</v>
      </c>
      <c r="H333" s="6">
        <v>6642.0</v>
      </c>
      <c r="I333" s="7" t="s">
        <v>989</v>
      </c>
      <c r="J333" s="19">
        <v>45377.0</v>
      </c>
      <c r="K333" s="6">
        <v>80435.0</v>
      </c>
    </row>
    <row r="334">
      <c r="A334" s="16">
        <v>80902.0</v>
      </c>
      <c r="B334" s="17" t="s">
        <v>990</v>
      </c>
      <c r="C334" s="17" t="s">
        <v>37</v>
      </c>
      <c r="D334" s="17" t="s">
        <v>240</v>
      </c>
      <c r="E334" s="6" t="s">
        <v>201</v>
      </c>
      <c r="F334" s="17" t="s">
        <v>15</v>
      </c>
      <c r="G334" s="17">
        <v>9.953004998E9</v>
      </c>
      <c r="H334" s="6">
        <v>6736.0</v>
      </c>
      <c r="I334" s="7" t="s">
        <v>991</v>
      </c>
      <c r="J334" s="19">
        <v>45378.0</v>
      </c>
      <c r="K334" s="6">
        <v>80212.0</v>
      </c>
    </row>
    <row r="335">
      <c r="A335" s="16">
        <v>80903.0</v>
      </c>
      <c r="B335" s="17" t="s">
        <v>992</v>
      </c>
      <c r="C335" s="17" t="s">
        <v>52</v>
      </c>
      <c r="D335" s="17" t="s">
        <v>897</v>
      </c>
      <c r="E335" s="6" t="s">
        <v>132</v>
      </c>
      <c r="F335" s="17" t="s">
        <v>15</v>
      </c>
      <c r="G335" s="17">
        <v>9.871264348E9</v>
      </c>
      <c r="H335" s="6">
        <v>6624.0</v>
      </c>
      <c r="I335" s="7" t="s">
        <v>993</v>
      </c>
      <c r="J335" s="19">
        <v>45378.0</v>
      </c>
      <c r="K335" s="6">
        <v>90031.0</v>
      </c>
    </row>
    <row r="336">
      <c r="A336" s="16">
        <v>80904.0</v>
      </c>
      <c r="B336" s="17" t="s">
        <v>994</v>
      </c>
      <c r="C336" s="17" t="s">
        <v>41</v>
      </c>
      <c r="D336" s="17" t="s">
        <v>995</v>
      </c>
      <c r="E336" s="6" t="s">
        <v>139</v>
      </c>
      <c r="F336" s="17" t="s">
        <v>26</v>
      </c>
      <c r="G336" s="17">
        <v>9.99993914E9</v>
      </c>
      <c r="H336" s="6">
        <v>0.0</v>
      </c>
      <c r="I336" s="7" t="s">
        <v>996</v>
      </c>
      <c r="J336" s="18">
        <v>45383.0</v>
      </c>
      <c r="K336" s="6">
        <v>80209.0</v>
      </c>
    </row>
    <row r="337">
      <c r="A337" s="16">
        <v>80905.0</v>
      </c>
      <c r="B337" s="17" t="s">
        <v>997</v>
      </c>
      <c r="C337" s="17" t="s">
        <v>37</v>
      </c>
      <c r="D337" s="17" t="s">
        <v>995</v>
      </c>
      <c r="E337" s="6" t="s">
        <v>201</v>
      </c>
      <c r="F337" s="17" t="s">
        <v>15</v>
      </c>
      <c r="G337" s="17">
        <v>9.911495549E9</v>
      </c>
      <c r="H337" s="6">
        <v>0.0</v>
      </c>
      <c r="I337" s="7" t="s">
        <v>998</v>
      </c>
      <c r="J337" s="18">
        <v>45383.0</v>
      </c>
      <c r="K337" s="6">
        <v>80212.0</v>
      </c>
    </row>
    <row r="338">
      <c r="A338" s="16">
        <v>80906.0</v>
      </c>
      <c r="B338" s="17" t="s">
        <v>999</v>
      </c>
      <c r="C338" s="17" t="s">
        <v>56</v>
      </c>
      <c r="D338" s="17" t="s">
        <v>1000</v>
      </c>
      <c r="E338" s="6" t="s">
        <v>143</v>
      </c>
      <c r="F338" s="17" t="s">
        <v>917</v>
      </c>
      <c r="G338" s="17">
        <v>8.130081848E9</v>
      </c>
      <c r="H338" s="6">
        <v>0.0</v>
      </c>
      <c r="I338" s="7" t="s">
        <v>1001</v>
      </c>
      <c r="J338" s="18">
        <v>45383.0</v>
      </c>
      <c r="K338" s="6">
        <v>80184.0</v>
      </c>
    </row>
    <row r="339">
      <c r="A339" s="16">
        <v>80908.0</v>
      </c>
      <c r="B339" s="17" t="s">
        <v>1002</v>
      </c>
      <c r="C339" s="17" t="s">
        <v>61</v>
      </c>
      <c r="D339" s="17" t="s">
        <v>1003</v>
      </c>
      <c r="E339" s="6" t="s">
        <v>216</v>
      </c>
      <c r="F339" s="17" t="s">
        <v>26</v>
      </c>
      <c r="G339" s="17">
        <v>9.582638342E9</v>
      </c>
      <c r="H339" s="6">
        <v>0.0</v>
      </c>
      <c r="I339" s="7" t="s">
        <v>1004</v>
      </c>
      <c r="J339" s="18">
        <v>45383.0</v>
      </c>
      <c r="K339" s="6">
        <v>80809.0</v>
      </c>
    </row>
    <row r="340">
      <c r="A340" s="16">
        <v>80910.0</v>
      </c>
      <c r="B340" s="17" t="s">
        <v>1005</v>
      </c>
      <c r="C340" s="17" t="s">
        <v>24</v>
      </c>
      <c r="D340" s="17" t="s">
        <v>1006</v>
      </c>
      <c r="E340" s="6" t="s">
        <v>216</v>
      </c>
      <c r="F340" s="17" t="s">
        <v>26</v>
      </c>
      <c r="G340" s="17">
        <v>7.0489345E9</v>
      </c>
      <c r="H340" s="6">
        <v>0.0</v>
      </c>
      <c r="I340" s="7" t="s">
        <v>1007</v>
      </c>
      <c r="J340" s="18">
        <v>45386.0</v>
      </c>
      <c r="K340" s="6">
        <v>80809.0</v>
      </c>
    </row>
    <row r="341">
      <c r="A341" s="16">
        <v>80911.0</v>
      </c>
      <c r="B341" s="17" t="s">
        <v>1008</v>
      </c>
      <c r="C341" s="17" t="s">
        <v>29</v>
      </c>
      <c r="D341" s="17" t="s">
        <v>860</v>
      </c>
      <c r="E341" s="6" t="s">
        <v>68</v>
      </c>
      <c r="F341" s="17" t="s">
        <v>26</v>
      </c>
      <c r="G341" s="17">
        <v>9.999421434E9</v>
      </c>
      <c r="H341" s="6">
        <v>6744.0</v>
      </c>
      <c r="I341" s="7" t="s">
        <v>1009</v>
      </c>
      <c r="J341" s="18">
        <v>45390.0</v>
      </c>
      <c r="K341" s="6">
        <v>80059.0</v>
      </c>
    </row>
    <row r="342">
      <c r="A342" s="16">
        <v>80912.0</v>
      </c>
      <c r="B342" s="17" t="s">
        <v>1010</v>
      </c>
      <c r="C342" s="17" t="s">
        <v>37</v>
      </c>
      <c r="D342" s="17" t="s">
        <v>240</v>
      </c>
      <c r="E342" s="6" t="s">
        <v>201</v>
      </c>
      <c r="F342" s="17" t="s">
        <v>15</v>
      </c>
      <c r="G342" s="17">
        <v>9.811174787E9</v>
      </c>
      <c r="H342" s="6">
        <v>0.0</v>
      </c>
      <c r="I342" s="7" t="s">
        <v>1011</v>
      </c>
      <c r="J342" s="18">
        <v>45390.0</v>
      </c>
      <c r="K342" s="6">
        <v>80212.0</v>
      </c>
    </row>
    <row r="343">
      <c r="A343" s="16">
        <v>80913.0</v>
      </c>
      <c r="B343" s="17" t="s">
        <v>1012</v>
      </c>
      <c r="C343" s="17" t="s">
        <v>33</v>
      </c>
      <c r="D343" s="17" t="s">
        <v>396</v>
      </c>
      <c r="E343" s="6" t="s">
        <v>90</v>
      </c>
      <c r="F343" s="17" t="s">
        <v>100</v>
      </c>
      <c r="G343" s="17">
        <v>6.29903302E9</v>
      </c>
      <c r="H343" s="6">
        <v>0.0</v>
      </c>
      <c r="I343" s="7" t="s">
        <v>1013</v>
      </c>
      <c r="J343" s="19">
        <v>45398.0</v>
      </c>
      <c r="K343" s="6">
        <v>80796.0</v>
      </c>
    </row>
    <row r="344">
      <c r="A344" s="16">
        <v>80914.0</v>
      </c>
      <c r="B344" s="17" t="s">
        <v>1014</v>
      </c>
      <c r="C344" s="17" t="s">
        <v>41</v>
      </c>
      <c r="D344" s="17" t="s">
        <v>1015</v>
      </c>
      <c r="E344" s="6" t="s">
        <v>14</v>
      </c>
      <c r="F344" s="17" t="s">
        <v>917</v>
      </c>
      <c r="G344" s="17">
        <v>9.599973183E9</v>
      </c>
      <c r="H344" s="6">
        <v>6734.0</v>
      </c>
      <c r="I344" s="7" t="s">
        <v>1016</v>
      </c>
      <c r="J344" s="19">
        <v>45400.0</v>
      </c>
      <c r="K344" s="9"/>
    </row>
    <row r="345">
      <c r="A345" s="16">
        <v>80915.0</v>
      </c>
      <c r="B345" s="17" t="s">
        <v>1017</v>
      </c>
      <c r="C345" s="17" t="s">
        <v>61</v>
      </c>
      <c r="D345" s="17" t="s">
        <v>1018</v>
      </c>
      <c r="E345" s="6" t="s">
        <v>188</v>
      </c>
      <c r="F345" s="17" t="s">
        <v>64</v>
      </c>
      <c r="G345" s="17">
        <v>7.048939282E9</v>
      </c>
      <c r="H345" s="6">
        <v>6871.0</v>
      </c>
      <c r="I345" s="7" t="s">
        <v>1019</v>
      </c>
      <c r="J345" s="19">
        <v>45404.0</v>
      </c>
      <c r="K345" s="6">
        <v>80770.0</v>
      </c>
    </row>
    <row r="346">
      <c r="A346" s="16">
        <v>80916.0</v>
      </c>
      <c r="B346" s="17" t="s">
        <v>1020</v>
      </c>
      <c r="C346" s="17" t="s">
        <v>37</v>
      </c>
      <c r="D346" s="17" t="s">
        <v>251</v>
      </c>
      <c r="E346" s="6" t="s">
        <v>565</v>
      </c>
      <c r="F346" s="17" t="s">
        <v>21</v>
      </c>
      <c r="G346" s="17">
        <v>9.910897851E9</v>
      </c>
      <c r="H346" s="6">
        <v>0.0</v>
      </c>
      <c r="I346" s="7" t="s">
        <v>1021</v>
      </c>
      <c r="J346" s="19">
        <v>45404.0</v>
      </c>
      <c r="K346" s="6">
        <v>81172.0</v>
      </c>
    </row>
    <row r="347">
      <c r="A347" s="16">
        <v>80917.0</v>
      </c>
      <c r="B347" s="17" t="s">
        <v>1022</v>
      </c>
      <c r="C347" s="17" t="s">
        <v>61</v>
      </c>
      <c r="D347" s="17" t="s">
        <v>647</v>
      </c>
      <c r="E347" s="6" t="s">
        <v>196</v>
      </c>
      <c r="F347" s="17" t="s">
        <v>197</v>
      </c>
      <c r="G347" s="17">
        <v>9.35033221E9</v>
      </c>
      <c r="H347" s="6">
        <v>0.0</v>
      </c>
      <c r="I347" s="7" t="s">
        <v>1023</v>
      </c>
      <c r="J347" s="19">
        <v>45404.0</v>
      </c>
      <c r="K347" s="6">
        <v>80662.0</v>
      </c>
    </row>
    <row r="348">
      <c r="A348" s="16">
        <v>80918.0</v>
      </c>
      <c r="B348" s="17" t="s">
        <v>1024</v>
      </c>
      <c r="C348" s="17" t="s">
        <v>33</v>
      </c>
      <c r="D348" s="17" t="s">
        <v>418</v>
      </c>
      <c r="E348" s="6" t="s">
        <v>135</v>
      </c>
      <c r="F348" s="17" t="s">
        <v>100</v>
      </c>
      <c r="G348" s="17">
        <v>9.899867693E9</v>
      </c>
      <c r="H348" s="6">
        <v>0.0</v>
      </c>
      <c r="I348" s="7" t="s">
        <v>1025</v>
      </c>
      <c r="J348" s="19">
        <v>45406.0</v>
      </c>
      <c r="K348" s="6">
        <v>80582.0</v>
      </c>
    </row>
    <row r="349">
      <c r="A349" s="16">
        <v>80920.0</v>
      </c>
      <c r="B349" s="17" t="s">
        <v>1026</v>
      </c>
      <c r="C349" s="17" t="s">
        <v>1027</v>
      </c>
      <c r="D349" s="17" t="s">
        <v>1028</v>
      </c>
      <c r="E349" s="6" t="s">
        <v>273</v>
      </c>
      <c r="F349" s="17" t="s">
        <v>15</v>
      </c>
      <c r="G349" s="17">
        <v>7.310879115E9</v>
      </c>
      <c r="H349" s="6">
        <v>0.0</v>
      </c>
      <c r="I349" s="7" t="s">
        <v>1029</v>
      </c>
      <c r="J349" s="19">
        <v>45407.0</v>
      </c>
      <c r="K349" s="6">
        <v>81147.0</v>
      </c>
    </row>
    <row r="350">
      <c r="A350" s="16">
        <v>80921.0</v>
      </c>
      <c r="B350" s="17" t="s">
        <v>1030</v>
      </c>
      <c r="C350" s="17" t="s">
        <v>18</v>
      </c>
      <c r="D350" s="17" t="s">
        <v>1031</v>
      </c>
      <c r="E350" s="6" t="s">
        <v>94</v>
      </c>
      <c r="F350" s="17" t="s">
        <v>966</v>
      </c>
      <c r="G350" s="17">
        <v>8.800696308E9</v>
      </c>
      <c r="H350" s="6">
        <v>6609.0</v>
      </c>
      <c r="I350" s="7" t="s">
        <v>1032</v>
      </c>
      <c r="J350" s="19">
        <v>45411.0</v>
      </c>
      <c r="K350" s="6">
        <v>80024.0</v>
      </c>
    </row>
    <row r="351">
      <c r="A351" s="16">
        <v>80922.0</v>
      </c>
      <c r="B351" s="17" t="s">
        <v>1033</v>
      </c>
      <c r="C351" s="17" t="s">
        <v>37</v>
      </c>
      <c r="D351" s="17" t="s">
        <v>251</v>
      </c>
      <c r="E351" s="6" t="s">
        <v>201</v>
      </c>
      <c r="F351" s="17" t="s">
        <v>15</v>
      </c>
      <c r="G351" s="17">
        <v>9.899752578E9</v>
      </c>
      <c r="H351" s="6">
        <v>6871.0</v>
      </c>
      <c r="I351" s="7" t="s">
        <v>1034</v>
      </c>
      <c r="J351" s="19">
        <v>45411.0</v>
      </c>
      <c r="K351" s="6">
        <v>80212.0</v>
      </c>
    </row>
    <row r="352">
      <c r="A352" s="16">
        <v>80923.0</v>
      </c>
      <c r="B352" s="17" t="s">
        <v>1035</v>
      </c>
      <c r="C352" s="17" t="s">
        <v>56</v>
      </c>
      <c r="D352" s="17" t="s">
        <v>1036</v>
      </c>
      <c r="E352" s="6" t="s">
        <v>104</v>
      </c>
      <c r="F352" s="17" t="s">
        <v>15</v>
      </c>
      <c r="G352" s="17">
        <v>8.860181985E9</v>
      </c>
      <c r="H352" s="6">
        <v>0.0</v>
      </c>
      <c r="I352" s="7" t="s">
        <v>1037</v>
      </c>
      <c r="J352" s="19">
        <v>45411.0</v>
      </c>
      <c r="K352" s="6">
        <v>80106.0</v>
      </c>
    </row>
    <row r="353">
      <c r="A353" s="16">
        <v>80924.0</v>
      </c>
      <c r="B353" s="17" t="s">
        <v>1038</v>
      </c>
      <c r="C353" s="17" t="s">
        <v>37</v>
      </c>
      <c r="D353" s="17" t="s">
        <v>240</v>
      </c>
      <c r="E353" s="6" t="s">
        <v>273</v>
      </c>
      <c r="F353" s="17" t="s">
        <v>15</v>
      </c>
      <c r="G353" s="17">
        <v>9.711702596E9</v>
      </c>
      <c r="H353" s="6">
        <v>0.0</v>
      </c>
      <c r="I353" s="7" t="s">
        <v>1039</v>
      </c>
      <c r="J353" s="21">
        <v>45413.0</v>
      </c>
      <c r="K353" s="6">
        <v>81147.0</v>
      </c>
    </row>
    <row r="354">
      <c r="A354" s="16">
        <v>80925.0</v>
      </c>
      <c r="B354" s="17" t="s">
        <v>1040</v>
      </c>
      <c r="C354" s="17" t="s">
        <v>29</v>
      </c>
      <c r="D354" s="17" t="s">
        <v>1041</v>
      </c>
      <c r="E354" s="6" t="s">
        <v>68</v>
      </c>
      <c r="F354" s="17" t="s">
        <v>26</v>
      </c>
      <c r="G354" s="17">
        <v>9.899876046E9</v>
      </c>
      <c r="H354" s="6">
        <v>0.0</v>
      </c>
      <c r="I354" s="7" t="s">
        <v>1042</v>
      </c>
      <c r="J354" s="21">
        <v>45414.0</v>
      </c>
      <c r="K354" s="6">
        <v>80059.0</v>
      </c>
    </row>
    <row r="355">
      <c r="A355" s="16">
        <v>80926.0</v>
      </c>
      <c r="B355" s="17" t="s">
        <v>1043</v>
      </c>
      <c r="C355" s="17" t="s">
        <v>61</v>
      </c>
      <c r="D355" s="17" t="s">
        <v>1044</v>
      </c>
      <c r="E355" s="6" t="s">
        <v>188</v>
      </c>
      <c r="F355" s="17" t="s">
        <v>64</v>
      </c>
      <c r="G355" s="17">
        <v>9.910973693E9</v>
      </c>
      <c r="H355" s="6">
        <v>0.0</v>
      </c>
      <c r="I355" s="7" t="s">
        <v>1045</v>
      </c>
      <c r="J355" s="21">
        <v>45414.0</v>
      </c>
      <c r="K355" s="6">
        <v>80770.0</v>
      </c>
    </row>
    <row r="356">
      <c r="A356" s="16">
        <v>80927.0</v>
      </c>
      <c r="B356" s="17" t="s">
        <v>1046</v>
      </c>
      <c r="C356" s="17" t="s">
        <v>24</v>
      </c>
      <c r="D356" s="17" t="s">
        <v>1047</v>
      </c>
      <c r="E356" s="6" t="s">
        <v>216</v>
      </c>
      <c r="F356" s="17" t="s">
        <v>26</v>
      </c>
      <c r="G356" s="17">
        <v>9.811387641E9</v>
      </c>
      <c r="H356" s="6">
        <v>0.0</v>
      </c>
      <c r="I356" s="7" t="s">
        <v>1048</v>
      </c>
      <c r="J356" s="21">
        <v>45414.0</v>
      </c>
      <c r="K356" s="6">
        <v>80809.0</v>
      </c>
    </row>
    <row r="357">
      <c r="A357" s="16">
        <v>80929.0</v>
      </c>
      <c r="B357" s="17" t="s">
        <v>1049</v>
      </c>
      <c r="C357" s="17" t="s">
        <v>56</v>
      </c>
      <c r="D357" s="17" t="s">
        <v>227</v>
      </c>
      <c r="E357" s="6" t="s">
        <v>104</v>
      </c>
      <c r="F357" s="17" t="s">
        <v>15</v>
      </c>
      <c r="G357" s="17">
        <v>9.992962824E9</v>
      </c>
      <c r="H357" s="6">
        <v>6638.0</v>
      </c>
      <c r="I357" s="7" t="s">
        <v>1050</v>
      </c>
      <c r="J357" s="21">
        <v>45421.0</v>
      </c>
      <c r="K357" s="6">
        <v>80106.0</v>
      </c>
    </row>
    <row r="358">
      <c r="A358" s="16">
        <v>80930.0</v>
      </c>
      <c r="B358" s="17" t="s">
        <v>1051</v>
      </c>
      <c r="C358" s="17" t="s">
        <v>29</v>
      </c>
      <c r="D358" s="17" t="s">
        <v>629</v>
      </c>
      <c r="E358" s="6" t="s">
        <v>181</v>
      </c>
      <c r="F358" s="17" t="s">
        <v>15</v>
      </c>
      <c r="G358" s="17">
        <v>9.619371646E9</v>
      </c>
      <c r="H358" s="6">
        <v>6903.0</v>
      </c>
      <c r="I358" s="7" t="s">
        <v>1052</v>
      </c>
      <c r="J358" s="21">
        <v>45421.0</v>
      </c>
      <c r="K358" s="6">
        <v>80715.0</v>
      </c>
    </row>
    <row r="359">
      <c r="A359" s="16">
        <v>80932.0</v>
      </c>
      <c r="B359" s="17" t="s">
        <v>323</v>
      </c>
      <c r="C359" s="17" t="s">
        <v>56</v>
      </c>
      <c r="D359" s="17" t="s">
        <v>599</v>
      </c>
      <c r="E359" s="6" t="s">
        <v>104</v>
      </c>
      <c r="F359" s="17" t="s">
        <v>15</v>
      </c>
      <c r="G359" s="17">
        <v>9.999317399E9</v>
      </c>
      <c r="H359" s="6">
        <v>0.0</v>
      </c>
      <c r="I359" s="7" t="s">
        <v>1053</v>
      </c>
      <c r="J359" s="20">
        <v>45432.0</v>
      </c>
      <c r="K359" s="6">
        <v>80106.0</v>
      </c>
    </row>
    <row r="360">
      <c r="A360" s="16">
        <v>80933.0</v>
      </c>
      <c r="B360" s="17" t="s">
        <v>1054</v>
      </c>
      <c r="C360" s="17" t="s">
        <v>61</v>
      </c>
      <c r="D360" s="17" t="s">
        <v>1055</v>
      </c>
      <c r="E360" s="6" t="s">
        <v>263</v>
      </c>
      <c r="F360" s="17" t="s">
        <v>264</v>
      </c>
      <c r="G360" s="17">
        <v>9.212288421E9</v>
      </c>
      <c r="H360" s="6">
        <v>0.0</v>
      </c>
      <c r="I360" s="7" t="s">
        <v>1056</v>
      </c>
      <c r="J360" s="20">
        <v>45435.0</v>
      </c>
      <c r="K360" s="6">
        <v>81016.0</v>
      </c>
    </row>
    <row r="361">
      <c r="A361" s="16">
        <v>80934.0</v>
      </c>
      <c r="B361" s="17" t="s">
        <v>1057</v>
      </c>
      <c r="C361" s="17" t="s">
        <v>37</v>
      </c>
      <c r="D361" s="17" t="s">
        <v>1058</v>
      </c>
      <c r="E361" s="6" t="s">
        <v>201</v>
      </c>
      <c r="F361" s="17" t="s">
        <v>15</v>
      </c>
      <c r="G361" s="17">
        <v>9.891428427E9</v>
      </c>
      <c r="H361" s="6">
        <v>6622.0</v>
      </c>
      <c r="I361" s="7" t="s">
        <v>1059</v>
      </c>
      <c r="J361" s="20">
        <v>45435.0</v>
      </c>
      <c r="K361" s="6">
        <v>80212.0</v>
      </c>
    </row>
    <row r="362">
      <c r="A362" s="16">
        <v>80935.0</v>
      </c>
      <c r="B362" s="17" t="s">
        <v>1060</v>
      </c>
      <c r="C362" s="17" t="s">
        <v>37</v>
      </c>
      <c r="D362" s="17" t="s">
        <v>283</v>
      </c>
      <c r="E362" s="6" t="s">
        <v>273</v>
      </c>
      <c r="F362" s="17" t="s">
        <v>15</v>
      </c>
      <c r="G362" s="17">
        <v>7.739440102E9</v>
      </c>
      <c r="H362" s="6">
        <v>6828.0</v>
      </c>
      <c r="I362" s="7" t="s">
        <v>1061</v>
      </c>
      <c r="J362" s="20">
        <v>45439.0</v>
      </c>
      <c r="K362" s="6">
        <v>81147.0</v>
      </c>
    </row>
    <row r="363">
      <c r="A363" s="16">
        <v>80936.0</v>
      </c>
      <c r="B363" s="17" t="s">
        <v>924</v>
      </c>
      <c r="C363" s="17" t="s">
        <v>61</v>
      </c>
      <c r="D363" s="17" t="s">
        <v>1062</v>
      </c>
      <c r="E363" s="6" t="s">
        <v>177</v>
      </c>
      <c r="F363" s="17" t="s">
        <v>64</v>
      </c>
      <c r="G363" s="17">
        <v>9.896391384E9</v>
      </c>
      <c r="H363" s="6">
        <v>6735.0</v>
      </c>
      <c r="I363" s="7" t="s">
        <v>1063</v>
      </c>
      <c r="J363" s="20">
        <v>45439.0</v>
      </c>
      <c r="K363" s="6">
        <v>80435.0</v>
      </c>
    </row>
    <row r="364">
      <c r="A364" s="16">
        <v>80937.0</v>
      </c>
      <c r="B364" s="17" t="s">
        <v>1064</v>
      </c>
      <c r="C364" s="17" t="s">
        <v>33</v>
      </c>
      <c r="D364" s="17" t="s">
        <v>1065</v>
      </c>
      <c r="E364" s="6" t="s">
        <v>20</v>
      </c>
      <c r="F364" s="17" t="s">
        <v>21</v>
      </c>
      <c r="G364" s="17">
        <v>9.871110076E9</v>
      </c>
      <c r="H364" s="6">
        <v>0.0</v>
      </c>
      <c r="I364" s="7" t="s">
        <v>1066</v>
      </c>
      <c r="J364" s="20">
        <v>45442.0</v>
      </c>
      <c r="K364" s="6">
        <v>80006.0</v>
      </c>
    </row>
    <row r="365">
      <c r="A365" s="16">
        <v>80938.0</v>
      </c>
      <c r="B365" s="17" t="s">
        <v>1067</v>
      </c>
      <c r="C365" s="17" t="s">
        <v>41</v>
      </c>
      <c r="D365" s="17" t="s">
        <v>1068</v>
      </c>
      <c r="E365" s="6" t="s">
        <v>14</v>
      </c>
      <c r="F365" s="17" t="s">
        <v>26</v>
      </c>
      <c r="G365" s="17">
        <v>9.811883293E9</v>
      </c>
      <c r="H365" s="6">
        <v>0.0</v>
      </c>
      <c r="I365" s="7" t="s">
        <v>1069</v>
      </c>
      <c r="J365" s="18">
        <v>45446.0</v>
      </c>
      <c r="K365" s="9"/>
    </row>
    <row r="366">
      <c r="A366" s="16">
        <v>80940.0</v>
      </c>
      <c r="B366" s="17" t="s">
        <v>1070</v>
      </c>
      <c r="C366" s="17" t="s">
        <v>37</v>
      </c>
      <c r="D366" s="17" t="s">
        <v>283</v>
      </c>
      <c r="E366" s="6" t="s">
        <v>273</v>
      </c>
      <c r="F366" s="17" t="s">
        <v>15</v>
      </c>
      <c r="G366" s="17">
        <v>7.780924678E9</v>
      </c>
      <c r="H366" s="6">
        <v>0.0</v>
      </c>
      <c r="I366" s="7" t="s">
        <v>1071</v>
      </c>
      <c r="J366" s="18">
        <v>45449.0</v>
      </c>
      <c r="K366" s="6">
        <v>81147.0</v>
      </c>
    </row>
    <row r="367">
      <c r="A367" s="16">
        <v>80942.0</v>
      </c>
      <c r="B367" s="17" t="s">
        <v>1072</v>
      </c>
      <c r="C367" s="17" t="s">
        <v>61</v>
      </c>
      <c r="D367" s="17" t="s">
        <v>668</v>
      </c>
      <c r="E367" s="6" t="s">
        <v>76</v>
      </c>
      <c r="F367" s="17" t="s">
        <v>411</v>
      </c>
      <c r="G367" s="17">
        <v>9.711898513E9</v>
      </c>
      <c r="H367" s="6">
        <v>6615.0</v>
      </c>
      <c r="I367" s="7" t="s">
        <v>1073</v>
      </c>
      <c r="J367" s="19">
        <v>45457.0</v>
      </c>
      <c r="K367" s="6">
        <v>80998.0</v>
      </c>
    </row>
    <row r="368">
      <c r="A368" s="16">
        <v>80943.0</v>
      </c>
      <c r="B368" s="17" t="s">
        <v>1074</v>
      </c>
      <c r="C368" s="17" t="s">
        <v>61</v>
      </c>
      <c r="D368" s="17" t="s">
        <v>187</v>
      </c>
      <c r="E368" s="6" t="s">
        <v>237</v>
      </c>
      <c r="F368" s="17" t="s">
        <v>197</v>
      </c>
      <c r="G368" s="17">
        <v>8.178137309E9</v>
      </c>
      <c r="H368" s="6">
        <v>0.0</v>
      </c>
      <c r="I368" s="7" t="s">
        <v>1075</v>
      </c>
      <c r="J368" s="19">
        <v>45456.0</v>
      </c>
      <c r="K368" s="6">
        <v>81074.0</v>
      </c>
    </row>
    <row r="369">
      <c r="A369" s="16">
        <v>80944.0</v>
      </c>
      <c r="B369" s="17" t="s">
        <v>1076</v>
      </c>
      <c r="C369" s="17" t="s">
        <v>61</v>
      </c>
      <c r="D369" s="17" t="s">
        <v>1077</v>
      </c>
      <c r="E369" s="6" t="s">
        <v>263</v>
      </c>
      <c r="F369" s="17" t="s">
        <v>264</v>
      </c>
      <c r="G369" s="17">
        <v>9.891166981E9</v>
      </c>
      <c r="H369" s="6">
        <v>0.0</v>
      </c>
      <c r="I369" s="7" t="s">
        <v>1078</v>
      </c>
      <c r="J369" s="19">
        <v>45460.0</v>
      </c>
      <c r="K369" s="6">
        <v>81016.0</v>
      </c>
    </row>
    <row r="370">
      <c r="A370" s="16">
        <v>80945.0</v>
      </c>
      <c r="B370" s="17" t="s">
        <v>1079</v>
      </c>
      <c r="C370" s="17" t="s">
        <v>61</v>
      </c>
      <c r="D370" s="17" t="s">
        <v>236</v>
      </c>
      <c r="E370" s="6" t="s">
        <v>188</v>
      </c>
      <c r="F370" s="17" t="s">
        <v>64</v>
      </c>
      <c r="G370" s="17">
        <v>9.31069053E9</v>
      </c>
      <c r="H370" s="6">
        <v>0.0</v>
      </c>
      <c r="I370" s="7" t="s">
        <v>1080</v>
      </c>
      <c r="J370" s="19">
        <v>45460.0</v>
      </c>
      <c r="K370" s="6">
        <v>80770.0</v>
      </c>
    </row>
    <row r="371">
      <c r="A371" s="16">
        <v>80947.0</v>
      </c>
      <c r="B371" s="17" t="s">
        <v>1081</v>
      </c>
      <c r="C371" s="17" t="s">
        <v>61</v>
      </c>
      <c r="D371" s="17" t="s">
        <v>647</v>
      </c>
      <c r="E371" s="6" t="s">
        <v>196</v>
      </c>
      <c r="F371" s="17" t="s">
        <v>197</v>
      </c>
      <c r="G371" s="17">
        <v>9.997776325E9</v>
      </c>
      <c r="H371" s="6">
        <v>0.0</v>
      </c>
      <c r="I371" s="7" t="s">
        <v>1082</v>
      </c>
      <c r="J371" s="19">
        <v>45467.0</v>
      </c>
      <c r="K371" s="6">
        <v>80662.0</v>
      </c>
    </row>
    <row r="372">
      <c r="A372" s="16">
        <v>80948.0</v>
      </c>
      <c r="B372" s="17" t="s">
        <v>1083</v>
      </c>
      <c r="C372" s="17" t="s">
        <v>29</v>
      </c>
      <c r="D372" s="17" t="s">
        <v>824</v>
      </c>
      <c r="E372" s="6" t="s">
        <v>76</v>
      </c>
      <c r="F372" s="17" t="s">
        <v>411</v>
      </c>
      <c r="G372" s="17">
        <v>8.447682006E9</v>
      </c>
      <c r="H372" s="6">
        <v>0.0</v>
      </c>
      <c r="I372" s="7" t="s">
        <v>1084</v>
      </c>
      <c r="J372" s="19">
        <v>45470.0</v>
      </c>
      <c r="K372" s="6">
        <v>80998.0</v>
      </c>
    </row>
    <row r="373">
      <c r="A373" s="16">
        <v>80949.0</v>
      </c>
      <c r="B373" s="17" t="s">
        <v>1085</v>
      </c>
      <c r="C373" s="17" t="s">
        <v>61</v>
      </c>
      <c r="D373" s="17" t="s">
        <v>832</v>
      </c>
      <c r="E373" s="6" t="s">
        <v>188</v>
      </c>
      <c r="F373" s="17" t="s">
        <v>64</v>
      </c>
      <c r="G373" s="17">
        <v>8.076427044E9</v>
      </c>
      <c r="H373" s="6">
        <v>0.0</v>
      </c>
      <c r="I373" s="7" t="s">
        <v>1086</v>
      </c>
      <c r="J373" s="18">
        <v>45474.0</v>
      </c>
      <c r="K373" s="6">
        <v>80770.0</v>
      </c>
    </row>
    <row r="374">
      <c r="A374" s="16">
        <v>80950.0</v>
      </c>
      <c r="B374" s="17" t="s">
        <v>1087</v>
      </c>
      <c r="C374" s="17" t="s">
        <v>61</v>
      </c>
      <c r="D374" s="17" t="s">
        <v>1088</v>
      </c>
      <c r="E374" s="6" t="s">
        <v>507</v>
      </c>
      <c r="F374" s="17" t="s">
        <v>64</v>
      </c>
      <c r="G374" s="17">
        <v>9.523813732E9</v>
      </c>
      <c r="H374" s="6">
        <v>0.0</v>
      </c>
      <c r="I374" s="7" t="s">
        <v>1089</v>
      </c>
      <c r="J374" s="18">
        <v>45474.0</v>
      </c>
      <c r="K374" s="6">
        <v>80536.0</v>
      </c>
    </row>
    <row r="375">
      <c r="A375" s="16">
        <v>80951.0</v>
      </c>
      <c r="B375" s="17" t="s">
        <v>1090</v>
      </c>
      <c r="C375" s="17" t="s">
        <v>207</v>
      </c>
      <c r="D375" s="17" t="s">
        <v>1091</v>
      </c>
      <c r="E375" s="6" t="s">
        <v>209</v>
      </c>
      <c r="F375" s="17" t="s">
        <v>15</v>
      </c>
      <c r="G375" s="17">
        <v>8.178623217E9</v>
      </c>
      <c r="H375" s="6">
        <v>0.0</v>
      </c>
      <c r="I375" s="7" t="s">
        <v>1092</v>
      </c>
      <c r="J375" s="18">
        <v>45474.0</v>
      </c>
      <c r="K375" s="6">
        <v>81177.0</v>
      </c>
    </row>
    <row r="376">
      <c r="A376" s="16">
        <v>80953.0</v>
      </c>
      <c r="B376" s="17" t="s">
        <v>1093</v>
      </c>
      <c r="C376" s="17" t="s">
        <v>24</v>
      </c>
      <c r="D376" s="17" t="s">
        <v>1094</v>
      </c>
      <c r="E376" s="6" t="s">
        <v>14</v>
      </c>
      <c r="F376" s="17" t="s">
        <v>69</v>
      </c>
      <c r="G376" s="17">
        <v>7.017165746E9</v>
      </c>
      <c r="H376" s="6">
        <v>6633.0</v>
      </c>
      <c r="I376" s="7" t="s">
        <v>1095</v>
      </c>
      <c r="J376" s="18">
        <v>45481.0</v>
      </c>
      <c r="K376" s="9"/>
    </row>
    <row r="377">
      <c r="A377" s="16">
        <v>80954.0</v>
      </c>
      <c r="B377" s="17" t="s">
        <v>1096</v>
      </c>
      <c r="C377" s="17" t="s">
        <v>52</v>
      </c>
      <c r="D377" s="17" t="s">
        <v>433</v>
      </c>
      <c r="E377" s="6" t="s">
        <v>116</v>
      </c>
      <c r="F377" s="17" t="s">
        <v>100</v>
      </c>
      <c r="G377" s="17">
        <v>7.992452857E9</v>
      </c>
      <c r="H377" s="6">
        <v>0.0</v>
      </c>
      <c r="I377" s="7" t="s">
        <v>1097</v>
      </c>
      <c r="J377" s="18">
        <v>45481.0</v>
      </c>
      <c r="K377" s="6">
        <v>80124.0</v>
      </c>
    </row>
    <row r="378">
      <c r="A378" s="16">
        <v>80956.0</v>
      </c>
      <c r="B378" s="17" t="s">
        <v>1098</v>
      </c>
      <c r="C378" s="17" t="s">
        <v>24</v>
      </c>
      <c r="D378" s="17" t="s">
        <v>832</v>
      </c>
      <c r="E378" s="6" t="s">
        <v>237</v>
      </c>
      <c r="F378" s="17" t="s">
        <v>69</v>
      </c>
      <c r="G378" s="17">
        <v>8.755585132E9</v>
      </c>
      <c r="H378" s="6">
        <v>6675.0</v>
      </c>
      <c r="I378" s="7" t="s">
        <v>1099</v>
      </c>
      <c r="J378" s="19">
        <v>45484.0</v>
      </c>
      <c r="K378" s="6">
        <v>81074.0</v>
      </c>
    </row>
    <row r="379">
      <c r="A379" s="16">
        <v>80957.0</v>
      </c>
      <c r="B379" s="17" t="s">
        <v>1100</v>
      </c>
      <c r="C379" s="17" t="s">
        <v>122</v>
      </c>
      <c r="D379" s="17" t="s">
        <v>1101</v>
      </c>
      <c r="E379" s="6" t="s">
        <v>1102</v>
      </c>
      <c r="F379" s="17" t="s">
        <v>15</v>
      </c>
      <c r="G379" s="17">
        <v>7.903789782E9</v>
      </c>
      <c r="H379" s="6">
        <v>0.0</v>
      </c>
      <c r="I379" s="7" t="s">
        <v>1103</v>
      </c>
      <c r="J379" s="19">
        <v>45484.0</v>
      </c>
      <c r="K379" s="6">
        <v>81150.0</v>
      </c>
    </row>
    <row r="380">
      <c r="A380" s="16">
        <v>80959.0</v>
      </c>
      <c r="B380" s="17" t="s">
        <v>1104</v>
      </c>
      <c r="C380" s="17" t="s">
        <v>56</v>
      </c>
      <c r="D380" s="17" t="s">
        <v>1000</v>
      </c>
      <c r="E380" s="6" t="s">
        <v>143</v>
      </c>
      <c r="F380" s="17" t="s">
        <v>69</v>
      </c>
      <c r="G380" s="17">
        <v>9.354495501E9</v>
      </c>
      <c r="H380" s="6">
        <v>0.0</v>
      </c>
      <c r="I380" s="7" t="s">
        <v>1105</v>
      </c>
      <c r="J380" s="23">
        <v>45491.0</v>
      </c>
      <c r="K380" s="6">
        <v>80184.0</v>
      </c>
    </row>
    <row r="381">
      <c r="A381" s="16">
        <v>80960.0</v>
      </c>
      <c r="B381" s="17" t="s">
        <v>1106</v>
      </c>
      <c r="C381" s="17" t="s">
        <v>56</v>
      </c>
      <c r="D381" s="17" t="s">
        <v>1000</v>
      </c>
      <c r="E381" s="6" t="s">
        <v>104</v>
      </c>
      <c r="F381" s="17" t="s">
        <v>69</v>
      </c>
      <c r="G381" s="17">
        <v>7.301226413E9</v>
      </c>
      <c r="H381" s="6">
        <v>6610.0</v>
      </c>
      <c r="I381" s="7" t="s">
        <v>1107</v>
      </c>
      <c r="J381" s="23">
        <v>45491.0</v>
      </c>
      <c r="K381" s="6">
        <v>80106.0</v>
      </c>
    </row>
    <row r="382">
      <c r="A382" s="16">
        <v>80961.0</v>
      </c>
      <c r="B382" s="17" t="s">
        <v>1108</v>
      </c>
      <c r="C382" s="17" t="s">
        <v>33</v>
      </c>
      <c r="D382" s="17" t="s">
        <v>920</v>
      </c>
      <c r="E382" s="6" t="s">
        <v>921</v>
      </c>
      <c r="F382" s="17" t="s">
        <v>100</v>
      </c>
      <c r="G382" s="17">
        <v>8.010688202E9</v>
      </c>
      <c r="H382" s="6">
        <v>0.0</v>
      </c>
      <c r="I382" s="7" t="s">
        <v>1109</v>
      </c>
      <c r="J382" s="23">
        <v>45492.0</v>
      </c>
      <c r="K382" s="6">
        <v>80018.0</v>
      </c>
    </row>
    <row r="383">
      <c r="A383" s="16">
        <v>80962.0</v>
      </c>
      <c r="B383" s="17" t="s">
        <v>1110</v>
      </c>
      <c r="C383" s="17" t="s">
        <v>61</v>
      </c>
      <c r="D383" s="17" t="s">
        <v>386</v>
      </c>
      <c r="E383" s="6" t="s">
        <v>76</v>
      </c>
      <c r="F383" s="17" t="s">
        <v>411</v>
      </c>
      <c r="G383" s="17">
        <v>9.650621202E9</v>
      </c>
      <c r="H383" s="6">
        <v>0.0</v>
      </c>
      <c r="I383" s="7" t="s">
        <v>1111</v>
      </c>
      <c r="J383" s="23">
        <v>45495.0</v>
      </c>
      <c r="K383" s="6">
        <v>80998.0</v>
      </c>
    </row>
    <row r="384">
      <c r="A384" s="16">
        <v>80963.0</v>
      </c>
      <c r="B384" s="17" t="s">
        <v>1112</v>
      </c>
      <c r="C384" s="17" t="s">
        <v>37</v>
      </c>
      <c r="D384" s="17" t="s">
        <v>240</v>
      </c>
      <c r="E384" s="6" t="s">
        <v>201</v>
      </c>
      <c r="F384" s="17" t="s">
        <v>15</v>
      </c>
      <c r="G384" s="17">
        <v>9.540917788E9</v>
      </c>
      <c r="H384" s="6">
        <v>0.0</v>
      </c>
      <c r="I384" s="7" t="s">
        <v>1113</v>
      </c>
      <c r="J384" s="23">
        <v>45495.0</v>
      </c>
      <c r="K384" s="6">
        <v>80212.0</v>
      </c>
    </row>
    <row r="385">
      <c r="A385" s="16">
        <v>80965.0</v>
      </c>
      <c r="B385" s="17" t="s">
        <v>1114</v>
      </c>
      <c r="C385" s="17" t="s">
        <v>61</v>
      </c>
      <c r="D385" s="17" t="s">
        <v>596</v>
      </c>
      <c r="E385" s="6" t="s">
        <v>237</v>
      </c>
      <c r="F385" s="17" t="s">
        <v>197</v>
      </c>
      <c r="G385" s="17">
        <v>9.811752429E9</v>
      </c>
      <c r="H385" s="6">
        <v>0.0</v>
      </c>
      <c r="I385" s="7" t="s">
        <v>1115</v>
      </c>
      <c r="J385" s="24">
        <v>45505.0</v>
      </c>
      <c r="K385" s="6">
        <v>81074.0</v>
      </c>
    </row>
    <row r="386">
      <c r="A386" s="16">
        <v>80966.0</v>
      </c>
      <c r="B386" s="17" t="s">
        <v>1116</v>
      </c>
      <c r="C386" s="17" t="s">
        <v>61</v>
      </c>
      <c r="D386" s="17" t="s">
        <v>1117</v>
      </c>
      <c r="E386" s="6" t="s">
        <v>752</v>
      </c>
      <c r="F386" s="17" t="s">
        <v>917</v>
      </c>
      <c r="G386" s="17">
        <v>9.560420026E9</v>
      </c>
      <c r="H386" s="6">
        <v>0.0</v>
      </c>
      <c r="I386" s="7" t="s">
        <v>1118</v>
      </c>
      <c r="J386" s="24">
        <v>45505.0</v>
      </c>
      <c r="K386" s="6">
        <v>80958.0</v>
      </c>
    </row>
    <row r="387">
      <c r="A387" s="16">
        <v>80967.0</v>
      </c>
      <c r="B387" s="17" t="s">
        <v>1119</v>
      </c>
      <c r="C387" s="17" t="s">
        <v>45</v>
      </c>
      <c r="D387" s="17" t="s">
        <v>1120</v>
      </c>
      <c r="E387" s="6" t="s">
        <v>260</v>
      </c>
      <c r="F387" s="17" t="s">
        <v>15</v>
      </c>
      <c r="G387" s="17">
        <v>9.212673179E9</v>
      </c>
      <c r="H387" s="6">
        <v>0.0</v>
      </c>
      <c r="I387" s="7" t="s">
        <v>1121</v>
      </c>
      <c r="J387" s="24">
        <v>45505.0</v>
      </c>
      <c r="K387" s="6">
        <v>80363.0</v>
      </c>
    </row>
    <row r="388">
      <c r="A388" s="16">
        <v>80968.0</v>
      </c>
      <c r="B388" s="17" t="s">
        <v>1122</v>
      </c>
      <c r="C388" s="17" t="s">
        <v>29</v>
      </c>
      <c r="D388" s="17" t="s">
        <v>824</v>
      </c>
      <c r="E388" s="6" t="s">
        <v>68</v>
      </c>
      <c r="F388" s="17" t="s">
        <v>917</v>
      </c>
      <c r="G388" s="17">
        <v>8.879880104E9</v>
      </c>
      <c r="H388" s="6">
        <v>0.0</v>
      </c>
      <c r="I388" s="7" t="s">
        <v>1123</v>
      </c>
      <c r="J388" s="24">
        <v>45505.0</v>
      </c>
      <c r="K388" s="6">
        <v>80059.0</v>
      </c>
    </row>
    <row r="389">
      <c r="A389" s="16">
        <v>80969.0</v>
      </c>
      <c r="B389" s="17" t="s">
        <v>1124</v>
      </c>
      <c r="C389" s="17" t="s">
        <v>45</v>
      </c>
      <c r="D389" s="17" t="s">
        <v>1125</v>
      </c>
      <c r="E389" s="6" t="s">
        <v>14</v>
      </c>
      <c r="F389" s="17" t="s">
        <v>15</v>
      </c>
      <c r="G389" s="17">
        <v>9.354003061E9</v>
      </c>
      <c r="H389" s="6">
        <v>0.0</v>
      </c>
      <c r="I389" s="7" t="s">
        <v>1126</v>
      </c>
      <c r="J389" s="24">
        <v>45505.0</v>
      </c>
      <c r="K389" s="9"/>
    </row>
    <row r="390">
      <c r="A390" s="16">
        <v>80970.0</v>
      </c>
      <c r="B390" s="17" t="s">
        <v>1127</v>
      </c>
      <c r="C390" s="17" t="s">
        <v>122</v>
      </c>
      <c r="D390" s="17" t="s">
        <v>1128</v>
      </c>
      <c r="E390" s="6" t="s">
        <v>124</v>
      </c>
      <c r="F390" s="17" t="s">
        <v>917</v>
      </c>
      <c r="G390" s="17">
        <v>9.899968869E9</v>
      </c>
      <c r="H390" s="6">
        <v>0.0</v>
      </c>
      <c r="I390" s="7" t="s">
        <v>1129</v>
      </c>
      <c r="J390" s="24">
        <v>45505.0</v>
      </c>
      <c r="K390" s="6">
        <v>80824.0</v>
      </c>
    </row>
    <row r="391">
      <c r="A391" s="16">
        <v>80971.0</v>
      </c>
      <c r="B391" s="17" t="s">
        <v>1130</v>
      </c>
      <c r="C391" s="17" t="s">
        <v>18</v>
      </c>
      <c r="D391" s="17" t="s">
        <v>1131</v>
      </c>
      <c r="E391" s="6" t="s">
        <v>94</v>
      </c>
      <c r="F391" s="17" t="s">
        <v>21</v>
      </c>
      <c r="G391" s="17">
        <v>9.784629438E9</v>
      </c>
      <c r="H391" s="6">
        <v>0.0</v>
      </c>
      <c r="I391" s="7" t="s">
        <v>1132</v>
      </c>
      <c r="J391" s="24">
        <v>45509.0</v>
      </c>
      <c r="K391" s="6">
        <v>80024.0</v>
      </c>
    </row>
    <row r="392">
      <c r="A392" s="16">
        <v>80972.0</v>
      </c>
      <c r="B392" s="17" t="s">
        <v>1133</v>
      </c>
      <c r="C392" s="17" t="s">
        <v>33</v>
      </c>
      <c r="D392" s="17" t="s">
        <v>1134</v>
      </c>
      <c r="E392" s="6" t="s">
        <v>135</v>
      </c>
      <c r="F392" s="17" t="s">
        <v>100</v>
      </c>
      <c r="G392" s="17">
        <v>9.509349575E9</v>
      </c>
      <c r="H392" s="6">
        <v>0.0</v>
      </c>
      <c r="I392" s="7" t="s">
        <v>1135</v>
      </c>
      <c r="J392" s="24">
        <v>45511.0</v>
      </c>
      <c r="K392" s="6">
        <v>80582.0</v>
      </c>
    </row>
    <row r="393">
      <c r="A393" s="16">
        <v>80973.0</v>
      </c>
      <c r="B393" s="17" t="s">
        <v>1054</v>
      </c>
      <c r="C393" s="17" t="s">
        <v>24</v>
      </c>
      <c r="D393" s="17" t="s">
        <v>590</v>
      </c>
      <c r="E393" s="6" t="s">
        <v>569</v>
      </c>
      <c r="F393" s="17" t="s">
        <v>917</v>
      </c>
      <c r="G393" s="17">
        <v>9.711144527E9</v>
      </c>
      <c r="H393" s="6">
        <v>0.0</v>
      </c>
      <c r="I393" s="7" t="s">
        <v>1136</v>
      </c>
      <c r="J393" s="23">
        <v>45520.0</v>
      </c>
      <c r="K393" s="6">
        <v>81130.0</v>
      </c>
    </row>
    <row r="394">
      <c r="A394" s="16">
        <v>80974.0</v>
      </c>
      <c r="B394" s="17" t="s">
        <v>1137</v>
      </c>
      <c r="C394" s="17" t="s">
        <v>56</v>
      </c>
      <c r="D394" s="17" t="s">
        <v>599</v>
      </c>
      <c r="E394" s="6" t="s">
        <v>143</v>
      </c>
      <c r="F394" s="17" t="s">
        <v>917</v>
      </c>
      <c r="G394" s="17">
        <v>9.999028784E9</v>
      </c>
      <c r="H394" s="6">
        <v>6833.0</v>
      </c>
      <c r="I394" s="7" t="s">
        <v>1138</v>
      </c>
      <c r="J394" s="23">
        <v>45524.0</v>
      </c>
      <c r="K394" s="6">
        <v>80184.0</v>
      </c>
    </row>
    <row r="395">
      <c r="A395" s="16">
        <v>80976.0</v>
      </c>
      <c r="B395" s="17" t="s">
        <v>1139</v>
      </c>
      <c r="C395" s="17" t="s">
        <v>41</v>
      </c>
      <c r="D395" s="17" t="s">
        <v>1140</v>
      </c>
      <c r="E395" s="6" t="s">
        <v>139</v>
      </c>
      <c r="F395" s="17" t="s">
        <v>917</v>
      </c>
      <c r="G395" s="17">
        <v>9.810340051E9</v>
      </c>
      <c r="H395" s="6">
        <v>6726.0</v>
      </c>
      <c r="I395" s="7" t="s">
        <v>1141</v>
      </c>
      <c r="J395" s="24">
        <v>45538.0</v>
      </c>
      <c r="K395" s="6">
        <v>80209.0</v>
      </c>
    </row>
    <row r="396">
      <c r="A396" s="16">
        <v>80978.0</v>
      </c>
      <c r="B396" s="17" t="s">
        <v>1142</v>
      </c>
      <c r="C396" s="17" t="s">
        <v>318</v>
      </c>
      <c r="D396" s="17" t="s">
        <v>319</v>
      </c>
      <c r="E396" s="6" t="s">
        <v>273</v>
      </c>
      <c r="F396" s="17" t="s">
        <v>15</v>
      </c>
      <c r="G396" s="17">
        <v>8.552972774E9</v>
      </c>
      <c r="H396" s="6">
        <v>6917.0</v>
      </c>
      <c r="I396" s="7" t="s">
        <v>1143</v>
      </c>
      <c r="J396" s="24">
        <v>45544.0</v>
      </c>
      <c r="K396" s="6">
        <v>81147.0</v>
      </c>
    </row>
    <row r="397">
      <c r="A397" s="16">
        <v>80979.0</v>
      </c>
      <c r="B397" s="17" t="s">
        <v>1144</v>
      </c>
      <c r="C397" s="17" t="s">
        <v>61</v>
      </c>
      <c r="D397" s="17" t="s">
        <v>474</v>
      </c>
      <c r="E397" s="6" t="s">
        <v>237</v>
      </c>
      <c r="F397" s="17" t="s">
        <v>197</v>
      </c>
      <c r="G397" s="17">
        <v>9.971767643E9</v>
      </c>
      <c r="H397" s="6">
        <v>0.0</v>
      </c>
      <c r="I397" s="7" t="s">
        <v>1145</v>
      </c>
      <c r="J397" s="24">
        <v>45544.0</v>
      </c>
      <c r="K397" s="6">
        <v>81074.0</v>
      </c>
    </row>
    <row r="398">
      <c r="A398" s="16">
        <v>80981.0</v>
      </c>
      <c r="B398" s="17" t="s">
        <v>1146</v>
      </c>
      <c r="C398" s="17" t="s">
        <v>61</v>
      </c>
      <c r="D398" s="17" t="s">
        <v>1147</v>
      </c>
      <c r="E398" s="6" t="s">
        <v>108</v>
      </c>
      <c r="F398" s="17" t="s">
        <v>64</v>
      </c>
      <c r="G398" s="17">
        <v>9.810130343E9</v>
      </c>
      <c r="H398" s="6">
        <v>0.0</v>
      </c>
      <c r="I398" s="7" t="s">
        <v>1148</v>
      </c>
      <c r="J398" s="23">
        <v>45545.0</v>
      </c>
      <c r="K398" s="6">
        <v>80056.0</v>
      </c>
    </row>
    <row r="399">
      <c r="A399" s="16">
        <v>80982.0</v>
      </c>
      <c r="B399" s="17" t="s">
        <v>1149</v>
      </c>
      <c r="C399" s="17" t="s">
        <v>61</v>
      </c>
      <c r="D399" s="17" t="s">
        <v>1150</v>
      </c>
      <c r="E399" s="6" t="s">
        <v>263</v>
      </c>
      <c r="F399" s="17" t="s">
        <v>264</v>
      </c>
      <c r="G399" s="17">
        <v>8.130207704E9</v>
      </c>
      <c r="H399" s="6">
        <v>0.0</v>
      </c>
      <c r="I399" s="17" t="s">
        <v>1151</v>
      </c>
      <c r="J399" s="23">
        <v>45547.0</v>
      </c>
      <c r="K399" s="6">
        <v>81016.0</v>
      </c>
    </row>
    <row r="400">
      <c r="A400" s="16">
        <v>80983.0</v>
      </c>
      <c r="B400" s="17" t="s">
        <v>1152</v>
      </c>
      <c r="C400" s="17" t="s">
        <v>61</v>
      </c>
      <c r="D400" s="17" t="s">
        <v>1153</v>
      </c>
      <c r="E400" s="6" t="s">
        <v>263</v>
      </c>
      <c r="F400" s="17" t="s">
        <v>264</v>
      </c>
      <c r="G400" s="17">
        <v>9.990130888E9</v>
      </c>
      <c r="H400" s="6">
        <v>6735.0</v>
      </c>
      <c r="I400" s="7" t="s">
        <v>1154</v>
      </c>
      <c r="J400" s="23">
        <v>45551.0</v>
      </c>
      <c r="K400" s="6">
        <v>81016.0</v>
      </c>
    </row>
    <row r="401">
      <c r="A401" s="16">
        <v>80984.0</v>
      </c>
      <c r="B401" s="17" t="s">
        <v>1155</v>
      </c>
      <c r="C401" s="17" t="s">
        <v>61</v>
      </c>
      <c r="D401" s="17" t="s">
        <v>1156</v>
      </c>
      <c r="E401" s="6" t="s">
        <v>76</v>
      </c>
      <c r="F401" s="17" t="s">
        <v>411</v>
      </c>
      <c r="G401" s="17">
        <v>8.447494292E9</v>
      </c>
      <c r="H401" s="6">
        <v>6645.0</v>
      </c>
      <c r="I401" s="7" t="s">
        <v>1157</v>
      </c>
      <c r="J401" s="23">
        <v>45551.0</v>
      </c>
      <c r="K401" s="6">
        <v>80998.0</v>
      </c>
    </row>
    <row r="402">
      <c r="A402" s="16">
        <v>80985.0</v>
      </c>
      <c r="B402" s="17" t="s">
        <v>1158</v>
      </c>
      <c r="C402" s="17" t="s">
        <v>1159</v>
      </c>
      <c r="D402" s="17" t="s">
        <v>1160</v>
      </c>
      <c r="E402" s="6" t="s">
        <v>447</v>
      </c>
      <c r="F402" s="17" t="s">
        <v>15</v>
      </c>
      <c r="G402" s="17">
        <v>9.911540839E9</v>
      </c>
      <c r="H402" s="6">
        <v>6836.0</v>
      </c>
      <c r="I402" s="7" t="s">
        <v>1161</v>
      </c>
      <c r="J402" s="23">
        <v>45552.0</v>
      </c>
      <c r="K402" s="6">
        <v>80008.0</v>
      </c>
    </row>
    <row r="403">
      <c r="A403" s="16">
        <v>80986.0</v>
      </c>
      <c r="B403" s="17" t="s">
        <v>1162</v>
      </c>
      <c r="C403" s="17" t="s">
        <v>37</v>
      </c>
      <c r="D403" s="17" t="s">
        <v>583</v>
      </c>
      <c r="E403" s="6" t="s">
        <v>933</v>
      </c>
      <c r="F403" s="17" t="s">
        <v>15</v>
      </c>
      <c r="G403" s="17">
        <v>7.065476243E9</v>
      </c>
      <c r="H403" s="6">
        <v>0.0</v>
      </c>
      <c r="I403" s="7" t="s">
        <v>1163</v>
      </c>
      <c r="J403" s="23">
        <v>45552.0</v>
      </c>
      <c r="K403" s="6">
        <v>81195.0</v>
      </c>
    </row>
    <row r="404">
      <c r="A404" s="16">
        <v>80988.0</v>
      </c>
      <c r="B404" s="17" t="s">
        <v>1164</v>
      </c>
      <c r="C404" s="17" t="s">
        <v>61</v>
      </c>
      <c r="D404" s="17" t="s">
        <v>626</v>
      </c>
      <c r="E404" s="6" t="s">
        <v>237</v>
      </c>
      <c r="F404" s="17" t="s">
        <v>197</v>
      </c>
      <c r="G404" s="17">
        <v>8.440871158E9</v>
      </c>
      <c r="H404" s="6">
        <v>0.0</v>
      </c>
      <c r="I404" s="7" t="s">
        <v>1165</v>
      </c>
      <c r="J404" s="23">
        <v>45554.0</v>
      </c>
      <c r="K404" s="6">
        <v>81074.0</v>
      </c>
    </row>
    <row r="405">
      <c r="A405" s="16">
        <v>80989.0</v>
      </c>
      <c r="B405" s="17" t="s">
        <v>1166</v>
      </c>
      <c r="C405" s="17" t="s">
        <v>61</v>
      </c>
      <c r="D405" s="17" t="s">
        <v>1140</v>
      </c>
      <c r="E405" s="6" t="s">
        <v>14</v>
      </c>
      <c r="F405" s="17" t="s">
        <v>411</v>
      </c>
      <c r="G405" s="17">
        <v>9.540486082E9</v>
      </c>
      <c r="H405" s="6">
        <v>0.0</v>
      </c>
      <c r="I405" s="7" t="s">
        <v>1167</v>
      </c>
      <c r="J405" s="23">
        <v>45558.0</v>
      </c>
      <c r="K405" s="9"/>
    </row>
    <row r="406">
      <c r="A406" s="16">
        <v>80990.0</v>
      </c>
      <c r="B406" s="17" t="s">
        <v>1168</v>
      </c>
      <c r="C406" s="17" t="s">
        <v>61</v>
      </c>
      <c r="D406" s="17" t="s">
        <v>1044</v>
      </c>
      <c r="E406" s="6" t="s">
        <v>237</v>
      </c>
      <c r="F406" s="17" t="s">
        <v>197</v>
      </c>
      <c r="G406" s="17">
        <v>9.212371396E9</v>
      </c>
      <c r="H406" s="6">
        <v>6639.0</v>
      </c>
      <c r="I406" s="7" t="s">
        <v>1169</v>
      </c>
      <c r="J406" s="23">
        <v>45558.0</v>
      </c>
      <c r="K406" s="6">
        <v>81074.0</v>
      </c>
    </row>
    <row r="407">
      <c r="A407" s="16">
        <v>80991.0</v>
      </c>
      <c r="B407" s="17" t="s">
        <v>1170</v>
      </c>
      <c r="C407" s="17" t="s">
        <v>61</v>
      </c>
      <c r="D407" s="17" t="s">
        <v>303</v>
      </c>
      <c r="E407" s="6" t="s">
        <v>177</v>
      </c>
      <c r="F407" s="17" t="s">
        <v>64</v>
      </c>
      <c r="G407" s="17">
        <v>9.810774305E9</v>
      </c>
      <c r="H407" s="6">
        <v>0.0</v>
      </c>
      <c r="I407" s="7" t="s">
        <v>1171</v>
      </c>
      <c r="J407" s="23">
        <v>45561.0</v>
      </c>
      <c r="K407" s="6">
        <v>80435.0</v>
      </c>
    </row>
    <row r="408">
      <c r="A408" s="16">
        <v>80992.0</v>
      </c>
      <c r="B408" s="17" t="s">
        <v>1172</v>
      </c>
      <c r="C408" s="17" t="s">
        <v>33</v>
      </c>
      <c r="D408" s="17" t="s">
        <v>396</v>
      </c>
      <c r="E408" s="6" t="s">
        <v>135</v>
      </c>
      <c r="F408" s="17" t="s">
        <v>966</v>
      </c>
      <c r="G408" s="17">
        <v>9.654565842E9</v>
      </c>
      <c r="H408" s="6">
        <v>0.0</v>
      </c>
      <c r="I408" s="7" t="s">
        <v>1173</v>
      </c>
      <c r="J408" s="23">
        <v>45561.0</v>
      </c>
      <c r="K408" s="6">
        <v>80582.0</v>
      </c>
    </row>
    <row r="409">
      <c r="A409" s="16">
        <v>80993.0</v>
      </c>
      <c r="B409" s="17" t="s">
        <v>1174</v>
      </c>
      <c r="C409" s="17" t="s">
        <v>61</v>
      </c>
      <c r="D409" s="17" t="s">
        <v>195</v>
      </c>
      <c r="E409" s="6" t="s">
        <v>752</v>
      </c>
      <c r="F409" s="17" t="s">
        <v>1175</v>
      </c>
      <c r="G409" s="17">
        <v>9.541688189E9</v>
      </c>
      <c r="H409" s="6">
        <v>0.0</v>
      </c>
      <c r="I409" s="7" t="s">
        <v>1176</v>
      </c>
      <c r="J409" s="23">
        <v>45561.0</v>
      </c>
      <c r="K409" s="6">
        <v>80958.0</v>
      </c>
    </row>
    <row r="410">
      <c r="A410" s="16">
        <v>80994.0</v>
      </c>
      <c r="B410" s="17" t="s">
        <v>1177</v>
      </c>
      <c r="C410" s="17" t="s">
        <v>61</v>
      </c>
      <c r="D410" s="17" t="s">
        <v>230</v>
      </c>
      <c r="E410" s="6" t="s">
        <v>263</v>
      </c>
      <c r="F410" s="17" t="s">
        <v>264</v>
      </c>
      <c r="G410" s="17">
        <v>8.448808981E9</v>
      </c>
      <c r="H410" s="6">
        <v>0.0</v>
      </c>
      <c r="I410" s="7" t="s">
        <v>1178</v>
      </c>
      <c r="J410" s="23">
        <v>45561.0</v>
      </c>
      <c r="K410" s="6">
        <v>81016.0</v>
      </c>
    </row>
    <row r="411">
      <c r="A411" s="16">
        <v>80995.0</v>
      </c>
      <c r="B411" s="17" t="s">
        <v>1179</v>
      </c>
      <c r="C411" s="17" t="s">
        <v>61</v>
      </c>
      <c r="D411" s="17" t="s">
        <v>230</v>
      </c>
      <c r="E411" s="6" t="s">
        <v>263</v>
      </c>
      <c r="F411" s="17" t="s">
        <v>264</v>
      </c>
      <c r="G411" s="17">
        <v>8.287899711E9</v>
      </c>
      <c r="H411" s="6">
        <v>0.0</v>
      </c>
      <c r="I411" s="7" t="s">
        <v>1180</v>
      </c>
      <c r="J411" s="23">
        <v>45561.0</v>
      </c>
      <c r="K411" s="6">
        <v>81016.0</v>
      </c>
    </row>
    <row r="412">
      <c r="A412" s="16">
        <v>80996.0</v>
      </c>
      <c r="B412" s="17" t="s">
        <v>1181</v>
      </c>
      <c r="C412" s="17" t="s">
        <v>61</v>
      </c>
      <c r="D412" s="17" t="s">
        <v>1182</v>
      </c>
      <c r="E412" s="6" t="s">
        <v>237</v>
      </c>
      <c r="F412" s="17" t="s">
        <v>197</v>
      </c>
      <c r="G412" s="17">
        <v>9.71897875E9</v>
      </c>
      <c r="H412" s="6">
        <v>0.0</v>
      </c>
      <c r="I412" s="7" t="s">
        <v>1183</v>
      </c>
      <c r="J412" s="23">
        <v>45561.0</v>
      </c>
      <c r="K412" s="6">
        <v>81074.0</v>
      </c>
    </row>
    <row r="413">
      <c r="A413" s="16">
        <v>80997.0</v>
      </c>
      <c r="B413" s="17" t="s">
        <v>1184</v>
      </c>
      <c r="C413" s="17" t="s">
        <v>61</v>
      </c>
      <c r="D413" s="17" t="s">
        <v>236</v>
      </c>
      <c r="E413" s="6" t="s">
        <v>237</v>
      </c>
      <c r="F413" s="17" t="s">
        <v>197</v>
      </c>
      <c r="G413" s="17">
        <v>7.678187963E9</v>
      </c>
      <c r="H413" s="6">
        <v>0.0</v>
      </c>
      <c r="I413" s="7" t="s">
        <v>1185</v>
      </c>
      <c r="J413" s="23">
        <v>45561.0</v>
      </c>
      <c r="K413" s="6">
        <v>81074.0</v>
      </c>
    </row>
    <row r="414">
      <c r="A414" s="16">
        <v>80998.0</v>
      </c>
      <c r="B414" s="17" t="s">
        <v>1186</v>
      </c>
      <c r="C414" s="17" t="s">
        <v>61</v>
      </c>
      <c r="D414" s="17" t="s">
        <v>62</v>
      </c>
      <c r="E414" s="6" t="s">
        <v>63</v>
      </c>
      <c r="F414" s="17" t="s">
        <v>1187</v>
      </c>
      <c r="G414" s="17">
        <v>9.958999651E9</v>
      </c>
      <c r="H414" s="6">
        <v>0.0</v>
      </c>
      <c r="I414" s="7" t="s">
        <v>1188</v>
      </c>
      <c r="J414" s="19">
        <v>45565.0</v>
      </c>
      <c r="K414" s="6">
        <v>81149.0</v>
      </c>
    </row>
    <row r="415">
      <c r="A415" s="16">
        <v>80999.0</v>
      </c>
      <c r="B415" s="17" t="s">
        <v>1189</v>
      </c>
      <c r="C415" s="17" t="s">
        <v>61</v>
      </c>
      <c r="D415" s="17" t="s">
        <v>1190</v>
      </c>
      <c r="E415" s="6" t="s">
        <v>752</v>
      </c>
      <c r="F415" s="17" t="s">
        <v>1191</v>
      </c>
      <c r="G415" s="17">
        <v>7.061025229E9</v>
      </c>
      <c r="H415" s="6">
        <v>0.0</v>
      </c>
      <c r="I415" s="7" t="s">
        <v>1192</v>
      </c>
      <c r="J415" s="19">
        <v>45565.0</v>
      </c>
      <c r="K415" s="6">
        <v>80958.0</v>
      </c>
    </row>
    <row r="416">
      <c r="A416" s="16">
        <v>81000.0</v>
      </c>
      <c r="B416" s="17" t="s">
        <v>1193</v>
      </c>
      <c r="C416" s="17" t="s">
        <v>61</v>
      </c>
      <c r="D416" s="17" t="s">
        <v>386</v>
      </c>
      <c r="E416" s="6" t="s">
        <v>76</v>
      </c>
      <c r="F416" s="17" t="s">
        <v>1194</v>
      </c>
      <c r="G416" s="17">
        <v>7.840076919E9</v>
      </c>
      <c r="H416" s="6">
        <v>0.0</v>
      </c>
      <c r="I416" s="7" t="s">
        <v>1195</v>
      </c>
      <c r="J416" s="19">
        <v>45565.0</v>
      </c>
      <c r="K416" s="6">
        <v>80998.0</v>
      </c>
    </row>
    <row r="417">
      <c r="A417" s="16">
        <v>81001.0</v>
      </c>
      <c r="B417" s="17" t="s">
        <v>1196</v>
      </c>
      <c r="C417" s="17" t="s">
        <v>37</v>
      </c>
      <c r="D417" s="17" t="s">
        <v>1197</v>
      </c>
      <c r="E417" s="6" t="s">
        <v>132</v>
      </c>
      <c r="F417" s="17" t="s">
        <v>15</v>
      </c>
      <c r="G417" s="17">
        <v>9.711005657E9</v>
      </c>
      <c r="H417" s="6">
        <v>6654.0</v>
      </c>
      <c r="I417" s="7" t="s">
        <v>1198</v>
      </c>
      <c r="J417" s="24">
        <v>45566.0</v>
      </c>
      <c r="K417" s="6">
        <v>90031.0</v>
      </c>
    </row>
    <row r="418">
      <c r="A418" s="16">
        <v>81002.0</v>
      </c>
      <c r="B418" s="17" t="s">
        <v>1199</v>
      </c>
      <c r="C418" s="17" t="s">
        <v>61</v>
      </c>
      <c r="D418" s="17" t="s">
        <v>440</v>
      </c>
      <c r="E418" s="6" t="s">
        <v>1200</v>
      </c>
      <c r="F418" s="17" t="s">
        <v>1201</v>
      </c>
      <c r="G418" s="17">
        <v>9.415870335E9</v>
      </c>
      <c r="H418" s="6">
        <v>0.0</v>
      </c>
      <c r="I418" s="7" t="s">
        <v>1202</v>
      </c>
      <c r="J418" s="24">
        <v>45566.0</v>
      </c>
      <c r="K418" s="6">
        <v>80941.0</v>
      </c>
    </row>
    <row r="419">
      <c r="A419" s="16">
        <v>81003.0</v>
      </c>
      <c r="B419" s="17" t="s">
        <v>1203</v>
      </c>
      <c r="C419" s="17" t="s">
        <v>61</v>
      </c>
      <c r="D419" s="17" t="s">
        <v>230</v>
      </c>
      <c r="E419" s="6" t="s">
        <v>188</v>
      </c>
      <c r="F419" s="17" t="s">
        <v>1204</v>
      </c>
      <c r="G419" s="17">
        <v>9.728302408E9</v>
      </c>
      <c r="H419" s="6">
        <v>6615.0</v>
      </c>
      <c r="I419" s="7" t="s">
        <v>1205</v>
      </c>
      <c r="J419" s="24">
        <v>45572.0</v>
      </c>
      <c r="K419" s="6">
        <v>80770.0</v>
      </c>
    </row>
    <row r="420">
      <c r="A420" s="16">
        <v>81005.0</v>
      </c>
      <c r="B420" s="17" t="s">
        <v>1206</v>
      </c>
      <c r="C420" s="17" t="s">
        <v>61</v>
      </c>
      <c r="D420" s="17" t="s">
        <v>254</v>
      </c>
      <c r="E420" s="6" t="s">
        <v>76</v>
      </c>
      <c r="F420" s="17" t="s">
        <v>1194</v>
      </c>
      <c r="G420" s="17">
        <v>9.990622867E9</v>
      </c>
      <c r="H420" s="6">
        <v>0.0</v>
      </c>
      <c r="I420" s="7" t="s">
        <v>1207</v>
      </c>
      <c r="J420" s="23">
        <v>45575.0</v>
      </c>
      <c r="K420" s="6">
        <v>80998.0</v>
      </c>
    </row>
    <row r="421">
      <c r="A421" s="16">
        <v>81008.0</v>
      </c>
      <c r="B421" s="17" t="s">
        <v>1208</v>
      </c>
      <c r="C421" s="17" t="s">
        <v>61</v>
      </c>
      <c r="D421" s="17" t="s">
        <v>1147</v>
      </c>
      <c r="E421" s="6" t="s">
        <v>108</v>
      </c>
      <c r="F421" s="17" t="s">
        <v>1201</v>
      </c>
      <c r="G421" s="17">
        <v>9.81170605E9</v>
      </c>
      <c r="H421" s="6">
        <v>0.0</v>
      </c>
      <c r="I421" s="7" t="s">
        <v>1209</v>
      </c>
      <c r="J421" s="23">
        <v>45579.0</v>
      </c>
      <c r="K421" s="6">
        <v>80056.0</v>
      </c>
    </row>
    <row r="422">
      <c r="A422" s="16">
        <v>81010.0</v>
      </c>
      <c r="B422" s="17" t="s">
        <v>1210</v>
      </c>
      <c r="C422" s="17" t="s">
        <v>61</v>
      </c>
      <c r="D422" s="17" t="s">
        <v>1211</v>
      </c>
      <c r="E422" s="6" t="s">
        <v>76</v>
      </c>
      <c r="F422" s="17" t="s">
        <v>1194</v>
      </c>
      <c r="G422" s="17">
        <v>9.899110357E9</v>
      </c>
      <c r="H422" s="6">
        <v>0.0</v>
      </c>
      <c r="I422" s="7" t="s">
        <v>1212</v>
      </c>
      <c r="J422" s="23">
        <v>45579.0</v>
      </c>
      <c r="K422" s="6">
        <v>80998.0</v>
      </c>
    </row>
    <row r="423">
      <c r="A423" s="16">
        <v>81011.0</v>
      </c>
      <c r="B423" s="17" t="s">
        <v>1213</v>
      </c>
      <c r="C423" s="17" t="s">
        <v>61</v>
      </c>
      <c r="D423" s="17" t="s">
        <v>596</v>
      </c>
      <c r="E423" s="6" t="s">
        <v>1214</v>
      </c>
      <c r="F423" s="17" t="s">
        <v>26</v>
      </c>
      <c r="G423" s="17">
        <v>9.953004183E9</v>
      </c>
      <c r="H423" s="6">
        <v>0.0</v>
      </c>
      <c r="I423" s="7" t="s">
        <v>1215</v>
      </c>
      <c r="J423" s="23">
        <v>45586.0</v>
      </c>
      <c r="K423" s="6">
        <v>80876.0</v>
      </c>
    </row>
    <row r="424">
      <c r="A424" s="16">
        <v>81012.0</v>
      </c>
      <c r="B424" s="17" t="s">
        <v>1216</v>
      </c>
      <c r="C424" s="17" t="s">
        <v>61</v>
      </c>
      <c r="D424" s="17" t="s">
        <v>1217</v>
      </c>
      <c r="E424" s="6" t="s">
        <v>1214</v>
      </c>
      <c r="F424" s="17" t="s">
        <v>26</v>
      </c>
      <c r="G424" s="17">
        <v>8.52759788E9</v>
      </c>
      <c r="H424" s="6">
        <v>0.0</v>
      </c>
      <c r="I424" s="7" t="s">
        <v>1218</v>
      </c>
      <c r="J424" s="23">
        <v>45586.0</v>
      </c>
      <c r="K424" s="6">
        <v>80876.0</v>
      </c>
    </row>
    <row r="425">
      <c r="A425" s="16">
        <v>81013.0</v>
      </c>
      <c r="B425" s="17" t="s">
        <v>1219</v>
      </c>
      <c r="C425" s="17" t="s">
        <v>18</v>
      </c>
      <c r="D425" s="17" t="s">
        <v>1031</v>
      </c>
      <c r="E425" s="6" t="s">
        <v>94</v>
      </c>
      <c r="F425" s="17" t="s">
        <v>1191</v>
      </c>
      <c r="G425" s="17">
        <v>8.506061506E9</v>
      </c>
      <c r="H425" s="6">
        <v>6645.0</v>
      </c>
      <c r="I425" s="7" t="s">
        <v>1220</v>
      </c>
      <c r="J425" s="23">
        <v>45586.0</v>
      </c>
      <c r="K425" s="6">
        <v>80024.0</v>
      </c>
    </row>
    <row r="426">
      <c r="A426" s="16">
        <v>81015.0</v>
      </c>
      <c r="B426" s="17" t="s">
        <v>1221</v>
      </c>
      <c r="C426" s="17" t="s">
        <v>61</v>
      </c>
      <c r="D426" s="17" t="s">
        <v>1222</v>
      </c>
      <c r="E426" s="6" t="s">
        <v>188</v>
      </c>
      <c r="F426" s="17" t="s">
        <v>1204</v>
      </c>
      <c r="G426" s="17">
        <v>9.312704947E9</v>
      </c>
      <c r="H426" s="6">
        <v>0.0</v>
      </c>
      <c r="I426" s="7" t="s">
        <v>1223</v>
      </c>
      <c r="J426" s="23">
        <v>45586.0</v>
      </c>
      <c r="K426" s="6">
        <v>80770.0</v>
      </c>
    </row>
    <row r="427">
      <c r="A427" s="16">
        <v>81016.0</v>
      </c>
      <c r="B427" s="17" t="s">
        <v>1224</v>
      </c>
      <c r="C427" s="17" t="s">
        <v>61</v>
      </c>
      <c r="D427" s="17" t="s">
        <v>653</v>
      </c>
      <c r="E427" s="6" t="s">
        <v>364</v>
      </c>
      <c r="F427" s="17" t="s">
        <v>1225</v>
      </c>
      <c r="G427" s="17">
        <v>9.560396248E9</v>
      </c>
      <c r="H427" s="6">
        <v>0.0</v>
      </c>
      <c r="I427" s="7" t="s">
        <v>1226</v>
      </c>
      <c r="J427" s="23">
        <v>45587.0</v>
      </c>
      <c r="K427" s="6">
        <v>80704.0</v>
      </c>
    </row>
    <row r="428">
      <c r="A428" s="16">
        <v>81017.0</v>
      </c>
      <c r="B428" s="17" t="s">
        <v>1227</v>
      </c>
      <c r="C428" s="17" t="s">
        <v>61</v>
      </c>
      <c r="D428" s="17" t="s">
        <v>708</v>
      </c>
      <c r="E428" s="6" t="s">
        <v>188</v>
      </c>
      <c r="F428" s="17" t="s">
        <v>1204</v>
      </c>
      <c r="G428" s="17">
        <v>9.958512687E9</v>
      </c>
      <c r="H428" s="6">
        <v>0.0</v>
      </c>
      <c r="I428" s="7" t="s">
        <v>1228</v>
      </c>
      <c r="J428" s="23">
        <v>45586.0</v>
      </c>
      <c r="K428" s="6">
        <v>80770.0</v>
      </c>
    </row>
    <row r="429">
      <c r="A429" s="16">
        <v>81018.0</v>
      </c>
      <c r="B429" s="17" t="s">
        <v>1229</v>
      </c>
      <c r="C429" s="17" t="s">
        <v>37</v>
      </c>
      <c r="D429" s="17" t="s">
        <v>671</v>
      </c>
      <c r="E429" s="6" t="s">
        <v>273</v>
      </c>
      <c r="F429" s="17" t="s">
        <v>15</v>
      </c>
      <c r="G429" s="17">
        <v>9.044952498E9</v>
      </c>
      <c r="H429" s="6">
        <v>0.0</v>
      </c>
      <c r="I429" s="7" t="s">
        <v>1230</v>
      </c>
      <c r="J429" s="23">
        <v>45586.0</v>
      </c>
      <c r="K429" s="6">
        <v>81147.0</v>
      </c>
    </row>
    <row r="430">
      <c r="A430" s="16">
        <v>81019.0</v>
      </c>
      <c r="B430" s="17" t="s">
        <v>1231</v>
      </c>
      <c r="C430" s="17" t="s">
        <v>24</v>
      </c>
      <c r="D430" s="17" t="s">
        <v>1232</v>
      </c>
      <c r="E430" s="6" t="s">
        <v>108</v>
      </c>
      <c r="F430" s="17" t="s">
        <v>917</v>
      </c>
      <c r="G430" s="17">
        <v>9.87358401E9</v>
      </c>
      <c r="H430" s="6">
        <v>6828.0</v>
      </c>
      <c r="I430" s="7" t="s">
        <v>1233</v>
      </c>
      <c r="J430" s="23">
        <v>45589.0</v>
      </c>
      <c r="K430" s="6">
        <v>80056.0</v>
      </c>
    </row>
    <row r="431">
      <c r="A431" s="16">
        <v>81020.0</v>
      </c>
      <c r="B431" s="17" t="s">
        <v>1234</v>
      </c>
      <c r="C431" s="17" t="s">
        <v>37</v>
      </c>
      <c r="D431" s="17" t="s">
        <v>583</v>
      </c>
      <c r="E431" s="6" t="s">
        <v>933</v>
      </c>
      <c r="F431" s="17" t="s">
        <v>15</v>
      </c>
      <c r="G431" s="17">
        <v>6.206639441E9</v>
      </c>
      <c r="H431" s="6">
        <v>6606.0</v>
      </c>
      <c r="I431" s="7" t="s">
        <v>1235</v>
      </c>
      <c r="J431" s="23">
        <v>45594.0</v>
      </c>
      <c r="K431" s="6">
        <v>81195.0</v>
      </c>
    </row>
    <row r="432">
      <c r="A432" s="16">
        <v>90352.0</v>
      </c>
      <c r="B432" s="17" t="s">
        <v>1236</v>
      </c>
      <c r="C432" s="17" t="s">
        <v>122</v>
      </c>
      <c r="D432" s="17" t="s">
        <v>1237</v>
      </c>
      <c r="E432" s="6" t="s">
        <v>14</v>
      </c>
      <c r="F432" s="17" t="s">
        <v>15</v>
      </c>
      <c r="G432" s="17">
        <v>8.9299875E9</v>
      </c>
      <c r="H432" s="6">
        <v>6857.0</v>
      </c>
      <c r="I432" s="7" t="s">
        <v>1238</v>
      </c>
      <c r="J432" s="24">
        <v>45600.0</v>
      </c>
      <c r="K432" s="9"/>
    </row>
    <row r="433">
      <c r="A433" s="16">
        <v>81021.0</v>
      </c>
      <c r="B433" s="17" t="s">
        <v>1239</v>
      </c>
      <c r="C433" s="17" t="s">
        <v>52</v>
      </c>
      <c r="D433" s="17" t="s">
        <v>1240</v>
      </c>
      <c r="E433" s="6" t="s">
        <v>112</v>
      </c>
      <c r="F433" s="17" t="s">
        <v>1194</v>
      </c>
      <c r="G433" s="17">
        <v>9.711795905E9</v>
      </c>
      <c r="H433" s="6">
        <v>6715.0</v>
      </c>
      <c r="I433" s="7" t="s">
        <v>1241</v>
      </c>
      <c r="J433" s="24">
        <v>45603.0</v>
      </c>
      <c r="K433" s="6">
        <v>80768.0</v>
      </c>
    </row>
    <row r="434">
      <c r="A434" s="16">
        <v>81023.0</v>
      </c>
      <c r="B434" s="17" t="s">
        <v>1242</v>
      </c>
      <c r="C434" s="17" t="s">
        <v>37</v>
      </c>
      <c r="D434" s="17" t="s">
        <v>341</v>
      </c>
      <c r="E434" s="6" t="s">
        <v>273</v>
      </c>
      <c r="F434" s="17" t="s">
        <v>15</v>
      </c>
      <c r="G434" s="17">
        <v>6.202003673E9</v>
      </c>
      <c r="H434" s="6">
        <v>0.0</v>
      </c>
      <c r="I434" s="7" t="s">
        <v>1243</v>
      </c>
      <c r="J434" s="23">
        <v>45608.0</v>
      </c>
      <c r="K434" s="6">
        <v>81147.0</v>
      </c>
    </row>
    <row r="435">
      <c r="A435" s="16">
        <v>81027.0</v>
      </c>
      <c r="B435" s="17" t="s">
        <v>1244</v>
      </c>
      <c r="C435" s="17" t="s">
        <v>41</v>
      </c>
      <c r="D435" s="17" t="s">
        <v>1245</v>
      </c>
      <c r="E435" s="6" t="s">
        <v>139</v>
      </c>
      <c r="F435" s="17" t="s">
        <v>917</v>
      </c>
      <c r="G435" s="17">
        <v>9.999678989E9</v>
      </c>
      <c r="H435" s="6">
        <v>0.0</v>
      </c>
      <c r="I435" s="7" t="s">
        <v>1246</v>
      </c>
      <c r="J435" s="23">
        <v>45614.0</v>
      </c>
      <c r="K435" s="6">
        <v>80209.0</v>
      </c>
    </row>
    <row r="436">
      <c r="A436" s="16">
        <v>81030.0</v>
      </c>
      <c r="B436" s="17" t="s">
        <v>1247</v>
      </c>
      <c r="C436" s="17" t="s">
        <v>24</v>
      </c>
      <c r="D436" s="17" t="s">
        <v>1248</v>
      </c>
      <c r="E436" s="6" t="s">
        <v>216</v>
      </c>
      <c r="F436" s="17" t="s">
        <v>917</v>
      </c>
      <c r="G436" s="17">
        <v>8.194019937E9</v>
      </c>
      <c r="H436" s="6">
        <v>0.0</v>
      </c>
      <c r="I436" s="7" t="s">
        <v>1249</v>
      </c>
      <c r="J436" s="23">
        <v>45614.0</v>
      </c>
      <c r="K436" s="6">
        <v>80809.0</v>
      </c>
    </row>
    <row r="437">
      <c r="A437" s="16">
        <v>81031.0</v>
      </c>
      <c r="B437" s="17" t="s">
        <v>1250</v>
      </c>
      <c r="C437" s="17" t="s">
        <v>37</v>
      </c>
      <c r="D437" s="17" t="s">
        <v>671</v>
      </c>
      <c r="E437" s="6" t="s">
        <v>933</v>
      </c>
      <c r="F437" s="17" t="s">
        <v>15</v>
      </c>
      <c r="G437" s="17">
        <v>8.284019849E9</v>
      </c>
      <c r="H437" s="6">
        <v>0.0</v>
      </c>
      <c r="I437" s="7" t="s">
        <v>1251</v>
      </c>
      <c r="J437" s="23">
        <v>45616.0</v>
      </c>
      <c r="K437" s="6">
        <v>81195.0</v>
      </c>
    </row>
    <row r="438">
      <c r="A438" s="16">
        <v>81032.0</v>
      </c>
      <c r="B438" s="17" t="s">
        <v>1252</v>
      </c>
      <c r="C438" s="17" t="s">
        <v>122</v>
      </c>
      <c r="D438" s="17" t="s">
        <v>1253</v>
      </c>
      <c r="E438" s="6" t="s">
        <v>124</v>
      </c>
      <c r="F438" s="17" t="s">
        <v>1194</v>
      </c>
      <c r="G438" s="17">
        <v>9.716920797E9</v>
      </c>
      <c r="H438" s="6">
        <v>6637.0</v>
      </c>
      <c r="I438" s="7" t="s">
        <v>1254</v>
      </c>
      <c r="J438" s="23">
        <v>45616.0</v>
      </c>
      <c r="K438" s="6">
        <v>80824.0</v>
      </c>
    </row>
    <row r="439">
      <c r="A439" s="16">
        <v>81033.0</v>
      </c>
      <c r="B439" s="17" t="s">
        <v>1255</v>
      </c>
      <c r="C439" s="17" t="s">
        <v>29</v>
      </c>
      <c r="D439" s="17" t="s">
        <v>1256</v>
      </c>
      <c r="E439" s="6" t="s">
        <v>68</v>
      </c>
      <c r="F439" s="17" t="s">
        <v>917</v>
      </c>
      <c r="G439" s="17">
        <v>9.599327267E9</v>
      </c>
      <c r="H439" s="6">
        <v>6654.0</v>
      </c>
      <c r="I439" s="7" t="s">
        <v>1257</v>
      </c>
      <c r="J439" s="23">
        <v>45617.0</v>
      </c>
      <c r="K439" s="6">
        <v>80059.0</v>
      </c>
    </row>
    <row r="440">
      <c r="A440" s="16">
        <v>81034.0</v>
      </c>
      <c r="B440" s="17" t="s">
        <v>1258</v>
      </c>
      <c r="C440" s="17" t="s">
        <v>61</v>
      </c>
      <c r="D440" s="17" t="s">
        <v>1259</v>
      </c>
      <c r="E440" s="6" t="s">
        <v>752</v>
      </c>
      <c r="F440" s="17" t="s">
        <v>1175</v>
      </c>
      <c r="G440" s="17">
        <v>9.017777527E9</v>
      </c>
      <c r="H440" s="6">
        <v>0.0</v>
      </c>
      <c r="I440" s="7" t="s">
        <v>1260</v>
      </c>
      <c r="J440" s="23">
        <v>45617.0</v>
      </c>
      <c r="K440" s="6">
        <v>80958.0</v>
      </c>
    </row>
    <row r="441">
      <c r="A441" s="16">
        <v>81036.0</v>
      </c>
      <c r="B441" s="17" t="s">
        <v>1261</v>
      </c>
      <c r="C441" s="17" t="s">
        <v>61</v>
      </c>
      <c r="D441" s="17" t="s">
        <v>1262</v>
      </c>
      <c r="E441" s="6" t="s">
        <v>752</v>
      </c>
      <c r="F441" s="17" t="s">
        <v>1175</v>
      </c>
      <c r="G441" s="17">
        <v>8.802520561E9</v>
      </c>
      <c r="H441" s="6">
        <v>0.0</v>
      </c>
      <c r="I441" s="7" t="s">
        <v>1263</v>
      </c>
      <c r="J441" s="23">
        <v>45617.0</v>
      </c>
      <c r="K441" s="6">
        <v>80958.0</v>
      </c>
    </row>
    <row r="442">
      <c r="A442" s="16">
        <v>81037.0</v>
      </c>
      <c r="B442" s="17" t="s">
        <v>1264</v>
      </c>
      <c r="C442" s="17" t="s">
        <v>61</v>
      </c>
      <c r="D442" s="17" t="s">
        <v>324</v>
      </c>
      <c r="E442" s="6" t="s">
        <v>752</v>
      </c>
      <c r="F442" s="17" t="s">
        <v>1175</v>
      </c>
      <c r="G442" s="17">
        <v>8.010665439E9</v>
      </c>
      <c r="H442" s="6">
        <v>0.0</v>
      </c>
      <c r="I442" s="7" t="s">
        <v>1265</v>
      </c>
      <c r="J442" s="23">
        <v>45617.0</v>
      </c>
      <c r="K442" s="6">
        <v>80958.0</v>
      </c>
    </row>
    <row r="443">
      <c r="A443" s="16">
        <v>81038.0</v>
      </c>
      <c r="B443" s="17" t="s">
        <v>1266</v>
      </c>
      <c r="C443" s="17" t="s">
        <v>61</v>
      </c>
      <c r="D443" s="17" t="s">
        <v>1267</v>
      </c>
      <c r="E443" s="6" t="s">
        <v>76</v>
      </c>
      <c r="F443" s="17" t="s">
        <v>411</v>
      </c>
      <c r="G443" s="17">
        <v>9.650303982E9</v>
      </c>
      <c r="H443" s="6">
        <v>0.0</v>
      </c>
      <c r="I443" s="7" t="s">
        <v>1268</v>
      </c>
      <c r="J443" s="23">
        <v>45621.0</v>
      </c>
      <c r="K443" s="6">
        <v>80998.0</v>
      </c>
    </row>
    <row r="444">
      <c r="A444" s="16">
        <v>81039.0</v>
      </c>
      <c r="B444" s="17" t="s">
        <v>1269</v>
      </c>
      <c r="C444" s="17" t="s">
        <v>45</v>
      </c>
      <c r="D444" s="17" t="s">
        <v>1270</v>
      </c>
      <c r="E444" s="6" t="s">
        <v>260</v>
      </c>
      <c r="F444" s="17" t="s">
        <v>15</v>
      </c>
      <c r="G444" s="17">
        <v>9.717354478E9</v>
      </c>
      <c r="H444" s="6">
        <v>6830.0</v>
      </c>
      <c r="I444" s="7" t="s">
        <v>1271</v>
      </c>
      <c r="J444" s="23">
        <v>45621.0</v>
      </c>
      <c r="K444" s="6">
        <v>80363.0</v>
      </c>
    </row>
    <row r="445">
      <c r="A445" s="16">
        <v>81040.0</v>
      </c>
      <c r="B445" s="17" t="s">
        <v>1272</v>
      </c>
      <c r="C445" s="17" t="s">
        <v>61</v>
      </c>
      <c r="D445" s="17" t="s">
        <v>1273</v>
      </c>
      <c r="E445" s="6" t="s">
        <v>177</v>
      </c>
      <c r="F445" s="17" t="s">
        <v>64</v>
      </c>
      <c r="G445" s="17">
        <v>6.397917903E9</v>
      </c>
      <c r="H445" s="6">
        <v>0.0</v>
      </c>
      <c r="I445" s="7" t="s">
        <v>1274</v>
      </c>
      <c r="J445" s="23">
        <v>45621.0</v>
      </c>
      <c r="K445" s="6">
        <v>80435.0</v>
      </c>
    </row>
    <row r="446">
      <c r="A446" s="16">
        <v>81041.0</v>
      </c>
      <c r="B446" s="17" t="s">
        <v>1275</v>
      </c>
      <c r="C446" s="17" t="s">
        <v>61</v>
      </c>
      <c r="D446" s="17" t="s">
        <v>440</v>
      </c>
      <c r="E446" s="6" t="s">
        <v>188</v>
      </c>
      <c r="F446" s="17" t="s">
        <v>64</v>
      </c>
      <c r="G446" s="17">
        <v>9.718023188E9</v>
      </c>
      <c r="H446" s="6">
        <v>0.0</v>
      </c>
      <c r="I446" s="7" t="s">
        <v>1276</v>
      </c>
      <c r="J446" s="23">
        <v>45621.0</v>
      </c>
      <c r="K446" s="6">
        <v>80770.0</v>
      </c>
    </row>
    <row r="447">
      <c r="A447" s="16">
        <v>81044.0</v>
      </c>
      <c r="B447" s="17" t="s">
        <v>1277</v>
      </c>
      <c r="C447" s="17" t="s">
        <v>61</v>
      </c>
      <c r="D447" s="17" t="s">
        <v>1278</v>
      </c>
      <c r="E447" s="6" t="s">
        <v>752</v>
      </c>
      <c r="F447" s="17" t="s">
        <v>1191</v>
      </c>
      <c r="G447" s="17">
        <v>9.370970272E9</v>
      </c>
      <c r="H447" s="6">
        <v>0.0</v>
      </c>
      <c r="I447" s="7" t="s">
        <v>1279</v>
      </c>
      <c r="J447" s="23">
        <v>45624.0</v>
      </c>
      <c r="K447" s="6">
        <v>80958.0</v>
      </c>
    </row>
    <row r="448">
      <c r="A448" s="16">
        <v>81047.0</v>
      </c>
      <c r="B448" s="17" t="s">
        <v>1280</v>
      </c>
      <c r="C448" s="17" t="s">
        <v>61</v>
      </c>
      <c r="D448" s="17" t="s">
        <v>1153</v>
      </c>
      <c r="E448" s="6" t="s">
        <v>752</v>
      </c>
      <c r="F448" s="17" t="s">
        <v>1191</v>
      </c>
      <c r="G448" s="17">
        <v>8.860151386E9</v>
      </c>
      <c r="H448" s="6">
        <v>0.0</v>
      </c>
      <c r="I448" s="7" t="s">
        <v>1281</v>
      </c>
      <c r="J448" s="24">
        <v>45628.0</v>
      </c>
      <c r="K448" s="6">
        <v>80958.0</v>
      </c>
    </row>
    <row r="449">
      <c r="A449" s="16">
        <v>81048.0</v>
      </c>
      <c r="B449" s="17" t="s">
        <v>1282</v>
      </c>
      <c r="C449" s="17" t="s">
        <v>61</v>
      </c>
      <c r="D449" s="17" t="s">
        <v>386</v>
      </c>
      <c r="E449" s="6" t="s">
        <v>752</v>
      </c>
      <c r="F449" s="17" t="s">
        <v>1191</v>
      </c>
      <c r="G449" s="17">
        <v>9.136044288E9</v>
      </c>
      <c r="H449" s="6">
        <v>0.0</v>
      </c>
      <c r="I449" s="7" t="s">
        <v>1283</v>
      </c>
      <c r="J449" s="24">
        <v>45628.0</v>
      </c>
      <c r="K449" s="6">
        <v>80958.0</v>
      </c>
    </row>
    <row r="450">
      <c r="A450" s="16">
        <v>81049.0</v>
      </c>
      <c r="B450" s="17" t="s">
        <v>1284</v>
      </c>
      <c r="C450" s="17" t="s">
        <v>61</v>
      </c>
      <c r="D450" s="17" t="s">
        <v>1285</v>
      </c>
      <c r="E450" s="6" t="s">
        <v>752</v>
      </c>
      <c r="F450" s="17" t="s">
        <v>1191</v>
      </c>
      <c r="G450" s="17">
        <v>6.398308906E9</v>
      </c>
      <c r="H450" s="6">
        <v>0.0</v>
      </c>
      <c r="I450" s="7" t="s">
        <v>1286</v>
      </c>
      <c r="J450" s="24">
        <v>45628.0</v>
      </c>
      <c r="K450" s="6">
        <v>80958.0</v>
      </c>
    </row>
    <row r="451">
      <c r="A451" s="16">
        <v>81050.0</v>
      </c>
      <c r="B451" s="17" t="s">
        <v>1287</v>
      </c>
      <c r="C451" s="17" t="s">
        <v>61</v>
      </c>
      <c r="D451" s="17" t="s">
        <v>254</v>
      </c>
      <c r="E451" s="6" t="s">
        <v>263</v>
      </c>
      <c r="F451" s="17" t="s">
        <v>1225</v>
      </c>
      <c r="G451" s="17">
        <v>9.694547944E9</v>
      </c>
      <c r="H451" s="6">
        <v>6637.0</v>
      </c>
      <c r="I451" s="7" t="s">
        <v>1288</v>
      </c>
      <c r="J451" s="24">
        <v>45628.0</v>
      </c>
      <c r="K451" s="6">
        <v>81016.0</v>
      </c>
    </row>
    <row r="452">
      <c r="A452" s="16">
        <v>81051.0</v>
      </c>
      <c r="B452" s="17" t="s">
        <v>1289</v>
      </c>
      <c r="C452" s="17" t="s">
        <v>29</v>
      </c>
      <c r="D452" s="17" t="s">
        <v>1290</v>
      </c>
      <c r="E452" s="6" t="s">
        <v>68</v>
      </c>
      <c r="F452" s="17" t="s">
        <v>917</v>
      </c>
      <c r="G452" s="17">
        <v>9.999960482E9</v>
      </c>
      <c r="H452" s="6">
        <v>0.0</v>
      </c>
      <c r="I452" s="7" t="s">
        <v>1291</v>
      </c>
      <c r="J452" s="24">
        <v>45628.0</v>
      </c>
      <c r="K452" s="6">
        <v>80059.0</v>
      </c>
    </row>
    <row r="453">
      <c r="A453" s="16">
        <v>81052.0</v>
      </c>
      <c r="B453" s="17" t="s">
        <v>1292</v>
      </c>
      <c r="C453" s="17" t="s">
        <v>61</v>
      </c>
      <c r="D453" s="17" t="s">
        <v>1293</v>
      </c>
      <c r="E453" s="6" t="s">
        <v>507</v>
      </c>
      <c r="F453" s="17" t="s">
        <v>1191</v>
      </c>
      <c r="G453" s="17">
        <v>9.565886428E9</v>
      </c>
      <c r="H453" s="6">
        <v>6629.0</v>
      </c>
      <c r="I453" s="7" t="s">
        <v>1294</v>
      </c>
      <c r="J453" s="24">
        <v>45628.0</v>
      </c>
      <c r="K453" s="6">
        <v>80536.0</v>
      </c>
    </row>
    <row r="454">
      <c r="A454" s="16">
        <v>81053.0</v>
      </c>
      <c r="B454" s="17" t="s">
        <v>442</v>
      </c>
      <c r="C454" s="17" t="s">
        <v>61</v>
      </c>
      <c r="D454" s="17" t="s">
        <v>1295</v>
      </c>
      <c r="E454" s="6" t="s">
        <v>886</v>
      </c>
      <c r="F454" s="17" t="s">
        <v>1204</v>
      </c>
      <c r="G454" s="17">
        <v>9.899119349E9</v>
      </c>
      <c r="H454" s="6">
        <v>0.0</v>
      </c>
      <c r="I454" s="7" t="s">
        <v>1296</v>
      </c>
      <c r="J454" s="24">
        <v>45628.0</v>
      </c>
      <c r="K454" s="6">
        <v>80981.0</v>
      </c>
    </row>
    <row r="455">
      <c r="A455" s="16">
        <v>81055.0</v>
      </c>
      <c r="B455" s="17" t="s">
        <v>1297</v>
      </c>
      <c r="C455" s="17" t="s">
        <v>61</v>
      </c>
      <c r="D455" s="17" t="s">
        <v>1298</v>
      </c>
      <c r="E455" s="6" t="s">
        <v>752</v>
      </c>
      <c r="F455" s="17" t="s">
        <v>1191</v>
      </c>
      <c r="G455" s="17">
        <v>8.368996676E9</v>
      </c>
      <c r="H455" s="6">
        <v>6627.0</v>
      </c>
      <c r="I455" s="7" t="s">
        <v>1299</v>
      </c>
      <c r="J455" s="24">
        <v>45631.0</v>
      </c>
      <c r="K455" s="6">
        <v>80958.0</v>
      </c>
    </row>
    <row r="456">
      <c r="A456" s="16">
        <v>81056.0</v>
      </c>
      <c r="B456" s="17" t="s">
        <v>1300</v>
      </c>
      <c r="C456" s="17" t="s">
        <v>24</v>
      </c>
      <c r="D456" s="17" t="s">
        <v>1301</v>
      </c>
      <c r="E456" s="6" t="s">
        <v>216</v>
      </c>
      <c r="F456" s="17" t="s">
        <v>26</v>
      </c>
      <c r="G456" s="17">
        <v>9.103867558E9</v>
      </c>
      <c r="H456" s="6">
        <v>0.0</v>
      </c>
      <c r="I456" s="7" t="s">
        <v>1302</v>
      </c>
      <c r="J456" s="24">
        <v>45631.0</v>
      </c>
      <c r="K456" s="6">
        <v>80809.0</v>
      </c>
    </row>
    <row r="457">
      <c r="A457" s="16">
        <v>81058.0</v>
      </c>
      <c r="B457" s="17" t="s">
        <v>1303</v>
      </c>
      <c r="C457" s="17" t="s">
        <v>61</v>
      </c>
      <c r="D457" s="17" t="s">
        <v>1018</v>
      </c>
      <c r="E457" s="6" t="s">
        <v>263</v>
      </c>
      <c r="F457" s="17" t="s">
        <v>1225</v>
      </c>
      <c r="G457" s="17">
        <v>8.529758709E9</v>
      </c>
      <c r="H457" s="6">
        <v>0.0</v>
      </c>
      <c r="I457" s="7" t="s">
        <v>1304</v>
      </c>
      <c r="J457" s="24">
        <v>45635.0</v>
      </c>
      <c r="K457" s="6">
        <v>81016.0</v>
      </c>
    </row>
    <row r="458">
      <c r="A458" s="16">
        <v>81059.0</v>
      </c>
      <c r="B458" s="17" t="s">
        <v>1305</v>
      </c>
      <c r="C458" s="17" t="s">
        <v>122</v>
      </c>
      <c r="D458" s="17" t="s">
        <v>1306</v>
      </c>
      <c r="E458" s="6" t="s">
        <v>124</v>
      </c>
      <c r="F458" s="17" t="s">
        <v>15</v>
      </c>
      <c r="G458" s="17">
        <v>9.149326252E9</v>
      </c>
      <c r="H458" s="6">
        <v>0.0</v>
      </c>
      <c r="I458" s="7" t="s">
        <v>1307</v>
      </c>
      <c r="J458" s="24">
        <v>45635.0</v>
      </c>
      <c r="K458" s="6">
        <v>80824.0</v>
      </c>
    </row>
    <row r="459">
      <c r="A459" s="16">
        <v>81060.0</v>
      </c>
      <c r="B459" s="17" t="s">
        <v>1308</v>
      </c>
      <c r="C459" s="17" t="s">
        <v>61</v>
      </c>
      <c r="D459" s="17" t="s">
        <v>1309</v>
      </c>
      <c r="E459" s="6" t="s">
        <v>752</v>
      </c>
      <c r="F459" s="17" t="s">
        <v>1191</v>
      </c>
      <c r="G459" s="17">
        <v>9.810748372E9</v>
      </c>
      <c r="H459" s="6">
        <v>0.0</v>
      </c>
      <c r="I459" s="7" t="s">
        <v>1310</v>
      </c>
      <c r="J459" s="23">
        <v>45638.0</v>
      </c>
      <c r="K459" s="6">
        <v>80958.0</v>
      </c>
    </row>
    <row r="460">
      <c r="A460" s="16">
        <v>81061.0</v>
      </c>
      <c r="B460" s="17" t="s">
        <v>831</v>
      </c>
      <c r="C460" s="17" t="s">
        <v>37</v>
      </c>
      <c r="D460" s="17" t="s">
        <v>353</v>
      </c>
      <c r="E460" s="6" t="s">
        <v>201</v>
      </c>
      <c r="F460" s="17" t="s">
        <v>15</v>
      </c>
      <c r="G460" s="17">
        <v>9.999991822E9</v>
      </c>
      <c r="H460" s="6">
        <v>0.0</v>
      </c>
      <c r="I460" s="7" t="s">
        <v>1311</v>
      </c>
      <c r="J460" s="23">
        <v>45642.0</v>
      </c>
      <c r="K460" s="6">
        <v>80212.0</v>
      </c>
    </row>
    <row r="461">
      <c r="A461" s="16">
        <v>81062.0</v>
      </c>
      <c r="B461" s="17" t="s">
        <v>1312</v>
      </c>
      <c r="C461" s="17" t="s">
        <v>52</v>
      </c>
      <c r="D461" s="17" t="s">
        <v>897</v>
      </c>
      <c r="E461" s="6" t="s">
        <v>14</v>
      </c>
      <c r="F461" s="17" t="s">
        <v>15</v>
      </c>
      <c r="G461" s="17">
        <v>9.315056903E9</v>
      </c>
      <c r="H461" s="6">
        <v>6601.0</v>
      </c>
      <c r="I461" s="7" t="s">
        <v>1313</v>
      </c>
      <c r="J461" s="23">
        <v>45642.0</v>
      </c>
      <c r="K461" s="9"/>
    </row>
    <row r="462">
      <c r="A462" s="16">
        <v>81063.0</v>
      </c>
      <c r="B462" s="17" t="s">
        <v>1314</v>
      </c>
      <c r="C462" s="17" t="s">
        <v>12</v>
      </c>
      <c r="D462" s="17" t="s">
        <v>1315</v>
      </c>
      <c r="E462" s="6" t="s">
        <v>87</v>
      </c>
      <c r="F462" s="17" t="s">
        <v>15</v>
      </c>
      <c r="G462" s="17">
        <v>9.811303002E9</v>
      </c>
      <c r="H462" s="6">
        <v>0.0</v>
      </c>
      <c r="I462" s="7" t="s">
        <v>1316</v>
      </c>
      <c r="J462" s="23">
        <v>45645.0</v>
      </c>
      <c r="K462" s="6">
        <v>80002.0</v>
      </c>
    </row>
    <row r="463">
      <c r="A463" s="16">
        <v>81064.0</v>
      </c>
      <c r="B463" s="17" t="s">
        <v>1266</v>
      </c>
      <c r="C463" s="17" t="s">
        <v>61</v>
      </c>
      <c r="D463" s="17" t="s">
        <v>575</v>
      </c>
      <c r="E463" s="6" t="s">
        <v>507</v>
      </c>
      <c r="F463" s="17" t="s">
        <v>411</v>
      </c>
      <c r="G463" s="17">
        <v>8.586845472E9</v>
      </c>
      <c r="H463" s="6">
        <v>0.0</v>
      </c>
      <c r="I463" s="7" t="s">
        <v>1317</v>
      </c>
      <c r="J463" s="23">
        <v>45645.0</v>
      </c>
      <c r="K463" s="6">
        <v>80536.0</v>
      </c>
    </row>
    <row r="464">
      <c r="A464" s="16">
        <v>81065.0</v>
      </c>
      <c r="B464" s="17" t="s">
        <v>1318</v>
      </c>
      <c r="C464" s="17" t="s">
        <v>1319</v>
      </c>
      <c r="D464" s="17" t="s">
        <v>1320</v>
      </c>
      <c r="E464" s="6" t="s">
        <v>1321</v>
      </c>
      <c r="F464" s="17" t="s">
        <v>15</v>
      </c>
      <c r="G464" s="17">
        <v>9.891599474E9</v>
      </c>
      <c r="H464" s="6">
        <v>6837.0</v>
      </c>
      <c r="I464" s="7" t="s">
        <v>1322</v>
      </c>
      <c r="J464" s="23">
        <v>45646.0</v>
      </c>
      <c r="K464" s="6">
        <v>81120.0</v>
      </c>
    </row>
    <row r="465">
      <c r="A465" s="16">
        <v>81066.0</v>
      </c>
      <c r="B465" s="17" t="s">
        <v>1318</v>
      </c>
      <c r="C465" s="17" t="s">
        <v>61</v>
      </c>
      <c r="D465" s="17" t="s">
        <v>1323</v>
      </c>
      <c r="E465" s="6" t="s">
        <v>237</v>
      </c>
      <c r="F465" s="17" t="s">
        <v>197</v>
      </c>
      <c r="G465" s="17">
        <v>8.130847949E9</v>
      </c>
      <c r="H465" s="6">
        <v>6837.0</v>
      </c>
      <c r="I465" s="7" t="s">
        <v>1324</v>
      </c>
      <c r="J465" s="23">
        <v>45646.0</v>
      </c>
      <c r="K465" s="6">
        <v>81074.0</v>
      </c>
    </row>
    <row r="466">
      <c r="A466" s="16">
        <v>81067.0</v>
      </c>
      <c r="B466" s="17" t="s">
        <v>1325</v>
      </c>
      <c r="C466" s="17" t="s">
        <v>33</v>
      </c>
      <c r="D466" s="17" t="s">
        <v>537</v>
      </c>
      <c r="E466" s="6" t="s">
        <v>1326</v>
      </c>
      <c r="F466" s="17" t="s">
        <v>100</v>
      </c>
      <c r="G466" s="17">
        <v>8.750717342E9</v>
      </c>
      <c r="H466" s="6">
        <v>0.0</v>
      </c>
      <c r="I466" s="7" t="s">
        <v>1327</v>
      </c>
      <c r="J466" s="23">
        <v>45649.0</v>
      </c>
      <c r="K466" s="6">
        <v>80606.0</v>
      </c>
    </row>
    <row r="467">
      <c r="A467" s="16">
        <v>81068.0</v>
      </c>
      <c r="B467" s="17" t="s">
        <v>1328</v>
      </c>
      <c r="C467" s="17" t="s">
        <v>61</v>
      </c>
      <c r="D467" s="17" t="s">
        <v>254</v>
      </c>
      <c r="E467" s="6" t="s">
        <v>263</v>
      </c>
      <c r="F467" s="17" t="s">
        <v>264</v>
      </c>
      <c r="G467" s="17">
        <v>8.650385054E9</v>
      </c>
      <c r="H467" s="6">
        <v>0.0</v>
      </c>
      <c r="I467" s="7" t="s">
        <v>1329</v>
      </c>
      <c r="J467" s="23">
        <v>45649.0</v>
      </c>
      <c r="K467" s="6">
        <v>81016.0</v>
      </c>
    </row>
    <row r="468">
      <c r="A468" s="16">
        <v>81071.0</v>
      </c>
      <c r="B468" s="17" t="s">
        <v>1330</v>
      </c>
      <c r="C468" s="17" t="s">
        <v>61</v>
      </c>
      <c r="D468" s="17" t="s">
        <v>303</v>
      </c>
      <c r="E468" s="6" t="s">
        <v>263</v>
      </c>
      <c r="F468" s="17" t="s">
        <v>264</v>
      </c>
      <c r="G468" s="17">
        <v>6.350026104E9</v>
      </c>
      <c r="H468" s="6">
        <v>0.0</v>
      </c>
      <c r="I468" s="7" t="s">
        <v>1331</v>
      </c>
      <c r="J468" s="23">
        <v>45652.0</v>
      </c>
      <c r="K468" s="6">
        <v>81016.0</v>
      </c>
    </row>
    <row r="469">
      <c r="A469" s="16">
        <v>81072.0</v>
      </c>
      <c r="B469" s="17" t="s">
        <v>1332</v>
      </c>
      <c r="C469" s="17" t="s">
        <v>61</v>
      </c>
      <c r="D469" s="17" t="s">
        <v>479</v>
      </c>
      <c r="E469" s="6" t="s">
        <v>263</v>
      </c>
      <c r="F469" s="17" t="s">
        <v>264</v>
      </c>
      <c r="G469" s="17">
        <v>9.312719722E9</v>
      </c>
      <c r="H469" s="6">
        <v>0.0</v>
      </c>
      <c r="I469" s="7" t="s">
        <v>1333</v>
      </c>
      <c r="J469" s="23">
        <v>45652.0</v>
      </c>
      <c r="K469" s="6">
        <v>81016.0</v>
      </c>
    </row>
    <row r="470">
      <c r="A470" s="16">
        <v>81074.0</v>
      </c>
      <c r="B470" s="17" t="s">
        <v>1046</v>
      </c>
      <c r="C470" s="17" t="s">
        <v>61</v>
      </c>
      <c r="D470" s="17" t="s">
        <v>1334</v>
      </c>
      <c r="E470" s="6" t="s">
        <v>63</v>
      </c>
      <c r="F470" s="17" t="s">
        <v>1201</v>
      </c>
      <c r="G470" s="17">
        <v>9.89166507E9</v>
      </c>
      <c r="H470" s="6">
        <v>0.0</v>
      </c>
      <c r="I470" s="17" t="s">
        <v>1335</v>
      </c>
      <c r="J470" s="18">
        <v>45659.0</v>
      </c>
      <c r="K470" s="6">
        <v>81149.0</v>
      </c>
    </row>
    <row r="471">
      <c r="A471" s="16">
        <v>81075.0</v>
      </c>
      <c r="B471" s="17" t="s">
        <v>1336</v>
      </c>
      <c r="C471" s="17" t="s">
        <v>24</v>
      </c>
      <c r="D471" s="17" t="s">
        <v>1337</v>
      </c>
      <c r="E471" s="6" t="s">
        <v>1338</v>
      </c>
      <c r="F471" s="17" t="s">
        <v>1201</v>
      </c>
      <c r="G471" s="17">
        <v>9.802864025E9</v>
      </c>
      <c r="H471" s="6">
        <v>0.0</v>
      </c>
      <c r="I471" s="17" t="s">
        <v>1339</v>
      </c>
      <c r="J471" s="18">
        <v>45659.0</v>
      </c>
      <c r="K471" s="6">
        <v>81008.0</v>
      </c>
    </row>
    <row r="472">
      <c r="A472" s="16">
        <v>81076.0</v>
      </c>
      <c r="B472" s="17" t="s">
        <v>1340</v>
      </c>
      <c r="C472" s="17" t="s">
        <v>37</v>
      </c>
      <c r="D472" s="17" t="s">
        <v>1197</v>
      </c>
      <c r="E472" s="6" t="s">
        <v>273</v>
      </c>
      <c r="F472" s="17" t="s">
        <v>15</v>
      </c>
      <c r="G472" s="17">
        <v>9.643019898E9</v>
      </c>
      <c r="H472" s="6">
        <v>0.0</v>
      </c>
      <c r="I472" s="7" t="s">
        <v>1341</v>
      </c>
      <c r="J472" s="18">
        <v>45659.0</v>
      </c>
      <c r="K472" s="6">
        <v>81147.0</v>
      </c>
    </row>
    <row r="473">
      <c r="A473" s="16">
        <v>81078.0</v>
      </c>
      <c r="B473" s="17" t="s">
        <v>1342</v>
      </c>
      <c r="C473" s="17" t="s">
        <v>529</v>
      </c>
      <c r="D473" s="17" t="s">
        <v>1343</v>
      </c>
      <c r="E473" s="6" t="s">
        <v>531</v>
      </c>
      <c r="F473" s="17" t="s">
        <v>15</v>
      </c>
      <c r="G473" s="17">
        <v>7.869526216E9</v>
      </c>
      <c r="H473" s="6">
        <v>0.0</v>
      </c>
      <c r="I473" s="7" t="s">
        <v>1344</v>
      </c>
      <c r="J473" s="24">
        <v>45663.0</v>
      </c>
      <c r="K473" s="6">
        <v>81125.0</v>
      </c>
    </row>
    <row r="474">
      <c r="A474" s="16">
        <v>81079.0</v>
      </c>
      <c r="B474" s="17" t="s">
        <v>1345</v>
      </c>
      <c r="C474" s="17" t="s">
        <v>61</v>
      </c>
      <c r="D474" s="17" t="s">
        <v>854</v>
      </c>
      <c r="E474" s="6" t="s">
        <v>752</v>
      </c>
      <c r="F474" s="17" t="s">
        <v>1191</v>
      </c>
      <c r="G474" s="17">
        <v>9.01519585E9</v>
      </c>
      <c r="H474" s="6">
        <v>0.0</v>
      </c>
      <c r="I474" s="7" t="s">
        <v>1346</v>
      </c>
      <c r="J474" s="24">
        <v>45663.0</v>
      </c>
      <c r="K474" s="6">
        <v>80958.0</v>
      </c>
    </row>
    <row r="475">
      <c r="A475" s="16">
        <v>81080.0</v>
      </c>
      <c r="B475" s="17" t="s">
        <v>1347</v>
      </c>
      <c r="C475" s="17" t="s">
        <v>37</v>
      </c>
      <c r="D475" s="17" t="s">
        <v>240</v>
      </c>
      <c r="E475" s="6" t="s">
        <v>430</v>
      </c>
      <c r="F475" s="17" t="s">
        <v>15</v>
      </c>
      <c r="G475" s="17">
        <v>8.527097672E9</v>
      </c>
      <c r="H475" s="6">
        <v>6726.0</v>
      </c>
      <c r="I475" s="7" t="s">
        <v>1348</v>
      </c>
      <c r="J475" s="24">
        <v>45666.0</v>
      </c>
      <c r="K475" s="6">
        <v>81124.0</v>
      </c>
    </row>
    <row r="476">
      <c r="A476" s="16">
        <v>81081.0</v>
      </c>
      <c r="B476" s="17" t="s">
        <v>1349</v>
      </c>
      <c r="C476" s="17" t="s">
        <v>207</v>
      </c>
      <c r="D476" s="17" t="s">
        <v>1350</v>
      </c>
      <c r="E476" s="6" t="s">
        <v>209</v>
      </c>
      <c r="F476" s="17" t="s">
        <v>15</v>
      </c>
      <c r="G476" s="17">
        <v>8.076685976E9</v>
      </c>
      <c r="H476" s="6">
        <v>6638.0</v>
      </c>
      <c r="I476" s="7" t="s">
        <v>1351</v>
      </c>
      <c r="J476" s="23">
        <v>45670.0</v>
      </c>
      <c r="K476" s="6">
        <v>81177.0</v>
      </c>
    </row>
    <row r="477">
      <c r="A477" s="16">
        <v>81084.0</v>
      </c>
      <c r="B477" s="17" t="s">
        <v>1352</v>
      </c>
      <c r="C477" s="17" t="s">
        <v>61</v>
      </c>
      <c r="D477" s="17" t="s">
        <v>1353</v>
      </c>
      <c r="E477" s="6" t="s">
        <v>886</v>
      </c>
      <c r="F477" s="17" t="s">
        <v>64</v>
      </c>
      <c r="G477" s="17">
        <v>9.811172553E9</v>
      </c>
      <c r="H477" s="6">
        <v>6728.0</v>
      </c>
      <c r="I477" s="7" t="s">
        <v>1354</v>
      </c>
      <c r="J477" s="23">
        <v>45680.0</v>
      </c>
      <c r="K477" s="6">
        <v>80981.0</v>
      </c>
    </row>
    <row r="478">
      <c r="A478" s="16">
        <v>81085.0</v>
      </c>
      <c r="B478" s="17" t="s">
        <v>1355</v>
      </c>
      <c r="C478" s="17" t="s">
        <v>29</v>
      </c>
      <c r="D478" s="17" t="s">
        <v>1356</v>
      </c>
      <c r="E478" s="6" t="s">
        <v>68</v>
      </c>
      <c r="F478" s="17" t="s">
        <v>917</v>
      </c>
      <c r="G478" s="17">
        <v>9.88818999E9</v>
      </c>
      <c r="H478" s="6">
        <v>0.0</v>
      </c>
      <c r="I478" s="7" t="s">
        <v>1357</v>
      </c>
      <c r="J478" s="23">
        <v>45680.0</v>
      </c>
      <c r="K478" s="6">
        <v>80059.0</v>
      </c>
    </row>
    <row r="479">
      <c r="A479" s="16">
        <v>81086.0</v>
      </c>
      <c r="B479" s="17" t="s">
        <v>1358</v>
      </c>
      <c r="C479" s="17" t="s">
        <v>41</v>
      </c>
      <c r="D479" s="17" t="s">
        <v>1359</v>
      </c>
      <c r="E479" s="6" t="s">
        <v>1360</v>
      </c>
      <c r="F479" s="17" t="s">
        <v>917</v>
      </c>
      <c r="G479" s="17">
        <v>8.607043326E9</v>
      </c>
      <c r="H479" s="6">
        <v>0.0</v>
      </c>
      <c r="I479" s="7" t="s">
        <v>1361</v>
      </c>
      <c r="J479" s="23">
        <v>45680.0</v>
      </c>
      <c r="K479" s="6">
        <v>81027.0</v>
      </c>
    </row>
    <row r="480">
      <c r="A480" s="16">
        <v>81087.0</v>
      </c>
      <c r="B480" s="17" t="s">
        <v>1362</v>
      </c>
      <c r="C480" s="17" t="s">
        <v>37</v>
      </c>
      <c r="D480" s="17" t="s">
        <v>671</v>
      </c>
      <c r="E480" s="6" t="s">
        <v>933</v>
      </c>
      <c r="F480" s="17" t="s">
        <v>15</v>
      </c>
      <c r="G480" s="17">
        <v>7.29095105E9</v>
      </c>
      <c r="H480" s="6">
        <v>0.0</v>
      </c>
      <c r="I480" s="7" t="s">
        <v>1363</v>
      </c>
      <c r="J480" s="23">
        <v>45680.0</v>
      </c>
      <c r="K480" s="6">
        <v>81195.0</v>
      </c>
    </row>
    <row r="481">
      <c r="A481" s="16">
        <v>81088.0</v>
      </c>
      <c r="B481" s="17" t="s">
        <v>1364</v>
      </c>
      <c r="C481" s="17" t="s">
        <v>52</v>
      </c>
      <c r="D481" s="17" t="s">
        <v>433</v>
      </c>
      <c r="E481" s="6" t="s">
        <v>132</v>
      </c>
      <c r="F481" s="17" t="s">
        <v>15</v>
      </c>
      <c r="G481" s="17">
        <v>8.826286771E9</v>
      </c>
      <c r="H481" s="6">
        <v>0.0</v>
      </c>
      <c r="I481" s="7" t="s">
        <v>1365</v>
      </c>
      <c r="J481" s="23">
        <v>45680.0</v>
      </c>
      <c r="K481" s="6">
        <v>90031.0</v>
      </c>
    </row>
    <row r="482">
      <c r="A482" s="16">
        <v>81090.0</v>
      </c>
      <c r="B482" s="17" t="s">
        <v>1366</v>
      </c>
      <c r="C482" s="17" t="s">
        <v>61</v>
      </c>
      <c r="D482" s="17" t="s">
        <v>878</v>
      </c>
      <c r="E482" s="6" t="s">
        <v>196</v>
      </c>
      <c r="F482" s="17" t="s">
        <v>197</v>
      </c>
      <c r="G482" s="17">
        <v>7.042350222E9</v>
      </c>
      <c r="H482" s="6">
        <v>0.0</v>
      </c>
      <c r="I482" s="7" t="s">
        <v>1367</v>
      </c>
      <c r="J482" s="24">
        <v>45691.0</v>
      </c>
      <c r="K482" s="6">
        <v>80662.0</v>
      </c>
    </row>
    <row r="483">
      <c r="A483" s="16">
        <v>81091.0</v>
      </c>
      <c r="B483" s="17" t="s">
        <v>1368</v>
      </c>
      <c r="C483" s="17" t="s">
        <v>37</v>
      </c>
      <c r="D483" s="17" t="s">
        <v>240</v>
      </c>
      <c r="E483" s="6" t="s">
        <v>273</v>
      </c>
      <c r="F483" s="17" t="s">
        <v>15</v>
      </c>
      <c r="G483" s="17">
        <v>9.266956965E9</v>
      </c>
      <c r="H483" s="6">
        <v>0.0</v>
      </c>
      <c r="I483" s="7" t="s">
        <v>1369</v>
      </c>
      <c r="J483" s="24">
        <v>45692.0</v>
      </c>
      <c r="K483" s="6">
        <v>81147.0</v>
      </c>
    </row>
    <row r="484">
      <c r="A484" s="16">
        <v>81092.0</v>
      </c>
      <c r="B484" s="17" t="s">
        <v>1370</v>
      </c>
      <c r="C484" s="17" t="s">
        <v>52</v>
      </c>
      <c r="D484" s="17" t="s">
        <v>1371</v>
      </c>
      <c r="E484" s="6" t="s">
        <v>112</v>
      </c>
      <c r="F484" s="17" t="s">
        <v>15</v>
      </c>
      <c r="G484" s="17">
        <v>8.708273207E9</v>
      </c>
      <c r="H484" s="6">
        <v>6615.0</v>
      </c>
      <c r="I484" s="7" t="s">
        <v>1372</v>
      </c>
      <c r="J484" s="24">
        <v>45694.0</v>
      </c>
      <c r="K484" s="6">
        <v>80768.0</v>
      </c>
    </row>
    <row r="485">
      <c r="A485" s="16">
        <v>81093.0</v>
      </c>
      <c r="B485" s="17" t="s">
        <v>990</v>
      </c>
      <c r="C485" s="17" t="s">
        <v>61</v>
      </c>
      <c r="D485" s="17" t="s">
        <v>1373</v>
      </c>
      <c r="E485" s="6" t="s">
        <v>886</v>
      </c>
      <c r="F485" s="17" t="s">
        <v>1204</v>
      </c>
      <c r="G485" s="17">
        <v>7.018554327E9</v>
      </c>
      <c r="H485" s="6">
        <v>6736.0</v>
      </c>
      <c r="I485" s="7" t="s">
        <v>1374</v>
      </c>
      <c r="J485" s="23">
        <v>45698.0</v>
      </c>
      <c r="K485" s="6">
        <v>80981.0</v>
      </c>
    </row>
    <row r="486">
      <c r="A486" s="16">
        <v>81094.0</v>
      </c>
      <c r="B486" s="17" t="s">
        <v>1375</v>
      </c>
      <c r="C486" s="17" t="s">
        <v>61</v>
      </c>
      <c r="D486" s="17" t="s">
        <v>386</v>
      </c>
      <c r="E486" s="6" t="s">
        <v>177</v>
      </c>
      <c r="F486" s="17" t="s">
        <v>1204</v>
      </c>
      <c r="G486" s="17">
        <v>9.990068696E9</v>
      </c>
      <c r="H486" s="6">
        <v>0.0</v>
      </c>
      <c r="I486" s="7" t="s">
        <v>1376</v>
      </c>
      <c r="J486" s="23">
        <v>45698.0</v>
      </c>
      <c r="K486" s="6">
        <v>80435.0</v>
      </c>
    </row>
    <row r="487">
      <c r="A487" s="16">
        <v>81095.0</v>
      </c>
      <c r="B487" s="17" t="s">
        <v>1377</v>
      </c>
      <c r="C487" s="17" t="s">
        <v>24</v>
      </c>
      <c r="D487" s="17" t="s">
        <v>1259</v>
      </c>
      <c r="E487" s="6" t="s">
        <v>237</v>
      </c>
      <c r="F487" s="17" t="s">
        <v>1201</v>
      </c>
      <c r="G487" s="17">
        <v>9.871428754E9</v>
      </c>
      <c r="H487" s="6">
        <v>0.0</v>
      </c>
      <c r="I487" s="7" t="s">
        <v>1378</v>
      </c>
      <c r="J487" s="23">
        <v>45698.0</v>
      </c>
      <c r="K487" s="6">
        <v>81074.0</v>
      </c>
    </row>
    <row r="488">
      <c r="A488" s="16">
        <v>81096.0</v>
      </c>
      <c r="B488" s="17" t="s">
        <v>1236</v>
      </c>
      <c r="C488" s="17" t="s">
        <v>122</v>
      </c>
      <c r="D488" s="17" t="s">
        <v>1306</v>
      </c>
      <c r="E488" s="6" t="s">
        <v>1102</v>
      </c>
      <c r="F488" s="17" t="s">
        <v>15</v>
      </c>
      <c r="G488" s="17">
        <v>8.9299875E9</v>
      </c>
      <c r="H488" s="6">
        <v>6857.0</v>
      </c>
      <c r="I488" s="7" t="s">
        <v>1379</v>
      </c>
      <c r="J488" s="23">
        <v>45698.0</v>
      </c>
      <c r="K488" s="6">
        <v>81150.0</v>
      </c>
    </row>
    <row r="489">
      <c r="A489" s="16">
        <v>81097.0</v>
      </c>
      <c r="B489" s="17" t="s">
        <v>1380</v>
      </c>
      <c r="C489" s="17" t="s">
        <v>56</v>
      </c>
      <c r="D489" s="17" t="s">
        <v>142</v>
      </c>
      <c r="E489" s="6" t="s">
        <v>104</v>
      </c>
      <c r="F489" s="17" t="s">
        <v>15</v>
      </c>
      <c r="G489" s="17">
        <v>7.25107512E9</v>
      </c>
      <c r="H489" s="6">
        <v>6629.0</v>
      </c>
      <c r="I489" s="7" t="s">
        <v>1381</v>
      </c>
      <c r="J489" s="23">
        <v>45699.0</v>
      </c>
      <c r="K489" s="6">
        <v>80106.0</v>
      </c>
    </row>
    <row r="490">
      <c r="A490" s="16">
        <v>81098.0</v>
      </c>
      <c r="B490" s="17" t="s">
        <v>924</v>
      </c>
      <c r="C490" s="17" t="s">
        <v>24</v>
      </c>
      <c r="D490" s="17" t="s">
        <v>1382</v>
      </c>
      <c r="E490" s="6" t="s">
        <v>216</v>
      </c>
      <c r="F490" s="17" t="s">
        <v>917</v>
      </c>
      <c r="G490" s="17">
        <v>9.667882081E9</v>
      </c>
      <c r="H490" s="6">
        <v>6735.0</v>
      </c>
      <c r="I490" s="7" t="s">
        <v>1383</v>
      </c>
      <c r="J490" s="23">
        <v>45699.0</v>
      </c>
      <c r="K490" s="6">
        <v>80809.0</v>
      </c>
    </row>
    <row r="491">
      <c r="A491" s="16">
        <v>81100.0</v>
      </c>
      <c r="B491" s="17" t="s">
        <v>1384</v>
      </c>
      <c r="C491" s="17" t="s">
        <v>12</v>
      </c>
      <c r="D491" s="17" t="s">
        <v>1315</v>
      </c>
      <c r="E491" s="6" t="s">
        <v>447</v>
      </c>
      <c r="F491" s="17" t="s">
        <v>15</v>
      </c>
      <c r="G491" s="17">
        <v>9.818873299E9</v>
      </c>
      <c r="H491" s="6">
        <v>6625.0</v>
      </c>
      <c r="I491" s="7" t="s">
        <v>1385</v>
      </c>
      <c r="J491" s="23">
        <v>45701.0</v>
      </c>
      <c r="K491" s="6">
        <v>80008.0</v>
      </c>
    </row>
    <row r="492">
      <c r="A492" s="16">
        <v>81101.0</v>
      </c>
      <c r="B492" s="17" t="s">
        <v>1386</v>
      </c>
      <c r="C492" s="17" t="s">
        <v>29</v>
      </c>
      <c r="D492" s="17" t="s">
        <v>1290</v>
      </c>
      <c r="E492" s="6" t="s">
        <v>68</v>
      </c>
      <c r="F492" s="17" t="s">
        <v>917</v>
      </c>
      <c r="G492" s="17">
        <v>9.958132313E9</v>
      </c>
      <c r="H492" s="6">
        <v>0.0</v>
      </c>
      <c r="I492" s="7" t="s">
        <v>1387</v>
      </c>
      <c r="J492" s="23">
        <v>45701.0</v>
      </c>
      <c r="K492" s="6">
        <v>80059.0</v>
      </c>
    </row>
    <row r="493">
      <c r="A493" s="16">
        <v>81102.0</v>
      </c>
      <c r="B493" s="17" t="s">
        <v>1388</v>
      </c>
      <c r="C493" s="17" t="s">
        <v>1389</v>
      </c>
      <c r="D493" s="17" t="s">
        <v>751</v>
      </c>
      <c r="E493" s="6" t="s">
        <v>1214</v>
      </c>
      <c r="F493" s="17" t="s">
        <v>26</v>
      </c>
      <c r="G493" s="17">
        <v>9.999906745E9</v>
      </c>
      <c r="H493" s="6">
        <v>0.0</v>
      </c>
      <c r="I493" s="7" t="s">
        <v>1390</v>
      </c>
      <c r="J493" s="23">
        <v>45705.0</v>
      </c>
      <c r="K493" s="6">
        <v>80876.0</v>
      </c>
    </row>
    <row r="494">
      <c r="A494" s="16">
        <v>81103.0</v>
      </c>
      <c r="B494" s="17" t="s">
        <v>1391</v>
      </c>
      <c r="C494" s="17" t="s">
        <v>37</v>
      </c>
      <c r="D494" s="17" t="s">
        <v>240</v>
      </c>
      <c r="E494" s="6" t="s">
        <v>430</v>
      </c>
      <c r="F494" s="17" t="s">
        <v>15</v>
      </c>
      <c r="G494" s="17">
        <v>7.291095096E9</v>
      </c>
      <c r="H494" s="6">
        <v>6828.0</v>
      </c>
      <c r="I494" s="7" t="s">
        <v>1392</v>
      </c>
      <c r="J494" s="23">
        <v>45705.0</v>
      </c>
      <c r="K494" s="6">
        <v>81124.0</v>
      </c>
    </row>
    <row r="495">
      <c r="A495" s="16">
        <v>81104.0</v>
      </c>
      <c r="B495" s="17" t="s">
        <v>582</v>
      </c>
      <c r="C495" s="17" t="s">
        <v>41</v>
      </c>
      <c r="D495" s="17" t="s">
        <v>1393</v>
      </c>
      <c r="E495" s="6" t="s">
        <v>1394</v>
      </c>
      <c r="F495" s="17" t="s">
        <v>26</v>
      </c>
      <c r="G495" s="17">
        <v>9.953094301E9</v>
      </c>
      <c r="H495" s="6">
        <v>6833.0</v>
      </c>
      <c r="I495" s="7" t="s">
        <v>1395</v>
      </c>
      <c r="J495" s="23">
        <v>45705.0</v>
      </c>
      <c r="K495" s="6">
        <v>80366.0</v>
      </c>
    </row>
    <row r="496">
      <c r="A496" s="16">
        <v>81105.0</v>
      </c>
      <c r="B496" s="17" t="s">
        <v>1396</v>
      </c>
      <c r="C496" s="17" t="s">
        <v>37</v>
      </c>
      <c r="D496" s="17" t="s">
        <v>278</v>
      </c>
      <c r="E496" s="6" t="s">
        <v>430</v>
      </c>
      <c r="F496" s="17" t="s">
        <v>15</v>
      </c>
      <c r="G496" s="17">
        <v>8.340460936E9</v>
      </c>
      <c r="H496" s="6">
        <v>6720.0</v>
      </c>
      <c r="I496" s="7" t="s">
        <v>1397</v>
      </c>
      <c r="J496" s="23">
        <v>45705.0</v>
      </c>
      <c r="K496" s="6">
        <v>81124.0</v>
      </c>
    </row>
    <row r="497">
      <c r="A497" s="16">
        <v>81106.0</v>
      </c>
      <c r="B497" s="17" t="s">
        <v>1398</v>
      </c>
      <c r="C497" s="17" t="s">
        <v>1389</v>
      </c>
      <c r="D497" s="17" t="s">
        <v>440</v>
      </c>
      <c r="E497" s="6" t="s">
        <v>177</v>
      </c>
      <c r="F497" s="17" t="s">
        <v>64</v>
      </c>
      <c r="G497" s="17">
        <v>9.717545382E9</v>
      </c>
      <c r="H497" s="6">
        <v>0.0</v>
      </c>
      <c r="I497" s="7" t="s">
        <v>1399</v>
      </c>
      <c r="J497" s="23">
        <v>45705.0</v>
      </c>
      <c r="K497" s="6">
        <v>80435.0</v>
      </c>
    </row>
    <row r="498">
      <c r="A498" s="16">
        <v>81107.0</v>
      </c>
      <c r="B498" s="17" t="s">
        <v>1400</v>
      </c>
      <c r="C498" s="17" t="s">
        <v>61</v>
      </c>
      <c r="D498" s="17" t="s">
        <v>1401</v>
      </c>
      <c r="E498" s="6" t="s">
        <v>507</v>
      </c>
      <c r="F498" s="17" t="s">
        <v>64</v>
      </c>
      <c r="G498" s="17">
        <v>7.99274733E8</v>
      </c>
      <c r="H498" s="6">
        <v>0.0</v>
      </c>
      <c r="I498" s="7" t="s">
        <v>1402</v>
      </c>
      <c r="J498" s="23">
        <v>45705.0</v>
      </c>
      <c r="K498" s="6">
        <v>80536.0</v>
      </c>
    </row>
    <row r="499">
      <c r="A499" s="16">
        <v>81108.0</v>
      </c>
      <c r="B499" s="17" t="s">
        <v>1403</v>
      </c>
      <c r="C499" s="17" t="s">
        <v>52</v>
      </c>
      <c r="D499" s="17" t="s">
        <v>1404</v>
      </c>
      <c r="E499" s="6" t="s">
        <v>1405</v>
      </c>
      <c r="F499" s="17" t="s">
        <v>15</v>
      </c>
      <c r="G499" s="17">
        <v>6.291774347E9</v>
      </c>
      <c r="H499" s="6">
        <v>6600.0</v>
      </c>
      <c r="I499" s="7" t="s">
        <v>1406</v>
      </c>
      <c r="J499" s="23">
        <v>45705.0</v>
      </c>
      <c r="K499" s="6">
        <v>80161.0</v>
      </c>
    </row>
    <row r="500">
      <c r="A500" s="16">
        <v>81110.0</v>
      </c>
      <c r="B500" s="17" t="s">
        <v>1407</v>
      </c>
      <c r="C500" s="17" t="s">
        <v>37</v>
      </c>
      <c r="D500" s="17" t="s">
        <v>283</v>
      </c>
      <c r="E500" s="6" t="s">
        <v>273</v>
      </c>
      <c r="F500" s="17" t="s">
        <v>15</v>
      </c>
      <c r="G500" s="17">
        <v>9.899377886E9</v>
      </c>
      <c r="H500" s="6">
        <v>6919.0</v>
      </c>
      <c r="I500" s="7" t="s">
        <v>1408</v>
      </c>
      <c r="J500" s="23">
        <v>45708.0</v>
      </c>
      <c r="K500" s="6">
        <v>81147.0</v>
      </c>
    </row>
    <row r="501">
      <c r="A501" s="16">
        <v>81111.0</v>
      </c>
      <c r="B501" s="17" t="s">
        <v>1409</v>
      </c>
      <c r="C501" s="17" t="s">
        <v>61</v>
      </c>
      <c r="D501" s="17" t="s">
        <v>187</v>
      </c>
      <c r="E501" s="6" t="s">
        <v>752</v>
      </c>
      <c r="F501" s="17" t="s">
        <v>1175</v>
      </c>
      <c r="G501" s="17">
        <v>9.557078173E9</v>
      </c>
      <c r="H501" s="6">
        <v>0.0</v>
      </c>
      <c r="I501" s="7" t="s">
        <v>1410</v>
      </c>
      <c r="J501" s="23">
        <v>45708.0</v>
      </c>
      <c r="K501" s="6">
        <v>80958.0</v>
      </c>
    </row>
    <row r="502">
      <c r="A502" s="16">
        <v>81112.0</v>
      </c>
      <c r="B502" s="17" t="s">
        <v>1411</v>
      </c>
      <c r="C502" s="17" t="s">
        <v>37</v>
      </c>
      <c r="D502" s="17" t="s">
        <v>586</v>
      </c>
      <c r="E502" s="6" t="s">
        <v>954</v>
      </c>
      <c r="F502" s="17" t="s">
        <v>15</v>
      </c>
      <c r="G502" s="17">
        <v>7.988705749E9</v>
      </c>
      <c r="H502" s="6">
        <v>0.0</v>
      </c>
      <c r="I502" s="7" t="s">
        <v>1412</v>
      </c>
      <c r="J502" s="23">
        <v>45712.0</v>
      </c>
      <c r="K502" s="6">
        <v>81001.0</v>
      </c>
    </row>
    <row r="503">
      <c r="A503" s="16">
        <v>81113.0</v>
      </c>
      <c r="B503" s="17" t="s">
        <v>1413</v>
      </c>
      <c r="C503" s="17" t="s">
        <v>33</v>
      </c>
      <c r="D503" s="17" t="s">
        <v>396</v>
      </c>
      <c r="E503" s="6" t="s">
        <v>90</v>
      </c>
      <c r="F503" s="17" t="s">
        <v>100</v>
      </c>
      <c r="G503" s="17">
        <v>8.077610421E9</v>
      </c>
      <c r="H503" s="6">
        <v>0.0</v>
      </c>
      <c r="I503" s="7" t="s">
        <v>1414</v>
      </c>
      <c r="J503" s="23">
        <v>45712.0</v>
      </c>
      <c r="K503" s="6">
        <v>80796.0</v>
      </c>
    </row>
    <row r="504">
      <c r="A504" s="16">
        <v>81114.0</v>
      </c>
      <c r="B504" s="17" t="s">
        <v>1415</v>
      </c>
      <c r="C504" s="17" t="s">
        <v>61</v>
      </c>
      <c r="D504" s="17" t="s">
        <v>338</v>
      </c>
      <c r="E504" s="6" t="s">
        <v>188</v>
      </c>
      <c r="F504" s="17" t="s">
        <v>64</v>
      </c>
      <c r="G504" s="17">
        <v>9.416283016E9</v>
      </c>
      <c r="H504" s="6">
        <v>0.0</v>
      </c>
      <c r="I504" s="7" t="s">
        <v>1416</v>
      </c>
      <c r="J504" s="23">
        <v>45715.0</v>
      </c>
      <c r="K504" s="6">
        <v>80770.0</v>
      </c>
    </row>
    <row r="505">
      <c r="A505" s="16">
        <v>81115.0</v>
      </c>
      <c r="B505" s="17" t="s">
        <v>1417</v>
      </c>
      <c r="C505" s="17" t="s">
        <v>37</v>
      </c>
      <c r="D505" s="17" t="s">
        <v>353</v>
      </c>
      <c r="E505" s="6" t="s">
        <v>273</v>
      </c>
      <c r="F505" s="17" t="s">
        <v>15</v>
      </c>
      <c r="G505" s="17">
        <v>8.287771488E9</v>
      </c>
      <c r="H505" s="6">
        <v>6633.0</v>
      </c>
      <c r="I505" s="7" t="s">
        <v>1418</v>
      </c>
      <c r="J505" s="23">
        <v>45715.0</v>
      </c>
      <c r="K505" s="6">
        <v>81147.0</v>
      </c>
    </row>
    <row r="506">
      <c r="A506" s="16">
        <v>81116.0</v>
      </c>
      <c r="B506" s="17" t="s">
        <v>1419</v>
      </c>
      <c r="C506" s="17" t="s">
        <v>37</v>
      </c>
      <c r="D506" s="17" t="s">
        <v>353</v>
      </c>
      <c r="E506" s="6" t="s">
        <v>273</v>
      </c>
      <c r="F506" s="17" t="s">
        <v>15</v>
      </c>
      <c r="G506" s="17">
        <v>8.937088805E9</v>
      </c>
      <c r="H506" s="6">
        <v>0.0</v>
      </c>
      <c r="I506" s="7" t="s">
        <v>1420</v>
      </c>
      <c r="J506" s="23">
        <v>45715.0</v>
      </c>
      <c r="K506" s="6">
        <v>81147.0</v>
      </c>
    </row>
    <row r="507">
      <c r="A507" s="16">
        <v>81117.0</v>
      </c>
      <c r="B507" s="17" t="s">
        <v>1421</v>
      </c>
      <c r="C507" s="17" t="s">
        <v>24</v>
      </c>
      <c r="D507" s="17" t="s">
        <v>1422</v>
      </c>
      <c r="E507" s="6" t="s">
        <v>507</v>
      </c>
      <c r="F507" s="17" t="s">
        <v>411</v>
      </c>
      <c r="G507" s="17">
        <v>7.978716533E9</v>
      </c>
      <c r="H507" s="6">
        <v>0.0</v>
      </c>
      <c r="I507" s="7" t="s">
        <v>1423</v>
      </c>
      <c r="J507" s="23">
        <v>45715.0</v>
      </c>
      <c r="K507" s="6">
        <v>80536.0</v>
      </c>
    </row>
    <row r="508">
      <c r="A508" s="16">
        <v>81119.0</v>
      </c>
      <c r="B508" s="17" t="s">
        <v>1424</v>
      </c>
      <c r="C508" s="17" t="s">
        <v>37</v>
      </c>
      <c r="D508" s="17" t="s">
        <v>827</v>
      </c>
      <c r="E508" s="6" t="s">
        <v>273</v>
      </c>
      <c r="F508" s="17" t="s">
        <v>15</v>
      </c>
      <c r="G508" s="17">
        <v>7.015025633E9</v>
      </c>
      <c r="H508" s="6">
        <v>6729.0</v>
      </c>
      <c r="I508" s="7" t="s">
        <v>1425</v>
      </c>
      <c r="J508" s="23">
        <v>45716.0</v>
      </c>
      <c r="K508" s="6">
        <v>81147.0</v>
      </c>
    </row>
    <row r="509">
      <c r="A509" s="16">
        <v>81120.0</v>
      </c>
      <c r="B509" s="17" t="s">
        <v>1426</v>
      </c>
      <c r="C509" s="17" t="s">
        <v>1319</v>
      </c>
      <c r="D509" s="17" t="s">
        <v>1427</v>
      </c>
      <c r="E509" s="6" t="s">
        <v>14</v>
      </c>
      <c r="F509" s="17" t="s">
        <v>15</v>
      </c>
      <c r="G509" s="17">
        <v>7.738552426E9</v>
      </c>
      <c r="H509" s="6">
        <v>6730.0</v>
      </c>
      <c r="I509" s="7" t="s">
        <v>1428</v>
      </c>
      <c r="J509" s="24">
        <v>45719.0</v>
      </c>
      <c r="K509" s="9"/>
    </row>
    <row r="510">
      <c r="A510" s="16">
        <v>81121.0</v>
      </c>
      <c r="B510" s="17" t="s">
        <v>1429</v>
      </c>
      <c r="C510" s="17" t="s">
        <v>33</v>
      </c>
      <c r="D510" s="17" t="s">
        <v>493</v>
      </c>
      <c r="E510" s="6" t="s">
        <v>90</v>
      </c>
      <c r="F510" s="17" t="s">
        <v>100</v>
      </c>
      <c r="G510" s="17">
        <v>7.011254964E9</v>
      </c>
      <c r="H510" s="6">
        <v>0.0</v>
      </c>
      <c r="I510" s="7" t="s">
        <v>1430</v>
      </c>
      <c r="J510" s="24">
        <v>45719.0</v>
      </c>
      <c r="K510" s="6">
        <v>80796.0</v>
      </c>
    </row>
    <row r="511">
      <c r="A511" s="16">
        <v>81122.0</v>
      </c>
      <c r="B511" s="17" t="s">
        <v>1431</v>
      </c>
      <c r="C511" s="17" t="s">
        <v>37</v>
      </c>
      <c r="D511" s="17" t="s">
        <v>353</v>
      </c>
      <c r="E511" s="6" t="s">
        <v>804</v>
      </c>
      <c r="F511" s="17" t="s">
        <v>15</v>
      </c>
      <c r="G511" s="17">
        <v>9.990055233E9</v>
      </c>
      <c r="H511" s="6">
        <v>6924.0</v>
      </c>
      <c r="I511" s="7" t="s">
        <v>1432</v>
      </c>
      <c r="J511" s="24">
        <v>45719.0</v>
      </c>
      <c r="K511" s="6">
        <v>80213.0</v>
      </c>
    </row>
    <row r="512">
      <c r="A512" s="16">
        <v>81123.0</v>
      </c>
      <c r="B512" s="17" t="s">
        <v>256</v>
      </c>
      <c r="C512" s="17" t="s">
        <v>61</v>
      </c>
      <c r="D512" s="17" t="s">
        <v>832</v>
      </c>
      <c r="E512" s="6" t="s">
        <v>177</v>
      </c>
      <c r="F512" s="17" t="s">
        <v>64</v>
      </c>
      <c r="G512" s="17">
        <v>8.076089091E9</v>
      </c>
      <c r="H512" s="6">
        <v>0.0</v>
      </c>
      <c r="I512" s="7" t="s">
        <v>1433</v>
      </c>
      <c r="J512" s="24">
        <v>45719.0</v>
      </c>
      <c r="K512" s="6">
        <v>80435.0</v>
      </c>
    </row>
    <row r="513">
      <c r="A513" s="16">
        <v>81124.0</v>
      </c>
      <c r="B513" s="17" t="s">
        <v>1434</v>
      </c>
      <c r="C513" s="17" t="s">
        <v>37</v>
      </c>
      <c r="D513" s="17" t="s">
        <v>1435</v>
      </c>
      <c r="E513" s="6" t="s">
        <v>132</v>
      </c>
      <c r="F513" s="17" t="s">
        <v>15</v>
      </c>
      <c r="G513" s="17">
        <v>8.585989857E9</v>
      </c>
      <c r="H513" s="6">
        <v>6925.0</v>
      </c>
      <c r="I513" s="7" t="s">
        <v>1436</v>
      </c>
      <c r="J513" s="24">
        <v>45721.0</v>
      </c>
      <c r="K513" s="6">
        <v>90031.0</v>
      </c>
    </row>
    <row r="514">
      <c r="A514" s="16">
        <v>81125.0</v>
      </c>
      <c r="B514" s="17" t="s">
        <v>1437</v>
      </c>
      <c r="C514" s="17" t="s">
        <v>529</v>
      </c>
      <c r="D514" s="17" t="s">
        <v>1438</v>
      </c>
      <c r="E514" s="6" t="s">
        <v>58</v>
      </c>
      <c r="F514" s="17" t="s">
        <v>15</v>
      </c>
      <c r="G514" s="17">
        <v>9.818380132E9</v>
      </c>
      <c r="H514" s="6">
        <v>6644.0</v>
      </c>
      <c r="I514" s="7" t="s">
        <v>1439</v>
      </c>
      <c r="J514" s="24">
        <v>45722.0</v>
      </c>
      <c r="K514" s="6">
        <v>80456.0</v>
      </c>
    </row>
    <row r="515">
      <c r="A515" s="16">
        <v>81127.0</v>
      </c>
      <c r="B515" s="17" t="s">
        <v>1440</v>
      </c>
      <c r="C515" s="17" t="s">
        <v>56</v>
      </c>
      <c r="D515" s="17" t="s">
        <v>152</v>
      </c>
      <c r="E515" s="6" t="s">
        <v>143</v>
      </c>
      <c r="F515" s="17" t="s">
        <v>26</v>
      </c>
      <c r="G515" s="17">
        <v>9.310743472E9</v>
      </c>
      <c r="H515" s="6">
        <v>6654.0</v>
      </c>
      <c r="I515" s="7" t="s">
        <v>1441</v>
      </c>
      <c r="J515" s="24">
        <v>45722.0</v>
      </c>
      <c r="K515" s="6">
        <v>80184.0</v>
      </c>
    </row>
    <row r="516">
      <c r="A516" s="16">
        <v>81128.0</v>
      </c>
      <c r="B516" s="17" t="s">
        <v>1442</v>
      </c>
      <c r="C516" s="17" t="s">
        <v>61</v>
      </c>
      <c r="D516" s="17" t="s">
        <v>195</v>
      </c>
      <c r="E516" s="6" t="s">
        <v>216</v>
      </c>
      <c r="F516" s="17" t="s">
        <v>26</v>
      </c>
      <c r="G516" s="17">
        <v>9.785751964E9</v>
      </c>
      <c r="H516" s="6">
        <v>0.0</v>
      </c>
      <c r="I516" s="7" t="s">
        <v>1443</v>
      </c>
      <c r="J516" s="23">
        <v>45726.0</v>
      </c>
      <c r="K516" s="6">
        <v>80809.0</v>
      </c>
    </row>
    <row r="517">
      <c r="A517" s="16">
        <v>81130.0</v>
      </c>
      <c r="B517" s="17" t="s">
        <v>1444</v>
      </c>
      <c r="C517" s="17" t="s">
        <v>24</v>
      </c>
      <c r="D517" s="17" t="s">
        <v>1445</v>
      </c>
      <c r="E517" s="6" t="s">
        <v>108</v>
      </c>
      <c r="F517" s="17" t="s">
        <v>26</v>
      </c>
      <c r="G517" s="17">
        <v>9.910916453E9</v>
      </c>
      <c r="H517" s="6">
        <v>0.0</v>
      </c>
      <c r="I517" s="7" t="s">
        <v>1446</v>
      </c>
      <c r="J517" s="23">
        <v>45729.0</v>
      </c>
      <c r="K517" s="6">
        <v>80056.0</v>
      </c>
    </row>
    <row r="518">
      <c r="A518" s="16">
        <v>81131.0</v>
      </c>
      <c r="B518" s="17" t="s">
        <v>1447</v>
      </c>
      <c r="C518" s="17" t="s">
        <v>37</v>
      </c>
      <c r="D518" s="17" t="s">
        <v>1197</v>
      </c>
      <c r="E518" s="6" t="s">
        <v>273</v>
      </c>
      <c r="F518" s="17" t="s">
        <v>15</v>
      </c>
      <c r="G518" s="17">
        <v>9.64647101E9</v>
      </c>
      <c r="H518" s="6">
        <v>0.0</v>
      </c>
      <c r="I518" s="7" t="s">
        <v>1448</v>
      </c>
      <c r="J518" s="23">
        <v>45733.0</v>
      </c>
      <c r="K518" s="6">
        <v>81147.0</v>
      </c>
    </row>
    <row r="519">
      <c r="A519" s="16">
        <v>81132.0</v>
      </c>
      <c r="B519" s="17" t="s">
        <v>1449</v>
      </c>
      <c r="C519" s="17" t="s">
        <v>61</v>
      </c>
      <c r="D519" s="17" t="s">
        <v>1450</v>
      </c>
      <c r="E519" s="6" t="s">
        <v>237</v>
      </c>
      <c r="F519" s="17" t="s">
        <v>1201</v>
      </c>
      <c r="G519" s="17">
        <v>8.837781894E9</v>
      </c>
      <c r="H519" s="6">
        <v>0.0</v>
      </c>
      <c r="I519" s="7" t="s">
        <v>1451</v>
      </c>
      <c r="J519" s="23">
        <v>45733.0</v>
      </c>
      <c r="K519" s="6">
        <v>81074.0</v>
      </c>
    </row>
    <row r="520">
      <c r="A520" s="16">
        <v>81134.0</v>
      </c>
      <c r="B520" s="17" t="s">
        <v>1452</v>
      </c>
      <c r="C520" s="17" t="s">
        <v>61</v>
      </c>
      <c r="D520" s="17" t="s">
        <v>1453</v>
      </c>
      <c r="E520" s="6" t="s">
        <v>76</v>
      </c>
      <c r="F520" s="17" t="s">
        <v>1194</v>
      </c>
      <c r="G520" s="17">
        <v>7.985680428E9</v>
      </c>
      <c r="H520" s="6">
        <v>0.0</v>
      </c>
      <c r="I520" s="7" t="s">
        <v>1454</v>
      </c>
      <c r="J520" s="23">
        <v>45733.0</v>
      </c>
      <c r="K520" s="6">
        <v>80998.0</v>
      </c>
    </row>
    <row r="521">
      <c r="A521" s="16">
        <v>81135.0</v>
      </c>
      <c r="B521" s="17" t="s">
        <v>1455</v>
      </c>
      <c r="C521" s="17" t="s">
        <v>61</v>
      </c>
      <c r="D521" s="17" t="s">
        <v>1456</v>
      </c>
      <c r="E521" s="6" t="s">
        <v>752</v>
      </c>
      <c r="F521" s="17" t="s">
        <v>1191</v>
      </c>
      <c r="G521" s="17">
        <v>9.997876672E9</v>
      </c>
      <c r="H521" s="6">
        <v>0.0</v>
      </c>
      <c r="I521" s="7" t="s">
        <v>1457</v>
      </c>
      <c r="J521" s="23">
        <v>45736.0</v>
      </c>
      <c r="K521" s="6">
        <v>80958.0</v>
      </c>
    </row>
    <row r="522">
      <c r="A522" s="16">
        <v>81136.0</v>
      </c>
      <c r="B522" s="17" t="s">
        <v>1458</v>
      </c>
      <c r="C522" s="17" t="s">
        <v>24</v>
      </c>
      <c r="D522" s="17" t="s">
        <v>1459</v>
      </c>
      <c r="E522" s="6" t="s">
        <v>1338</v>
      </c>
      <c r="F522" s="17" t="s">
        <v>1201</v>
      </c>
      <c r="G522" s="17">
        <v>9.873530071E9</v>
      </c>
      <c r="H522" s="6">
        <v>6605.0</v>
      </c>
      <c r="I522" s="7" t="s">
        <v>1460</v>
      </c>
      <c r="J522" s="23">
        <v>45736.0</v>
      </c>
      <c r="K522" s="6">
        <v>81008.0</v>
      </c>
    </row>
    <row r="523">
      <c r="A523" s="16">
        <v>81137.0</v>
      </c>
      <c r="B523" s="17" t="s">
        <v>1461</v>
      </c>
      <c r="C523" s="17" t="s">
        <v>29</v>
      </c>
      <c r="D523" s="17" t="s">
        <v>824</v>
      </c>
      <c r="E523" s="6" t="s">
        <v>68</v>
      </c>
      <c r="F523" s="17" t="s">
        <v>26</v>
      </c>
      <c r="G523" s="17">
        <v>8.851466952E9</v>
      </c>
      <c r="H523" s="6">
        <v>0.0</v>
      </c>
      <c r="I523" s="7" t="s">
        <v>1462</v>
      </c>
      <c r="J523" s="23">
        <v>45736.0</v>
      </c>
      <c r="K523" s="6">
        <v>80059.0</v>
      </c>
    </row>
    <row r="524">
      <c r="A524" s="16">
        <v>81138.0</v>
      </c>
      <c r="B524" s="17" t="s">
        <v>1463</v>
      </c>
      <c r="C524" s="17" t="s">
        <v>37</v>
      </c>
      <c r="D524" s="17" t="s">
        <v>671</v>
      </c>
      <c r="E524" s="6" t="s">
        <v>273</v>
      </c>
      <c r="F524" s="17" t="s">
        <v>15</v>
      </c>
      <c r="G524" s="17">
        <v>7.678388668E9</v>
      </c>
      <c r="H524" s="6">
        <v>0.0</v>
      </c>
      <c r="I524" s="7" t="s">
        <v>1464</v>
      </c>
      <c r="J524" s="23">
        <v>45736.0</v>
      </c>
      <c r="K524" s="6">
        <v>81147.0</v>
      </c>
    </row>
    <row r="525">
      <c r="A525" s="16">
        <v>81139.0</v>
      </c>
      <c r="B525" s="17" t="s">
        <v>388</v>
      </c>
      <c r="C525" s="17" t="s">
        <v>61</v>
      </c>
      <c r="D525" s="17" t="s">
        <v>324</v>
      </c>
      <c r="E525" s="6" t="s">
        <v>76</v>
      </c>
      <c r="F525" s="17" t="s">
        <v>1194</v>
      </c>
      <c r="G525" s="17">
        <v>8.221816521E9</v>
      </c>
      <c r="H525" s="6">
        <v>0.0</v>
      </c>
      <c r="I525" s="7" t="s">
        <v>1465</v>
      </c>
      <c r="J525" s="23">
        <v>45736.0</v>
      </c>
      <c r="K525" s="6">
        <v>80998.0</v>
      </c>
    </row>
    <row r="526">
      <c r="A526" s="16">
        <v>81140.0</v>
      </c>
      <c r="B526" s="17" t="s">
        <v>1466</v>
      </c>
      <c r="C526" s="17" t="s">
        <v>37</v>
      </c>
      <c r="D526" s="17" t="s">
        <v>1197</v>
      </c>
      <c r="E526" s="6" t="s">
        <v>804</v>
      </c>
      <c r="F526" s="17" t="s">
        <v>15</v>
      </c>
      <c r="G526" s="17">
        <v>9.811636303E9</v>
      </c>
      <c r="H526" s="6">
        <v>0.0</v>
      </c>
      <c r="I526" s="7" t="s">
        <v>1467</v>
      </c>
      <c r="J526" s="23">
        <v>45740.0</v>
      </c>
      <c r="K526" s="6">
        <v>80213.0</v>
      </c>
    </row>
    <row r="527">
      <c r="A527" s="16">
        <v>81141.0</v>
      </c>
      <c r="B527" s="17" t="s">
        <v>1468</v>
      </c>
      <c r="C527" s="17" t="s">
        <v>12</v>
      </c>
      <c r="D527" s="17" t="s">
        <v>1315</v>
      </c>
      <c r="E527" s="6" t="s">
        <v>447</v>
      </c>
      <c r="F527" s="17" t="s">
        <v>15</v>
      </c>
      <c r="G527" s="17">
        <v>9.999450773E9</v>
      </c>
      <c r="H527" s="6">
        <v>0.0</v>
      </c>
      <c r="I527" s="7" t="s">
        <v>1469</v>
      </c>
      <c r="J527" s="24">
        <v>45748.0</v>
      </c>
      <c r="K527" s="6">
        <v>80008.0</v>
      </c>
    </row>
    <row r="528">
      <c r="A528" s="16">
        <v>81142.0</v>
      </c>
      <c r="B528" s="17" t="s">
        <v>1470</v>
      </c>
      <c r="C528" s="17" t="s">
        <v>33</v>
      </c>
      <c r="D528" s="17" t="s">
        <v>593</v>
      </c>
      <c r="E528" s="6" t="s">
        <v>1471</v>
      </c>
      <c r="F528" s="17" t="s">
        <v>1472</v>
      </c>
      <c r="G528" s="17">
        <v>8.38395616E9</v>
      </c>
      <c r="H528" s="6">
        <v>0.0</v>
      </c>
      <c r="I528" s="7" t="s">
        <v>1473</v>
      </c>
      <c r="J528" s="24">
        <v>45748.0</v>
      </c>
      <c r="K528" s="6">
        <v>81162.0</v>
      </c>
    </row>
    <row r="529">
      <c r="A529" s="16">
        <v>81143.0</v>
      </c>
      <c r="B529" s="17" t="s">
        <v>1474</v>
      </c>
      <c r="C529" s="17" t="s">
        <v>37</v>
      </c>
      <c r="D529" s="17" t="s">
        <v>1197</v>
      </c>
      <c r="E529" s="6" t="s">
        <v>273</v>
      </c>
      <c r="F529" s="17" t="s">
        <v>15</v>
      </c>
      <c r="G529" s="17">
        <v>8.45786114E9</v>
      </c>
      <c r="H529" s="6">
        <v>6871.0</v>
      </c>
      <c r="I529" s="7" t="s">
        <v>1475</v>
      </c>
      <c r="J529" s="24">
        <v>45750.0</v>
      </c>
      <c r="K529" s="6">
        <v>81147.0</v>
      </c>
    </row>
    <row r="530">
      <c r="A530" s="16">
        <v>81145.0</v>
      </c>
      <c r="B530" s="17" t="s">
        <v>1476</v>
      </c>
      <c r="C530" s="17" t="s">
        <v>61</v>
      </c>
      <c r="D530" s="17" t="s">
        <v>386</v>
      </c>
      <c r="E530" s="6" t="s">
        <v>177</v>
      </c>
      <c r="F530" s="17" t="s">
        <v>1204</v>
      </c>
      <c r="G530" s="17">
        <v>9.953020386E9</v>
      </c>
      <c r="H530" s="6">
        <v>0.0</v>
      </c>
      <c r="I530" s="7" t="s">
        <v>1477</v>
      </c>
      <c r="J530" s="24">
        <v>45750.0</v>
      </c>
      <c r="K530" s="6">
        <v>80435.0</v>
      </c>
    </row>
    <row r="531">
      <c r="A531" s="16">
        <v>81146.0</v>
      </c>
      <c r="B531" s="17" t="s">
        <v>1478</v>
      </c>
      <c r="C531" s="17" t="s">
        <v>37</v>
      </c>
      <c r="D531" s="17" t="s">
        <v>240</v>
      </c>
      <c r="E531" s="6" t="s">
        <v>170</v>
      </c>
      <c r="F531" s="17" t="s">
        <v>15</v>
      </c>
      <c r="G531" s="17">
        <v>8.376927609E9</v>
      </c>
      <c r="H531" s="6">
        <v>0.0</v>
      </c>
      <c r="I531" s="7" t="s">
        <v>1479</v>
      </c>
      <c r="J531" s="24">
        <v>45750.0</v>
      </c>
      <c r="K531" s="6">
        <v>80362.0</v>
      </c>
    </row>
    <row r="532">
      <c r="A532" s="16">
        <v>81147.0</v>
      </c>
      <c r="B532" s="17" t="s">
        <v>1480</v>
      </c>
      <c r="C532" s="17" t="s">
        <v>37</v>
      </c>
      <c r="D532" s="17" t="s">
        <v>1481</v>
      </c>
      <c r="E532" s="6" t="s">
        <v>132</v>
      </c>
      <c r="F532" s="17" t="s">
        <v>15</v>
      </c>
      <c r="G532" s="17">
        <v>9.873644331E9</v>
      </c>
      <c r="H532" s="6">
        <v>6924.0</v>
      </c>
      <c r="I532" s="7" t="s">
        <v>1482</v>
      </c>
      <c r="J532" s="23">
        <v>45761.0</v>
      </c>
      <c r="K532" s="6">
        <v>90031.0</v>
      </c>
    </row>
    <row r="533">
      <c r="A533" s="16">
        <v>81149.0</v>
      </c>
      <c r="B533" s="17" t="s">
        <v>1483</v>
      </c>
      <c r="C533" s="17" t="s">
        <v>61</v>
      </c>
      <c r="D533" s="17" t="s">
        <v>1484</v>
      </c>
      <c r="E533" s="6" t="s">
        <v>638</v>
      </c>
      <c r="F533" s="17" t="s">
        <v>26</v>
      </c>
      <c r="G533" s="17">
        <v>9.810228291E9</v>
      </c>
      <c r="H533" s="6">
        <v>0.0</v>
      </c>
      <c r="I533" s="7" t="s">
        <v>1485</v>
      </c>
      <c r="J533" s="23">
        <v>45764.0</v>
      </c>
      <c r="K533" s="6">
        <v>81126.0</v>
      </c>
    </row>
    <row r="534">
      <c r="A534" s="16">
        <v>81150.0</v>
      </c>
      <c r="B534" s="17" t="s">
        <v>1486</v>
      </c>
      <c r="C534" s="17" t="s">
        <v>122</v>
      </c>
      <c r="D534" s="17" t="s">
        <v>1487</v>
      </c>
      <c r="E534" s="6" t="s">
        <v>1488</v>
      </c>
      <c r="F534" s="17" t="s">
        <v>15</v>
      </c>
      <c r="G534" s="17">
        <v>9.810892562E9</v>
      </c>
      <c r="H534" s="6">
        <v>6615.0</v>
      </c>
      <c r="I534" s="7" t="s">
        <v>1489</v>
      </c>
      <c r="J534" s="23">
        <v>45764.0</v>
      </c>
      <c r="K534" s="6">
        <v>80100.0</v>
      </c>
    </row>
    <row r="535">
      <c r="A535" s="16">
        <v>81151.0</v>
      </c>
      <c r="B535" s="17" t="s">
        <v>1490</v>
      </c>
      <c r="C535" s="17" t="s">
        <v>61</v>
      </c>
      <c r="D535" s="17" t="s">
        <v>1491</v>
      </c>
      <c r="E535" s="6" t="s">
        <v>76</v>
      </c>
      <c r="F535" s="17" t="s">
        <v>1194</v>
      </c>
      <c r="G535" s="17">
        <v>8.447375598E9</v>
      </c>
      <c r="H535" s="6">
        <v>6724.0</v>
      </c>
      <c r="I535" s="7" t="s">
        <v>1492</v>
      </c>
      <c r="J535" s="23">
        <v>45764.0</v>
      </c>
      <c r="K535" s="6">
        <v>80998.0</v>
      </c>
    </row>
    <row r="536">
      <c r="A536" s="16">
        <v>81152.0</v>
      </c>
      <c r="B536" s="17" t="s">
        <v>1493</v>
      </c>
      <c r="C536" s="17" t="s">
        <v>33</v>
      </c>
      <c r="D536" s="17" t="s">
        <v>396</v>
      </c>
      <c r="E536" s="6" t="s">
        <v>20</v>
      </c>
      <c r="F536" s="17" t="s">
        <v>966</v>
      </c>
      <c r="G536" s="17">
        <v>9.650095884E9</v>
      </c>
      <c r="H536" s="6">
        <v>0.0</v>
      </c>
      <c r="I536" s="7" t="s">
        <v>1494</v>
      </c>
      <c r="J536" s="23">
        <v>45764.0</v>
      </c>
      <c r="K536" s="6">
        <v>80006.0</v>
      </c>
    </row>
    <row r="537">
      <c r="A537" s="16">
        <v>81153.0</v>
      </c>
      <c r="B537" s="17" t="s">
        <v>1495</v>
      </c>
      <c r="C537" s="17" t="s">
        <v>33</v>
      </c>
      <c r="D537" s="17" t="s">
        <v>396</v>
      </c>
      <c r="E537" s="6" t="s">
        <v>20</v>
      </c>
      <c r="F537" s="17" t="s">
        <v>1472</v>
      </c>
      <c r="G537" s="17">
        <v>9.810972588E9</v>
      </c>
      <c r="H537" s="6">
        <v>0.0</v>
      </c>
      <c r="I537" s="7" t="s">
        <v>1496</v>
      </c>
      <c r="J537" s="23">
        <v>45768.0</v>
      </c>
      <c r="K537" s="6">
        <v>80006.0</v>
      </c>
    </row>
    <row r="538">
      <c r="A538" s="16">
        <v>81154.0</v>
      </c>
      <c r="B538" s="17" t="s">
        <v>1497</v>
      </c>
      <c r="C538" s="17" t="s">
        <v>33</v>
      </c>
      <c r="D538" s="17" t="s">
        <v>396</v>
      </c>
      <c r="E538" s="6" t="s">
        <v>1498</v>
      </c>
      <c r="F538" s="17" t="s">
        <v>1472</v>
      </c>
      <c r="G538" s="17">
        <v>9.717728583E9</v>
      </c>
      <c r="H538" s="6">
        <v>0.0</v>
      </c>
      <c r="I538" s="7" t="s">
        <v>1499</v>
      </c>
      <c r="J538" s="23">
        <v>45768.0</v>
      </c>
      <c r="K538" s="6">
        <v>81164.0</v>
      </c>
    </row>
    <row r="539">
      <c r="A539" s="16">
        <v>81155.0</v>
      </c>
      <c r="B539" s="17" t="s">
        <v>1500</v>
      </c>
      <c r="C539" s="17" t="s">
        <v>61</v>
      </c>
      <c r="D539" s="17" t="s">
        <v>230</v>
      </c>
      <c r="E539" s="6" t="s">
        <v>1501</v>
      </c>
      <c r="F539" s="17" t="s">
        <v>1472</v>
      </c>
      <c r="G539" s="17">
        <v>9.873762246E9</v>
      </c>
      <c r="H539" s="6">
        <v>0.0</v>
      </c>
      <c r="I539" s="7" t="s">
        <v>1502</v>
      </c>
      <c r="J539" s="23">
        <v>45768.0</v>
      </c>
      <c r="K539" s="6">
        <v>80376.0</v>
      </c>
    </row>
    <row r="540">
      <c r="A540" s="16">
        <v>81156.0</v>
      </c>
      <c r="B540" s="17" t="s">
        <v>495</v>
      </c>
      <c r="C540" s="17" t="s">
        <v>61</v>
      </c>
      <c r="D540" s="17" t="s">
        <v>440</v>
      </c>
      <c r="E540" s="6" t="s">
        <v>188</v>
      </c>
      <c r="F540" s="17" t="s">
        <v>64</v>
      </c>
      <c r="G540" s="17">
        <v>9.113310395E9</v>
      </c>
      <c r="H540" s="6">
        <v>0.0</v>
      </c>
      <c r="I540" s="7" t="s">
        <v>1503</v>
      </c>
      <c r="J540" s="23">
        <v>45768.0</v>
      </c>
      <c r="K540" s="6">
        <v>80770.0</v>
      </c>
    </row>
    <row r="541">
      <c r="A541" s="16">
        <v>81158.0</v>
      </c>
      <c r="B541" s="17" t="s">
        <v>1504</v>
      </c>
      <c r="C541" s="17" t="s">
        <v>52</v>
      </c>
      <c r="D541" s="17" t="s">
        <v>1505</v>
      </c>
      <c r="E541" s="6" t="s">
        <v>112</v>
      </c>
      <c r="F541" s="17" t="s">
        <v>1201</v>
      </c>
      <c r="G541" s="17">
        <v>9.717701061E9</v>
      </c>
      <c r="H541" s="6">
        <v>6606.0</v>
      </c>
      <c r="I541" s="7" t="s">
        <v>1506</v>
      </c>
      <c r="J541" s="23">
        <v>45775.0</v>
      </c>
      <c r="K541" s="6">
        <v>80768.0</v>
      </c>
    </row>
    <row r="542">
      <c r="A542" s="16">
        <v>81159.0</v>
      </c>
      <c r="B542" s="17" t="s">
        <v>1507</v>
      </c>
      <c r="C542" s="17" t="s">
        <v>61</v>
      </c>
      <c r="D542" s="17" t="s">
        <v>1222</v>
      </c>
      <c r="E542" s="6" t="s">
        <v>177</v>
      </c>
      <c r="F542" s="17" t="s">
        <v>1204</v>
      </c>
      <c r="G542" s="17">
        <v>8.630977058E9</v>
      </c>
      <c r="H542" s="6">
        <v>0.0</v>
      </c>
      <c r="I542" s="7" t="s">
        <v>1508</v>
      </c>
      <c r="J542" s="23">
        <v>45775.0</v>
      </c>
      <c r="K542" s="6">
        <v>80435.0</v>
      </c>
    </row>
    <row r="543">
      <c r="A543" s="16">
        <v>81160.0</v>
      </c>
      <c r="B543" s="17" t="s">
        <v>1509</v>
      </c>
      <c r="C543" s="17" t="s">
        <v>18</v>
      </c>
      <c r="D543" s="17" t="s">
        <v>80</v>
      </c>
      <c r="E543" s="6" t="s">
        <v>94</v>
      </c>
      <c r="F543" s="17" t="s">
        <v>966</v>
      </c>
      <c r="G543" s="17">
        <v>9.654683017E9</v>
      </c>
      <c r="H543" s="6">
        <v>0.0</v>
      </c>
      <c r="I543" s="7" t="s">
        <v>1510</v>
      </c>
      <c r="J543" s="25">
        <v>45778.0</v>
      </c>
      <c r="K543" s="6">
        <v>80024.0</v>
      </c>
    </row>
    <row r="544">
      <c r="A544" s="16">
        <v>81161.0</v>
      </c>
      <c r="B544" s="17" t="s">
        <v>1511</v>
      </c>
      <c r="C544" s="17" t="s">
        <v>33</v>
      </c>
      <c r="D544" s="17" t="s">
        <v>1512</v>
      </c>
      <c r="E544" s="6" t="s">
        <v>20</v>
      </c>
      <c r="F544" s="17" t="s">
        <v>1472</v>
      </c>
      <c r="G544" s="17">
        <v>9.990811772E9</v>
      </c>
      <c r="H544" s="6">
        <v>6733.0</v>
      </c>
      <c r="I544" s="7" t="s">
        <v>1513</v>
      </c>
      <c r="J544" s="25">
        <v>45778.0</v>
      </c>
      <c r="K544" s="6">
        <v>80006.0</v>
      </c>
    </row>
    <row r="545">
      <c r="A545" s="16">
        <v>81162.0</v>
      </c>
      <c r="B545" s="17" t="s">
        <v>1514</v>
      </c>
      <c r="C545" s="17" t="s">
        <v>33</v>
      </c>
      <c r="D545" s="17" t="s">
        <v>1512</v>
      </c>
      <c r="E545" s="6" t="s">
        <v>20</v>
      </c>
      <c r="F545" s="17" t="s">
        <v>1472</v>
      </c>
      <c r="G545" s="17">
        <v>8.377008631E9</v>
      </c>
      <c r="H545" s="6">
        <v>6735.0</v>
      </c>
      <c r="I545" s="7" t="s">
        <v>1515</v>
      </c>
      <c r="J545" s="25">
        <v>45778.0</v>
      </c>
      <c r="K545" s="6">
        <v>80006.0</v>
      </c>
    </row>
    <row r="546">
      <c r="A546" s="16">
        <v>81163.0</v>
      </c>
      <c r="B546" s="17" t="s">
        <v>1516</v>
      </c>
      <c r="C546" s="17" t="s">
        <v>41</v>
      </c>
      <c r="D546" s="17" t="s">
        <v>1517</v>
      </c>
      <c r="E546" s="6" t="s">
        <v>139</v>
      </c>
      <c r="F546" s="17" t="s">
        <v>26</v>
      </c>
      <c r="G546" s="17">
        <v>9.810405683E9</v>
      </c>
      <c r="H546" s="6">
        <v>0.0</v>
      </c>
      <c r="I546" s="7" t="s">
        <v>1518</v>
      </c>
      <c r="J546" s="25">
        <v>45778.0</v>
      </c>
      <c r="K546" s="6">
        <v>80209.0</v>
      </c>
    </row>
    <row r="547">
      <c r="A547" s="16">
        <v>81164.0</v>
      </c>
      <c r="B547" s="17" t="s">
        <v>1519</v>
      </c>
      <c r="C547" s="17" t="s">
        <v>33</v>
      </c>
      <c r="D547" s="17" t="s">
        <v>160</v>
      </c>
      <c r="E547" s="6" t="s">
        <v>1471</v>
      </c>
      <c r="F547" s="17" t="s">
        <v>1472</v>
      </c>
      <c r="G547" s="17">
        <v>9.971305799E9</v>
      </c>
      <c r="H547" s="6">
        <v>6637.0</v>
      </c>
      <c r="I547" s="7" t="s">
        <v>1520</v>
      </c>
      <c r="J547" s="25">
        <v>45778.0</v>
      </c>
      <c r="K547" s="6">
        <v>81162.0</v>
      </c>
    </row>
    <row r="548">
      <c r="A548" s="16">
        <v>81165.0</v>
      </c>
      <c r="B548" s="17" t="s">
        <v>1521</v>
      </c>
      <c r="C548" s="17" t="s">
        <v>37</v>
      </c>
      <c r="D548" s="17" t="s">
        <v>1197</v>
      </c>
      <c r="E548" s="6" t="s">
        <v>201</v>
      </c>
      <c r="F548" s="17" t="s">
        <v>15</v>
      </c>
      <c r="G548" s="17">
        <v>7.838878384E9</v>
      </c>
      <c r="H548" s="6">
        <v>0.0</v>
      </c>
      <c r="I548" s="7" t="s">
        <v>1522</v>
      </c>
      <c r="J548" s="25">
        <v>45778.0</v>
      </c>
      <c r="K548" s="6">
        <v>80212.0</v>
      </c>
    </row>
    <row r="549">
      <c r="A549" s="16">
        <v>81166.0</v>
      </c>
      <c r="B549" s="17" t="s">
        <v>1523</v>
      </c>
      <c r="C549" s="17" t="s">
        <v>33</v>
      </c>
      <c r="D549" s="17" t="s">
        <v>537</v>
      </c>
      <c r="E549" s="6" t="s">
        <v>90</v>
      </c>
      <c r="F549" s="17" t="s">
        <v>966</v>
      </c>
      <c r="G549" s="17">
        <v>8.736828888E9</v>
      </c>
      <c r="H549" s="6">
        <v>0.0</v>
      </c>
      <c r="I549" s="7" t="s">
        <v>1524</v>
      </c>
      <c r="J549" s="25">
        <v>45778.0</v>
      </c>
      <c r="K549" s="6">
        <v>80796.0</v>
      </c>
    </row>
    <row r="550">
      <c r="A550" s="16">
        <v>81167.0</v>
      </c>
      <c r="B550" s="17" t="s">
        <v>1525</v>
      </c>
      <c r="C550" s="17" t="s">
        <v>61</v>
      </c>
      <c r="D550" s="17" t="s">
        <v>230</v>
      </c>
      <c r="E550" s="6" t="s">
        <v>188</v>
      </c>
      <c r="F550" s="17" t="s">
        <v>1204</v>
      </c>
      <c r="G550" s="17">
        <v>7.088400621E9</v>
      </c>
      <c r="H550" s="6">
        <v>0.0</v>
      </c>
      <c r="I550" s="7" t="s">
        <v>1526</v>
      </c>
      <c r="J550" s="25">
        <v>45778.0</v>
      </c>
      <c r="K550" s="6">
        <v>80770.0</v>
      </c>
    </row>
    <row r="551">
      <c r="A551" s="16">
        <v>90418.0</v>
      </c>
      <c r="B551" s="17" t="s">
        <v>1527</v>
      </c>
      <c r="C551" s="17" t="s">
        <v>56</v>
      </c>
      <c r="D551" s="17" t="s">
        <v>1528</v>
      </c>
      <c r="E551" s="6" t="s">
        <v>14</v>
      </c>
      <c r="F551" s="17" t="s">
        <v>15</v>
      </c>
      <c r="G551" s="17">
        <v>8.708372029E9</v>
      </c>
      <c r="H551" s="6">
        <v>0.0</v>
      </c>
      <c r="I551" s="7" t="s">
        <v>1529</v>
      </c>
      <c r="J551" s="25">
        <v>45778.0</v>
      </c>
      <c r="K551" s="9"/>
    </row>
    <row r="552">
      <c r="A552" s="16">
        <v>81168.0</v>
      </c>
      <c r="B552" s="17" t="s">
        <v>1530</v>
      </c>
      <c r="C552" s="17" t="s">
        <v>41</v>
      </c>
      <c r="D552" s="17" t="s">
        <v>961</v>
      </c>
      <c r="E552" s="6" t="s">
        <v>139</v>
      </c>
      <c r="F552" s="17" t="s">
        <v>26</v>
      </c>
      <c r="G552" s="17">
        <v>9.315612398E9</v>
      </c>
      <c r="H552" s="6">
        <v>0.0</v>
      </c>
      <c r="I552" s="7" t="s">
        <v>1531</v>
      </c>
      <c r="J552" s="25">
        <v>45782.0</v>
      </c>
      <c r="K552" s="6">
        <v>80209.0</v>
      </c>
    </row>
    <row r="553">
      <c r="A553" s="16">
        <v>81169.0</v>
      </c>
      <c r="B553" s="17" t="s">
        <v>1532</v>
      </c>
      <c r="C553" s="17" t="s">
        <v>33</v>
      </c>
      <c r="D553" s="17" t="s">
        <v>396</v>
      </c>
      <c r="E553" s="6" t="s">
        <v>1533</v>
      </c>
      <c r="F553" s="17" t="s">
        <v>1472</v>
      </c>
      <c r="G553" s="17">
        <v>9.910677964E9</v>
      </c>
      <c r="H553" s="6">
        <v>0.0</v>
      </c>
      <c r="I553" s="7" t="s">
        <v>1534</v>
      </c>
      <c r="J553" s="25">
        <v>45782.0</v>
      </c>
      <c r="K553" s="6">
        <v>81142.0</v>
      </c>
    </row>
    <row r="554">
      <c r="A554" s="16">
        <v>81170.0</v>
      </c>
      <c r="B554" s="17" t="s">
        <v>1535</v>
      </c>
      <c r="C554" s="17" t="s">
        <v>41</v>
      </c>
      <c r="D554" s="17" t="s">
        <v>1536</v>
      </c>
      <c r="E554" s="6" t="s">
        <v>139</v>
      </c>
      <c r="F554" s="17" t="s">
        <v>26</v>
      </c>
      <c r="G554" s="17">
        <v>7.497888155E9</v>
      </c>
      <c r="H554" s="6">
        <v>0.0</v>
      </c>
      <c r="I554" s="7" t="s">
        <v>1537</v>
      </c>
      <c r="J554" s="25">
        <v>45782.0</v>
      </c>
      <c r="K554" s="6">
        <v>80209.0</v>
      </c>
    </row>
    <row r="555">
      <c r="A555" s="16">
        <v>81172.0</v>
      </c>
      <c r="B555" s="17" t="s">
        <v>1538</v>
      </c>
      <c r="C555" s="17" t="s">
        <v>37</v>
      </c>
      <c r="D555" s="17" t="s">
        <v>1481</v>
      </c>
      <c r="E555" s="6" t="s">
        <v>170</v>
      </c>
      <c r="F555" s="17" t="s">
        <v>15</v>
      </c>
      <c r="G555" s="17">
        <v>9.873664023E9</v>
      </c>
      <c r="H555" s="6">
        <v>0.0</v>
      </c>
      <c r="I555" s="7" t="s">
        <v>1539</v>
      </c>
      <c r="J555" s="25">
        <v>45785.0</v>
      </c>
      <c r="K555" s="6">
        <v>80362.0</v>
      </c>
    </row>
    <row r="556">
      <c r="A556" s="16">
        <v>81173.0</v>
      </c>
      <c r="B556" s="17" t="s">
        <v>1540</v>
      </c>
      <c r="C556" s="17" t="s">
        <v>41</v>
      </c>
      <c r="D556" s="17" t="s">
        <v>1541</v>
      </c>
      <c r="E556" s="6" t="s">
        <v>139</v>
      </c>
      <c r="F556" s="17" t="s">
        <v>26</v>
      </c>
      <c r="G556" s="17">
        <v>8.955287191E9</v>
      </c>
      <c r="H556" s="6">
        <v>6709.0</v>
      </c>
      <c r="I556" s="7" t="s">
        <v>1542</v>
      </c>
      <c r="J556" s="25">
        <v>45785.0</v>
      </c>
      <c r="K556" s="6">
        <v>80209.0</v>
      </c>
    </row>
    <row r="557">
      <c r="A557" s="16">
        <v>81174.0</v>
      </c>
      <c r="B557" s="17" t="s">
        <v>277</v>
      </c>
      <c r="C557" s="17" t="s">
        <v>41</v>
      </c>
      <c r="D557" s="17" t="s">
        <v>1541</v>
      </c>
      <c r="E557" s="6" t="s">
        <v>1214</v>
      </c>
      <c r="F557" s="17" t="s">
        <v>26</v>
      </c>
      <c r="G557" s="17">
        <v>8.860876411E9</v>
      </c>
      <c r="H557" s="6">
        <v>6828.0</v>
      </c>
      <c r="I557" s="7" t="s">
        <v>1543</v>
      </c>
      <c r="J557" s="25">
        <v>45785.0</v>
      </c>
      <c r="K557" s="6">
        <v>80876.0</v>
      </c>
    </row>
    <row r="558">
      <c r="A558" s="16">
        <v>81175.0</v>
      </c>
      <c r="B558" s="17" t="s">
        <v>1544</v>
      </c>
      <c r="C558" s="17" t="s">
        <v>61</v>
      </c>
      <c r="D558" s="17" t="s">
        <v>363</v>
      </c>
      <c r="E558" s="6" t="s">
        <v>1501</v>
      </c>
      <c r="F558" s="17" t="s">
        <v>1472</v>
      </c>
      <c r="G558" s="17">
        <v>9.891407728E9</v>
      </c>
      <c r="H558" s="6">
        <v>0.0</v>
      </c>
      <c r="I558" s="7" t="s">
        <v>1545</v>
      </c>
      <c r="J558" s="26">
        <v>45789.0</v>
      </c>
      <c r="K558" s="6">
        <v>80376.0</v>
      </c>
    </row>
    <row r="559">
      <c r="A559" s="16">
        <v>81176.0</v>
      </c>
      <c r="B559" s="17" t="s">
        <v>1546</v>
      </c>
      <c r="C559" s="17" t="s">
        <v>33</v>
      </c>
      <c r="D559" s="17" t="s">
        <v>418</v>
      </c>
      <c r="E559" s="6" t="s">
        <v>1547</v>
      </c>
      <c r="F559" s="17" t="s">
        <v>1472</v>
      </c>
      <c r="G559" s="17">
        <v>9.615172221E9</v>
      </c>
      <c r="H559" s="6">
        <v>6828.0</v>
      </c>
      <c r="I559" s="7" t="s">
        <v>1548</v>
      </c>
      <c r="J559" s="26">
        <v>45789.0</v>
      </c>
      <c r="K559" s="6">
        <v>81161.0</v>
      </c>
    </row>
    <row r="560">
      <c r="A560" s="16">
        <v>81177.0</v>
      </c>
      <c r="B560" s="17" t="s">
        <v>1549</v>
      </c>
      <c r="C560" s="17" t="s">
        <v>207</v>
      </c>
      <c r="D560" s="17" t="s">
        <v>1550</v>
      </c>
      <c r="E560" s="6" t="s">
        <v>14</v>
      </c>
      <c r="F560" s="17" t="s">
        <v>15</v>
      </c>
      <c r="G560" s="17">
        <v>8.800779143E9</v>
      </c>
      <c r="H560" s="6">
        <v>0.0</v>
      </c>
      <c r="I560" s="7" t="s">
        <v>1551</v>
      </c>
      <c r="J560" s="26">
        <v>45790.0</v>
      </c>
      <c r="K560" s="9"/>
    </row>
    <row r="561">
      <c r="A561" s="16">
        <v>81178.0</v>
      </c>
      <c r="B561" s="17" t="s">
        <v>1552</v>
      </c>
      <c r="C561" s="17" t="s">
        <v>33</v>
      </c>
      <c r="D561" s="17" t="s">
        <v>1134</v>
      </c>
      <c r="E561" s="6" t="s">
        <v>14</v>
      </c>
      <c r="F561" s="17" t="s">
        <v>1472</v>
      </c>
      <c r="G561" s="17">
        <v>7.53500097E9</v>
      </c>
      <c r="H561" s="6">
        <v>6670.0</v>
      </c>
      <c r="I561" s="7" t="s">
        <v>1553</v>
      </c>
      <c r="J561" s="26">
        <v>45792.0</v>
      </c>
      <c r="K561" s="9"/>
    </row>
    <row r="562">
      <c r="A562" s="16">
        <v>81179.0</v>
      </c>
      <c r="B562" s="17" t="s">
        <v>1554</v>
      </c>
      <c r="C562" s="17" t="s">
        <v>33</v>
      </c>
      <c r="D562" s="17" t="s">
        <v>1134</v>
      </c>
      <c r="E562" s="6" t="s">
        <v>1555</v>
      </c>
      <c r="F562" s="17" t="s">
        <v>1472</v>
      </c>
      <c r="G562" s="17">
        <v>7.906045895E9</v>
      </c>
      <c r="H562" s="6">
        <v>0.0</v>
      </c>
      <c r="I562" s="7" t="s">
        <v>1556</v>
      </c>
      <c r="J562" s="26">
        <v>45792.0</v>
      </c>
      <c r="K562" s="6">
        <v>81176.0</v>
      </c>
    </row>
    <row r="563">
      <c r="A563" s="16">
        <v>81180.0</v>
      </c>
      <c r="B563" s="17" t="s">
        <v>1557</v>
      </c>
      <c r="C563" s="17" t="s">
        <v>529</v>
      </c>
      <c r="D563" s="17" t="s">
        <v>1558</v>
      </c>
      <c r="E563" s="6" t="s">
        <v>531</v>
      </c>
      <c r="F563" s="17" t="s">
        <v>15</v>
      </c>
      <c r="G563" s="17">
        <v>8.859927385E9</v>
      </c>
      <c r="H563" s="6">
        <v>0.0</v>
      </c>
      <c r="I563" s="7" t="s">
        <v>1559</v>
      </c>
      <c r="J563" s="26">
        <v>45792.0</v>
      </c>
      <c r="K563" s="6">
        <v>81125.0</v>
      </c>
    </row>
    <row r="564">
      <c r="A564" s="16">
        <v>81181.0</v>
      </c>
      <c r="B564" s="17" t="s">
        <v>1560</v>
      </c>
      <c r="C564" s="17" t="s">
        <v>24</v>
      </c>
      <c r="D564" s="17" t="s">
        <v>1561</v>
      </c>
      <c r="E564" s="6" t="s">
        <v>108</v>
      </c>
      <c r="F564" s="17" t="s">
        <v>26</v>
      </c>
      <c r="G564" s="17">
        <v>8.794833425E9</v>
      </c>
      <c r="H564" s="6">
        <v>0.0</v>
      </c>
      <c r="I564" s="7" t="s">
        <v>1562</v>
      </c>
      <c r="J564" s="26">
        <v>45792.0</v>
      </c>
      <c r="K564" s="6">
        <v>80056.0</v>
      </c>
    </row>
    <row r="565">
      <c r="A565" s="16">
        <v>81182.0</v>
      </c>
      <c r="B565" s="17" t="s">
        <v>1563</v>
      </c>
      <c r="C565" s="17" t="s">
        <v>61</v>
      </c>
      <c r="D565" s="17" t="s">
        <v>755</v>
      </c>
      <c r="E565" s="6" t="s">
        <v>188</v>
      </c>
      <c r="F565" s="17" t="s">
        <v>1204</v>
      </c>
      <c r="G565" s="17">
        <v>7.838778888E9</v>
      </c>
      <c r="H565" s="6">
        <v>0.0</v>
      </c>
      <c r="I565" s="7" t="s">
        <v>1564</v>
      </c>
      <c r="J565" s="26">
        <v>45792.0</v>
      </c>
      <c r="K565" s="6">
        <v>80770.0</v>
      </c>
    </row>
    <row r="566">
      <c r="A566" s="16">
        <v>81183.0</v>
      </c>
      <c r="B566" s="17" t="s">
        <v>1565</v>
      </c>
      <c r="C566" s="17" t="s">
        <v>33</v>
      </c>
      <c r="D566" s="17" t="s">
        <v>578</v>
      </c>
      <c r="E566" s="6" t="s">
        <v>1555</v>
      </c>
      <c r="F566" s="17" t="s">
        <v>1472</v>
      </c>
      <c r="G566" s="17">
        <v>9.958129467E9</v>
      </c>
      <c r="H566" s="6">
        <v>0.0</v>
      </c>
      <c r="I566" s="7" t="s">
        <v>1566</v>
      </c>
      <c r="J566" s="26">
        <v>45796.0</v>
      </c>
      <c r="K566" s="6">
        <v>81176.0</v>
      </c>
    </row>
    <row r="567">
      <c r="A567" s="16">
        <v>81184.0</v>
      </c>
      <c r="B567" s="17" t="s">
        <v>1567</v>
      </c>
      <c r="C567" s="17" t="s">
        <v>41</v>
      </c>
      <c r="D567" s="17" t="s">
        <v>1568</v>
      </c>
      <c r="E567" s="6" t="s">
        <v>139</v>
      </c>
      <c r="F567" s="17" t="s">
        <v>26</v>
      </c>
      <c r="G567" s="17">
        <v>8.860424509E9</v>
      </c>
      <c r="H567" s="6">
        <v>0.0</v>
      </c>
      <c r="I567" s="7" t="s">
        <v>1569</v>
      </c>
      <c r="J567" s="26">
        <v>45796.0</v>
      </c>
      <c r="K567" s="6">
        <v>80209.0</v>
      </c>
    </row>
    <row r="568">
      <c r="A568" s="16">
        <v>81185.0</v>
      </c>
      <c r="B568" s="17" t="s">
        <v>277</v>
      </c>
      <c r="C568" s="17" t="s">
        <v>37</v>
      </c>
      <c r="D568" s="17" t="s">
        <v>1197</v>
      </c>
      <c r="E568" s="6" t="s">
        <v>201</v>
      </c>
      <c r="F568" s="17" t="s">
        <v>15</v>
      </c>
      <c r="G568" s="17">
        <v>7.876664441E9</v>
      </c>
      <c r="H568" s="6">
        <v>6828.0</v>
      </c>
      <c r="I568" s="7" t="s">
        <v>1570</v>
      </c>
      <c r="J568" s="26">
        <v>45803.0</v>
      </c>
      <c r="K568" s="6">
        <v>80212.0</v>
      </c>
    </row>
    <row r="569">
      <c r="A569" s="16">
        <v>81186.0</v>
      </c>
      <c r="B569" s="17" t="s">
        <v>1571</v>
      </c>
      <c r="C569" s="17" t="s">
        <v>41</v>
      </c>
      <c r="D569" s="17" t="s">
        <v>1541</v>
      </c>
      <c r="E569" s="6" t="s">
        <v>139</v>
      </c>
      <c r="F569" s="17" t="s">
        <v>26</v>
      </c>
      <c r="G569" s="17">
        <v>8.617620736E9</v>
      </c>
      <c r="H569" s="6">
        <v>0.0</v>
      </c>
      <c r="I569" s="7" t="s">
        <v>1572</v>
      </c>
      <c r="J569" s="26">
        <v>45803.0</v>
      </c>
      <c r="K569" s="6">
        <v>80209.0</v>
      </c>
    </row>
    <row r="570">
      <c r="A570" s="16">
        <v>81187.0</v>
      </c>
      <c r="B570" s="17" t="s">
        <v>1573</v>
      </c>
      <c r="C570" s="17" t="s">
        <v>41</v>
      </c>
      <c r="D570" s="17" t="s">
        <v>1574</v>
      </c>
      <c r="E570" s="6" t="s">
        <v>139</v>
      </c>
      <c r="F570" s="17" t="s">
        <v>26</v>
      </c>
      <c r="G570" s="17">
        <v>7.006142038E9</v>
      </c>
      <c r="H570" s="6">
        <v>0.0</v>
      </c>
      <c r="I570" s="7" t="s">
        <v>1575</v>
      </c>
      <c r="J570" s="26">
        <v>45803.0</v>
      </c>
      <c r="K570" s="6">
        <v>80209.0</v>
      </c>
    </row>
    <row r="571">
      <c r="A571" s="16">
        <v>81188.0</v>
      </c>
      <c r="B571" s="17" t="s">
        <v>1576</v>
      </c>
      <c r="C571" s="17" t="s">
        <v>61</v>
      </c>
      <c r="D571" s="17" t="s">
        <v>1577</v>
      </c>
      <c r="E571" s="6" t="s">
        <v>76</v>
      </c>
      <c r="F571" s="17" t="s">
        <v>1194</v>
      </c>
      <c r="G571" s="17">
        <v>8.527705696E9</v>
      </c>
      <c r="H571" s="6">
        <v>0.0</v>
      </c>
      <c r="I571" s="7" t="s">
        <v>1578</v>
      </c>
      <c r="J571" s="24">
        <v>45810.0</v>
      </c>
      <c r="K571" s="6">
        <v>80998.0</v>
      </c>
    </row>
    <row r="572">
      <c r="A572" s="16">
        <v>81189.0</v>
      </c>
      <c r="B572" s="17" t="s">
        <v>1579</v>
      </c>
      <c r="C572" s="17" t="s">
        <v>45</v>
      </c>
      <c r="D572" s="17" t="s">
        <v>1580</v>
      </c>
      <c r="E572" s="6" t="s">
        <v>260</v>
      </c>
      <c r="F572" s="17" t="s">
        <v>15</v>
      </c>
      <c r="G572" s="17">
        <v>8.302987816E9</v>
      </c>
      <c r="H572" s="6">
        <v>6924.0</v>
      </c>
      <c r="I572" s="7" t="s">
        <v>1581</v>
      </c>
      <c r="J572" s="24">
        <v>45810.0</v>
      </c>
      <c r="K572" s="6">
        <v>80363.0</v>
      </c>
    </row>
    <row r="573">
      <c r="A573" s="16">
        <v>81190.0</v>
      </c>
      <c r="B573" s="17" t="s">
        <v>1582</v>
      </c>
      <c r="C573" s="17" t="s">
        <v>24</v>
      </c>
      <c r="D573" s="17" t="s">
        <v>689</v>
      </c>
      <c r="E573" s="6" t="s">
        <v>507</v>
      </c>
      <c r="F573" s="17" t="s">
        <v>1201</v>
      </c>
      <c r="G573" s="17">
        <v>7.277279871E9</v>
      </c>
      <c r="H573" s="6">
        <v>0.0</v>
      </c>
      <c r="I573" s="7" t="s">
        <v>1583</v>
      </c>
      <c r="J573" s="24">
        <v>45810.0</v>
      </c>
      <c r="K573" s="6">
        <v>80536.0</v>
      </c>
    </row>
    <row r="574">
      <c r="A574" s="16">
        <v>81191.0</v>
      </c>
      <c r="B574" s="17" t="s">
        <v>1584</v>
      </c>
      <c r="C574" s="17" t="s">
        <v>61</v>
      </c>
      <c r="D574" s="17" t="s">
        <v>1585</v>
      </c>
      <c r="E574" s="6" t="s">
        <v>263</v>
      </c>
      <c r="F574" s="17" t="s">
        <v>1225</v>
      </c>
      <c r="G574" s="17">
        <v>8.532808989E9</v>
      </c>
      <c r="H574" s="6">
        <v>6606.0</v>
      </c>
      <c r="I574" s="7" t="s">
        <v>1586</v>
      </c>
      <c r="J574" s="24">
        <v>45810.0</v>
      </c>
      <c r="K574" s="6">
        <v>81016.0</v>
      </c>
    </row>
    <row r="575">
      <c r="A575" s="16">
        <v>81192.0</v>
      </c>
      <c r="B575" s="17" t="s">
        <v>1587</v>
      </c>
      <c r="C575" s="17" t="s">
        <v>33</v>
      </c>
      <c r="D575" s="17" t="s">
        <v>1588</v>
      </c>
      <c r="E575" s="6" t="s">
        <v>90</v>
      </c>
      <c r="F575" s="17" t="s">
        <v>100</v>
      </c>
      <c r="G575" s="17">
        <v>8.750896141E9</v>
      </c>
      <c r="H575" s="6">
        <v>0.0</v>
      </c>
      <c r="I575" s="7" t="s">
        <v>1589</v>
      </c>
      <c r="J575" s="24">
        <v>45810.0</v>
      </c>
      <c r="K575" s="6">
        <v>80796.0</v>
      </c>
    </row>
    <row r="576">
      <c r="A576" s="16">
        <v>81193.0</v>
      </c>
      <c r="B576" s="17" t="s">
        <v>1590</v>
      </c>
      <c r="C576" s="17" t="s">
        <v>61</v>
      </c>
      <c r="D576" s="17" t="s">
        <v>767</v>
      </c>
      <c r="E576" s="6" t="s">
        <v>76</v>
      </c>
      <c r="F576" s="17" t="s">
        <v>1194</v>
      </c>
      <c r="G576" s="17">
        <v>7.292041573E9</v>
      </c>
      <c r="H576" s="6">
        <v>0.0</v>
      </c>
      <c r="I576" s="7" t="s">
        <v>1591</v>
      </c>
      <c r="J576" s="24">
        <v>45810.0</v>
      </c>
      <c r="K576" s="6">
        <v>80998.0</v>
      </c>
    </row>
    <row r="577">
      <c r="A577" s="16">
        <v>81194.0</v>
      </c>
      <c r="B577" s="17" t="s">
        <v>1592</v>
      </c>
      <c r="C577" s="17" t="s">
        <v>61</v>
      </c>
      <c r="D577" s="17" t="s">
        <v>1593</v>
      </c>
      <c r="E577" s="6" t="s">
        <v>752</v>
      </c>
      <c r="F577" s="17" t="s">
        <v>1191</v>
      </c>
      <c r="G577" s="17">
        <v>8.447358303E9</v>
      </c>
      <c r="H577" s="6">
        <v>0.0</v>
      </c>
      <c r="I577" s="7" t="s">
        <v>1594</v>
      </c>
      <c r="J577" s="24">
        <v>45810.0</v>
      </c>
      <c r="K577" s="6">
        <v>80958.0</v>
      </c>
    </row>
    <row r="578">
      <c r="A578" s="16">
        <v>90428.0</v>
      </c>
      <c r="B578" s="17" t="s">
        <v>1595</v>
      </c>
      <c r="C578" s="17" t="s">
        <v>18</v>
      </c>
      <c r="D578" s="17" t="s">
        <v>1596</v>
      </c>
      <c r="E578" s="6" t="s">
        <v>14</v>
      </c>
      <c r="F578" s="17" t="s">
        <v>966</v>
      </c>
      <c r="G578" s="17">
        <v>8.929204854E9</v>
      </c>
      <c r="H578" s="6">
        <v>0.0</v>
      </c>
      <c r="I578" s="7" t="s">
        <v>1597</v>
      </c>
      <c r="J578" s="24">
        <v>45810.0</v>
      </c>
      <c r="K578" s="9"/>
    </row>
    <row r="579">
      <c r="A579" s="16">
        <v>81195.0</v>
      </c>
      <c r="B579" s="17" t="s">
        <v>1598</v>
      </c>
      <c r="C579" s="17" t="s">
        <v>37</v>
      </c>
      <c r="D579" s="17" t="s">
        <v>827</v>
      </c>
      <c r="E579" s="6" t="s">
        <v>132</v>
      </c>
      <c r="F579" s="17" t="s">
        <v>15</v>
      </c>
      <c r="G579" s="17">
        <v>9.278877342E9</v>
      </c>
      <c r="H579" s="6">
        <v>0.0</v>
      </c>
      <c r="I579" s="7" t="s">
        <v>1599</v>
      </c>
      <c r="J579" s="24">
        <v>45813.0</v>
      </c>
      <c r="K579" s="6">
        <v>90031.0</v>
      </c>
    </row>
    <row r="580">
      <c r="A580" s="16">
        <v>81196.0</v>
      </c>
      <c r="B580" s="17" t="s">
        <v>1600</v>
      </c>
      <c r="C580" s="17" t="s">
        <v>37</v>
      </c>
      <c r="D580" s="17" t="s">
        <v>586</v>
      </c>
      <c r="E580" s="6" t="s">
        <v>273</v>
      </c>
      <c r="F580" s="17" t="s">
        <v>15</v>
      </c>
      <c r="G580" s="17">
        <v>8.882613784E9</v>
      </c>
      <c r="H580" s="6">
        <v>6828.0</v>
      </c>
      <c r="I580" s="7" t="s">
        <v>1601</v>
      </c>
      <c r="J580" s="24">
        <v>45813.0</v>
      </c>
      <c r="K580" s="6">
        <v>81147.0</v>
      </c>
    </row>
    <row r="581">
      <c r="A581" s="16">
        <v>81197.0</v>
      </c>
      <c r="B581" s="17" t="s">
        <v>1602</v>
      </c>
      <c r="C581" s="17" t="s">
        <v>1027</v>
      </c>
      <c r="D581" s="17" t="s">
        <v>1603</v>
      </c>
      <c r="E581" s="6" t="s">
        <v>14</v>
      </c>
      <c r="F581" s="17" t="s">
        <v>15</v>
      </c>
      <c r="G581" s="27"/>
      <c r="H581" s="6">
        <v>0.0</v>
      </c>
      <c r="I581" s="7" t="s">
        <v>1604</v>
      </c>
      <c r="J581" s="24">
        <v>45817.0</v>
      </c>
      <c r="K581" s="9"/>
    </row>
    <row r="582">
      <c r="A582" s="16">
        <v>81198.0</v>
      </c>
      <c r="B582" s="17" t="s">
        <v>1605</v>
      </c>
      <c r="C582" s="17" t="s">
        <v>61</v>
      </c>
      <c r="D582" s="17" t="s">
        <v>1606</v>
      </c>
      <c r="E582" s="6" t="s">
        <v>63</v>
      </c>
      <c r="F582" s="17" t="s">
        <v>26</v>
      </c>
      <c r="G582" s="27"/>
      <c r="H582" s="6">
        <v>0.0</v>
      </c>
      <c r="I582" s="7" t="s">
        <v>1607</v>
      </c>
      <c r="J582" s="24">
        <v>45817.0</v>
      </c>
      <c r="K582" s="6">
        <v>81149.0</v>
      </c>
    </row>
    <row r="583">
      <c r="A583" s="16">
        <v>81199.0</v>
      </c>
      <c r="B583" s="17" t="s">
        <v>1608</v>
      </c>
      <c r="C583" s="17" t="s">
        <v>29</v>
      </c>
      <c r="D583" s="17" t="s">
        <v>1609</v>
      </c>
      <c r="E583" s="6" t="s">
        <v>68</v>
      </c>
      <c r="F583" s="17" t="s">
        <v>26</v>
      </c>
      <c r="G583" s="27"/>
      <c r="H583" s="6">
        <v>0.0</v>
      </c>
      <c r="I583" s="7" t="s">
        <v>1610</v>
      </c>
      <c r="J583" s="24">
        <v>45817.0</v>
      </c>
      <c r="K583" s="6">
        <v>80059.0</v>
      </c>
    </row>
    <row r="584">
      <c r="A584" s="16">
        <v>81200.0</v>
      </c>
      <c r="B584" s="17" t="s">
        <v>1611</v>
      </c>
      <c r="C584" s="17" t="s">
        <v>61</v>
      </c>
      <c r="D584" s="17" t="s">
        <v>1323</v>
      </c>
      <c r="E584" s="6" t="s">
        <v>63</v>
      </c>
      <c r="F584" s="17" t="s">
        <v>1201</v>
      </c>
      <c r="G584" s="27"/>
      <c r="H584" s="6">
        <v>0.0</v>
      </c>
      <c r="I584" s="7" t="s">
        <v>1612</v>
      </c>
      <c r="J584" s="24">
        <v>45817.0</v>
      </c>
      <c r="K584" s="6">
        <v>81149.0</v>
      </c>
    </row>
    <row r="585">
      <c r="A585" s="16">
        <v>81201.0</v>
      </c>
      <c r="B585" s="17" t="s">
        <v>1613</v>
      </c>
      <c r="C585" s="17" t="s">
        <v>33</v>
      </c>
      <c r="D585" s="17" t="s">
        <v>578</v>
      </c>
      <c r="E585" s="6" t="s">
        <v>1533</v>
      </c>
      <c r="F585" s="17" t="s">
        <v>1472</v>
      </c>
      <c r="G585" s="27"/>
      <c r="H585" s="6">
        <v>0.0</v>
      </c>
      <c r="I585" s="7" t="s">
        <v>1614</v>
      </c>
      <c r="J585" s="24">
        <v>45817.0</v>
      </c>
      <c r="K585" s="6">
        <v>81142.0</v>
      </c>
    </row>
    <row r="586">
      <c r="A586" s="16">
        <v>81202.0</v>
      </c>
      <c r="B586" s="17" t="s">
        <v>445</v>
      </c>
      <c r="C586" s="17" t="s">
        <v>18</v>
      </c>
      <c r="D586" s="17" t="s">
        <v>1615</v>
      </c>
      <c r="E586" s="6" t="s">
        <v>94</v>
      </c>
      <c r="F586" s="17" t="s">
        <v>1472</v>
      </c>
      <c r="G586" s="27"/>
      <c r="H586" s="6">
        <v>6654.0</v>
      </c>
      <c r="I586" s="7" t="s">
        <v>1616</v>
      </c>
      <c r="J586" s="24">
        <v>45817.0</v>
      </c>
      <c r="K586" s="6">
        <v>80024.0</v>
      </c>
    </row>
    <row r="587">
      <c r="A587" s="16">
        <v>81203.0</v>
      </c>
      <c r="B587" s="17" t="s">
        <v>1617</v>
      </c>
      <c r="C587" s="17" t="s">
        <v>33</v>
      </c>
      <c r="D587" s="17" t="s">
        <v>920</v>
      </c>
      <c r="E587" s="6" t="s">
        <v>1618</v>
      </c>
      <c r="F587" s="17" t="s">
        <v>1472</v>
      </c>
      <c r="G587" s="27"/>
      <c r="H587" s="6">
        <v>6707.0</v>
      </c>
      <c r="I587" s="7" t="s">
        <v>1619</v>
      </c>
      <c r="J587" s="24">
        <v>45817.0</v>
      </c>
      <c r="K587" s="6">
        <v>81224.0</v>
      </c>
    </row>
    <row r="588">
      <c r="A588" s="16">
        <v>81204.0</v>
      </c>
      <c r="B588" s="17" t="s">
        <v>1620</v>
      </c>
      <c r="C588" s="17" t="s">
        <v>29</v>
      </c>
      <c r="D588" s="17" t="s">
        <v>1621</v>
      </c>
      <c r="E588" s="6" t="s">
        <v>181</v>
      </c>
      <c r="F588" s="17" t="s">
        <v>15</v>
      </c>
      <c r="G588" s="27"/>
      <c r="H588" s="6">
        <v>6625.0</v>
      </c>
      <c r="I588" s="7" t="s">
        <v>1622</v>
      </c>
      <c r="J588" s="24">
        <v>45817.0</v>
      </c>
      <c r="K588" s="6">
        <v>80715.0</v>
      </c>
    </row>
    <row r="589">
      <c r="A589" s="16">
        <v>81205.0</v>
      </c>
      <c r="B589" s="17" t="s">
        <v>1623</v>
      </c>
      <c r="C589" s="17" t="s">
        <v>37</v>
      </c>
      <c r="D589" s="17" t="s">
        <v>341</v>
      </c>
      <c r="E589" s="6" t="s">
        <v>201</v>
      </c>
      <c r="F589" s="17" t="s">
        <v>15</v>
      </c>
      <c r="G589" s="27"/>
      <c r="H589" s="6">
        <v>6837.0</v>
      </c>
      <c r="I589" s="7" t="s">
        <v>1624</v>
      </c>
      <c r="J589" s="24">
        <v>45817.0</v>
      </c>
      <c r="K589" s="6">
        <v>80212.0</v>
      </c>
    </row>
    <row r="590">
      <c r="A590" s="16">
        <v>81206.0</v>
      </c>
      <c r="B590" s="17" t="s">
        <v>1625</v>
      </c>
      <c r="C590" s="17" t="s">
        <v>41</v>
      </c>
      <c r="D590" s="17" t="s">
        <v>1568</v>
      </c>
      <c r="E590" s="6" t="s">
        <v>139</v>
      </c>
      <c r="F590" s="17" t="s">
        <v>26</v>
      </c>
      <c r="G590" s="27"/>
      <c r="H590" s="6">
        <v>0.0</v>
      </c>
      <c r="I590" s="7" t="s">
        <v>1626</v>
      </c>
      <c r="J590" s="23">
        <v>45818.0</v>
      </c>
      <c r="K590" s="6">
        <v>80209.0</v>
      </c>
    </row>
    <row r="591">
      <c r="A591" s="16">
        <v>81207.0</v>
      </c>
      <c r="B591" s="17" t="s">
        <v>1627</v>
      </c>
      <c r="C591" s="17" t="s">
        <v>37</v>
      </c>
      <c r="D591" s="17" t="s">
        <v>583</v>
      </c>
      <c r="E591" s="6" t="s">
        <v>273</v>
      </c>
      <c r="F591" s="17" t="s">
        <v>15</v>
      </c>
      <c r="G591" s="27"/>
      <c r="H591" s="6">
        <v>6638.0</v>
      </c>
      <c r="I591" s="7" t="s">
        <v>1628</v>
      </c>
      <c r="J591" s="23">
        <v>45818.0</v>
      </c>
      <c r="K591" s="6">
        <v>81147.0</v>
      </c>
    </row>
    <row r="592">
      <c r="A592" s="16">
        <v>81208.0</v>
      </c>
      <c r="B592" s="17" t="s">
        <v>1629</v>
      </c>
      <c r="C592" s="17" t="s">
        <v>61</v>
      </c>
      <c r="D592" s="17" t="s">
        <v>338</v>
      </c>
      <c r="E592" s="6" t="s">
        <v>76</v>
      </c>
      <c r="F592" s="17" t="s">
        <v>1194</v>
      </c>
      <c r="G592" s="27"/>
      <c r="H592" s="6">
        <v>0.0</v>
      </c>
      <c r="I592" s="7" t="s">
        <v>1630</v>
      </c>
      <c r="J592" s="23">
        <v>45820.0</v>
      </c>
      <c r="K592" s="6">
        <v>80998.0</v>
      </c>
    </row>
    <row r="593">
      <c r="A593" s="16">
        <v>81209.0</v>
      </c>
      <c r="B593" s="17" t="s">
        <v>1631</v>
      </c>
      <c r="C593" s="17" t="s">
        <v>56</v>
      </c>
      <c r="D593" s="17" t="s">
        <v>1632</v>
      </c>
      <c r="E593" s="6" t="s">
        <v>104</v>
      </c>
      <c r="F593" s="17" t="s">
        <v>15</v>
      </c>
      <c r="G593" s="27"/>
      <c r="H593" s="6">
        <v>0.0</v>
      </c>
      <c r="I593" s="7" t="s">
        <v>1633</v>
      </c>
      <c r="J593" s="23">
        <v>45820.0</v>
      </c>
      <c r="K593" s="6">
        <v>80106.0</v>
      </c>
    </row>
    <row r="594">
      <c r="A594" s="16">
        <v>81210.0</v>
      </c>
      <c r="B594" s="17" t="s">
        <v>1634</v>
      </c>
      <c r="C594" s="17" t="s">
        <v>61</v>
      </c>
      <c r="D594" s="17" t="s">
        <v>1635</v>
      </c>
      <c r="E594" s="6" t="s">
        <v>68</v>
      </c>
      <c r="F594" s="17" t="s">
        <v>1191</v>
      </c>
      <c r="G594" s="27"/>
      <c r="H594" s="6">
        <v>0.0</v>
      </c>
      <c r="I594" s="7" t="s">
        <v>1636</v>
      </c>
      <c r="J594" s="23">
        <v>45824.0</v>
      </c>
      <c r="K594" s="6">
        <v>80059.0</v>
      </c>
    </row>
    <row r="595">
      <c r="A595" s="16">
        <v>81211.0</v>
      </c>
      <c r="B595" s="17" t="s">
        <v>1637</v>
      </c>
      <c r="C595" s="17" t="s">
        <v>56</v>
      </c>
      <c r="D595" s="17" t="s">
        <v>227</v>
      </c>
      <c r="E595" s="6" t="s">
        <v>143</v>
      </c>
      <c r="F595" s="17" t="s">
        <v>26</v>
      </c>
      <c r="G595" s="27"/>
      <c r="H595" s="6">
        <v>6742.0</v>
      </c>
      <c r="I595" s="7" t="s">
        <v>1638</v>
      </c>
      <c r="J595" s="23">
        <v>45824.0</v>
      </c>
      <c r="K595" s="6">
        <v>80184.0</v>
      </c>
    </row>
    <row r="596">
      <c r="A596" s="16">
        <v>81212.0</v>
      </c>
      <c r="B596" s="17" t="s">
        <v>1639</v>
      </c>
      <c r="C596" s="17" t="s">
        <v>56</v>
      </c>
      <c r="D596" s="17" t="s">
        <v>227</v>
      </c>
      <c r="E596" s="6" t="s">
        <v>104</v>
      </c>
      <c r="F596" s="17" t="s">
        <v>26</v>
      </c>
      <c r="G596" s="27"/>
      <c r="H596" s="6">
        <v>0.0</v>
      </c>
      <c r="I596" s="7" t="s">
        <v>1640</v>
      </c>
      <c r="J596" s="23">
        <v>45824.0</v>
      </c>
      <c r="K596" s="6">
        <v>80106.0</v>
      </c>
    </row>
    <row r="597">
      <c r="A597" s="16">
        <v>81213.0</v>
      </c>
      <c r="B597" s="17" t="s">
        <v>1641</v>
      </c>
      <c r="C597" s="17" t="s">
        <v>61</v>
      </c>
      <c r="D597" s="17" t="s">
        <v>1642</v>
      </c>
      <c r="E597" s="6" t="s">
        <v>63</v>
      </c>
      <c r="F597" s="17" t="s">
        <v>26</v>
      </c>
      <c r="G597" s="27"/>
      <c r="H597" s="6">
        <v>0.0</v>
      </c>
      <c r="I597" s="7" t="s">
        <v>1643</v>
      </c>
      <c r="J597" s="23">
        <v>45827.0</v>
      </c>
      <c r="K597" s="6">
        <v>81149.0</v>
      </c>
    </row>
    <row r="598">
      <c r="A598" s="16">
        <v>81214.0</v>
      </c>
      <c r="B598" s="17" t="s">
        <v>1644</v>
      </c>
      <c r="C598" s="17" t="s">
        <v>61</v>
      </c>
      <c r="D598" s="17" t="s">
        <v>940</v>
      </c>
      <c r="E598" s="6" t="s">
        <v>76</v>
      </c>
      <c r="F598" s="17" t="s">
        <v>1194</v>
      </c>
      <c r="G598" s="27"/>
      <c r="H598" s="6">
        <v>6720.0</v>
      </c>
      <c r="I598" s="7" t="s">
        <v>1645</v>
      </c>
      <c r="J598" s="23">
        <v>45827.0</v>
      </c>
      <c r="K598" s="6">
        <v>80998.0</v>
      </c>
    </row>
    <row r="599">
      <c r="A599" s="16">
        <v>81215.0</v>
      </c>
      <c r="B599" s="17" t="s">
        <v>1646</v>
      </c>
      <c r="C599" s="17" t="s">
        <v>37</v>
      </c>
      <c r="D599" s="17" t="s">
        <v>827</v>
      </c>
      <c r="E599" s="6" t="s">
        <v>273</v>
      </c>
      <c r="F599" s="17" t="s">
        <v>15</v>
      </c>
      <c r="G599" s="27"/>
      <c r="H599" s="6">
        <v>0.0</v>
      </c>
      <c r="I599" s="7" t="s">
        <v>1647</v>
      </c>
      <c r="J599" s="23">
        <v>45831.0</v>
      </c>
      <c r="K599" s="6">
        <v>81147.0</v>
      </c>
    </row>
    <row r="600">
      <c r="A600" s="16">
        <v>81216.0</v>
      </c>
      <c r="B600" s="17" t="s">
        <v>1648</v>
      </c>
      <c r="C600" s="17" t="s">
        <v>56</v>
      </c>
      <c r="D600" s="17" t="s">
        <v>227</v>
      </c>
      <c r="E600" s="6" t="s">
        <v>587</v>
      </c>
      <c r="F600" s="17" t="s">
        <v>26</v>
      </c>
      <c r="G600" s="27"/>
      <c r="H600" s="6">
        <v>6715.0</v>
      </c>
      <c r="I600" s="7" t="s">
        <v>1649</v>
      </c>
      <c r="J600" s="23">
        <v>45831.0</v>
      </c>
      <c r="K600" s="6">
        <v>80370.0</v>
      </c>
    </row>
    <row r="601">
      <c r="A601" s="16">
        <v>81217.0</v>
      </c>
      <c r="B601" s="17" t="s">
        <v>203</v>
      </c>
      <c r="C601" s="17" t="s">
        <v>1159</v>
      </c>
      <c r="D601" s="17" t="s">
        <v>620</v>
      </c>
      <c r="E601" s="6" t="s">
        <v>845</v>
      </c>
      <c r="F601" s="17" t="s">
        <v>15</v>
      </c>
      <c r="G601" s="27"/>
      <c r="H601" s="6">
        <v>0.0</v>
      </c>
      <c r="I601" s="7" t="s">
        <v>1650</v>
      </c>
      <c r="J601" s="23">
        <v>45832.0</v>
      </c>
      <c r="K601" s="6">
        <v>80039.0</v>
      </c>
    </row>
    <row r="602">
      <c r="A602" s="16">
        <v>81219.0</v>
      </c>
      <c r="B602" s="17" t="s">
        <v>203</v>
      </c>
      <c r="C602" s="17" t="s">
        <v>41</v>
      </c>
      <c r="D602" s="17" t="s">
        <v>961</v>
      </c>
      <c r="E602" s="6" t="s">
        <v>14</v>
      </c>
      <c r="F602" s="17" t="s">
        <v>26</v>
      </c>
      <c r="G602" s="27"/>
      <c r="H602" s="6">
        <v>0.0</v>
      </c>
      <c r="I602" s="7" t="s">
        <v>1651</v>
      </c>
      <c r="J602" s="23">
        <v>45834.0</v>
      </c>
      <c r="K602" s="9"/>
    </row>
    <row r="603">
      <c r="A603" s="16">
        <v>81220.0</v>
      </c>
      <c r="B603" s="17" t="s">
        <v>1652</v>
      </c>
      <c r="C603" s="17" t="s">
        <v>37</v>
      </c>
      <c r="D603" s="17" t="s">
        <v>353</v>
      </c>
      <c r="E603" s="6" t="s">
        <v>273</v>
      </c>
      <c r="F603" s="17" t="s">
        <v>15</v>
      </c>
      <c r="G603" s="27"/>
      <c r="H603" s="6">
        <v>0.0</v>
      </c>
      <c r="I603" s="7" t="s">
        <v>1653</v>
      </c>
      <c r="J603" s="23">
        <v>45838.0</v>
      </c>
      <c r="K603" s="6">
        <v>81147.0</v>
      </c>
    </row>
    <row r="604">
      <c r="A604" s="16">
        <v>81221.0</v>
      </c>
      <c r="B604" s="17" t="s">
        <v>429</v>
      </c>
      <c r="C604" s="17" t="s">
        <v>56</v>
      </c>
      <c r="D604" s="17" t="s">
        <v>599</v>
      </c>
      <c r="E604" s="6" t="s">
        <v>104</v>
      </c>
      <c r="F604" s="17" t="s">
        <v>26</v>
      </c>
      <c r="G604" s="27"/>
      <c r="H604" s="6">
        <v>6606.0</v>
      </c>
      <c r="I604" s="7" t="s">
        <v>1654</v>
      </c>
      <c r="J604" s="23">
        <v>45838.0</v>
      </c>
      <c r="K604" s="6">
        <v>80106.0</v>
      </c>
    </row>
    <row r="605">
      <c r="A605" s="16">
        <v>81222.0</v>
      </c>
      <c r="B605" s="17" t="s">
        <v>1655</v>
      </c>
      <c r="C605" s="17" t="s">
        <v>122</v>
      </c>
      <c r="D605" s="17" t="s">
        <v>1656</v>
      </c>
      <c r="E605" s="6" t="s">
        <v>124</v>
      </c>
      <c r="F605" s="17" t="s">
        <v>15</v>
      </c>
      <c r="G605" s="27"/>
      <c r="H605" s="6">
        <v>6637.0</v>
      </c>
      <c r="I605" s="7" t="s">
        <v>1657</v>
      </c>
      <c r="J605" s="24">
        <v>45839.0</v>
      </c>
      <c r="K605" s="6">
        <v>80824.0</v>
      </c>
    </row>
    <row r="606">
      <c r="A606" s="16">
        <v>81223.0</v>
      </c>
      <c r="B606" s="17" t="s">
        <v>1658</v>
      </c>
      <c r="C606" s="17" t="s">
        <v>37</v>
      </c>
      <c r="D606" s="17" t="s">
        <v>1659</v>
      </c>
      <c r="E606" s="6" t="s">
        <v>132</v>
      </c>
      <c r="F606" s="17" t="s">
        <v>1472</v>
      </c>
      <c r="G606" s="27"/>
      <c r="H606" s="6">
        <v>0.0</v>
      </c>
      <c r="I606" s="7" t="s">
        <v>1660</v>
      </c>
      <c r="J606" s="24">
        <v>45841.0</v>
      </c>
      <c r="K606" s="6">
        <v>90031.0</v>
      </c>
    </row>
    <row r="607">
      <c r="A607" s="16">
        <v>81224.0</v>
      </c>
      <c r="B607" s="17" t="s">
        <v>1661</v>
      </c>
      <c r="C607" s="17" t="s">
        <v>33</v>
      </c>
      <c r="D607" s="17" t="s">
        <v>418</v>
      </c>
      <c r="E607" s="6" t="s">
        <v>1547</v>
      </c>
      <c r="F607" s="17" t="s">
        <v>1472</v>
      </c>
      <c r="G607" s="27"/>
      <c r="H607" s="6">
        <v>0.0</v>
      </c>
      <c r="I607" s="7" t="s">
        <v>1662</v>
      </c>
      <c r="J607" s="24">
        <v>45841.0</v>
      </c>
      <c r="K607" s="6">
        <v>81161.0</v>
      </c>
    </row>
    <row r="608">
      <c r="A608" s="16">
        <v>81225.0</v>
      </c>
      <c r="B608" s="17" t="s">
        <v>1663</v>
      </c>
      <c r="C608" s="17" t="s">
        <v>61</v>
      </c>
      <c r="D608" s="17" t="s">
        <v>1373</v>
      </c>
      <c r="E608" s="6" t="s">
        <v>886</v>
      </c>
      <c r="F608" s="17" t="s">
        <v>64</v>
      </c>
      <c r="G608" s="27"/>
      <c r="H608" s="6">
        <v>0.0</v>
      </c>
      <c r="I608" s="7" t="s">
        <v>1664</v>
      </c>
      <c r="J608" s="24">
        <v>45841.0</v>
      </c>
      <c r="K608" s="6">
        <v>80981.0</v>
      </c>
    </row>
    <row r="609">
      <c r="A609" s="16">
        <v>81226.0</v>
      </c>
      <c r="B609" s="17" t="s">
        <v>1665</v>
      </c>
      <c r="C609" s="17" t="s">
        <v>29</v>
      </c>
      <c r="D609" s="17" t="s">
        <v>1666</v>
      </c>
      <c r="E609" s="6" t="s">
        <v>68</v>
      </c>
      <c r="F609" s="17" t="s">
        <v>26</v>
      </c>
      <c r="G609" s="27"/>
      <c r="H609" s="6">
        <v>0.0</v>
      </c>
      <c r="I609" s="7" t="s">
        <v>1667</v>
      </c>
      <c r="J609" s="24">
        <v>45841.0</v>
      </c>
      <c r="K609" s="6">
        <v>80059.0</v>
      </c>
    </row>
    <row r="610">
      <c r="A610" s="16">
        <v>81227.0</v>
      </c>
      <c r="B610" s="17" t="s">
        <v>1668</v>
      </c>
      <c r="C610" s="17" t="s">
        <v>207</v>
      </c>
      <c r="D610" s="17" t="s">
        <v>1669</v>
      </c>
      <c r="E610" s="6" t="s">
        <v>209</v>
      </c>
      <c r="F610" s="17" t="s">
        <v>15</v>
      </c>
      <c r="G610" s="27"/>
      <c r="H610" s="6">
        <v>0.0</v>
      </c>
      <c r="I610" s="7" t="s">
        <v>1670</v>
      </c>
      <c r="J610" s="24">
        <v>45841.0</v>
      </c>
      <c r="K610" s="6">
        <v>81177.0</v>
      </c>
    </row>
    <row r="611">
      <c r="A611" s="16">
        <v>81228.0</v>
      </c>
      <c r="B611" s="17" t="s">
        <v>1671</v>
      </c>
      <c r="C611" s="17" t="s">
        <v>33</v>
      </c>
      <c r="D611" s="17" t="s">
        <v>396</v>
      </c>
      <c r="E611" s="6" t="s">
        <v>135</v>
      </c>
      <c r="F611" s="17" t="s">
        <v>966</v>
      </c>
      <c r="G611" s="27"/>
      <c r="H611" s="6">
        <v>0.0</v>
      </c>
      <c r="I611" s="7" t="s">
        <v>1672</v>
      </c>
      <c r="J611" s="24">
        <v>45845.0</v>
      </c>
      <c r="K611" s="6">
        <v>80582.0</v>
      </c>
    </row>
    <row r="612">
      <c r="A612" s="16">
        <v>81229.0</v>
      </c>
      <c r="B612" s="17" t="s">
        <v>1673</v>
      </c>
      <c r="C612" s="17" t="s">
        <v>52</v>
      </c>
      <c r="D612" s="17" t="s">
        <v>1505</v>
      </c>
      <c r="E612" s="6" t="s">
        <v>112</v>
      </c>
      <c r="F612" s="17" t="s">
        <v>15</v>
      </c>
      <c r="G612" s="27"/>
      <c r="H612" s="6">
        <v>0.0</v>
      </c>
      <c r="I612" s="7" t="s">
        <v>1674</v>
      </c>
      <c r="J612" s="24">
        <v>45845.0</v>
      </c>
      <c r="K612" s="6">
        <v>80768.0</v>
      </c>
    </row>
    <row r="613">
      <c r="A613" s="16">
        <v>81230.0</v>
      </c>
      <c r="B613" s="17" t="s">
        <v>1675</v>
      </c>
      <c r="C613" s="17" t="s">
        <v>33</v>
      </c>
      <c r="D613" s="17" t="s">
        <v>1134</v>
      </c>
      <c r="E613" s="6" t="s">
        <v>135</v>
      </c>
      <c r="F613" s="17" t="s">
        <v>966</v>
      </c>
      <c r="G613" s="27"/>
      <c r="H613" s="6">
        <v>0.0</v>
      </c>
      <c r="I613" s="7" t="s">
        <v>1676</v>
      </c>
      <c r="J613" s="24">
        <v>45845.0</v>
      </c>
      <c r="K613" s="6">
        <v>80582.0</v>
      </c>
    </row>
    <row r="614">
      <c r="A614" s="16">
        <v>81231.0</v>
      </c>
      <c r="B614" s="17" t="s">
        <v>1677</v>
      </c>
      <c r="C614" s="17" t="s">
        <v>61</v>
      </c>
      <c r="D614" s="17" t="s">
        <v>1678</v>
      </c>
      <c r="E614" s="6" t="s">
        <v>216</v>
      </c>
      <c r="F614" s="17" t="s">
        <v>1194</v>
      </c>
      <c r="G614" s="27"/>
      <c r="H614" s="6">
        <v>0.0</v>
      </c>
      <c r="I614" s="7" t="s">
        <v>1679</v>
      </c>
      <c r="J614" s="24">
        <v>45845.0</v>
      </c>
      <c r="K614" s="6">
        <v>80809.0</v>
      </c>
    </row>
    <row r="615">
      <c r="A615" s="16">
        <v>81232.0</v>
      </c>
      <c r="B615" s="17" t="s">
        <v>1680</v>
      </c>
      <c r="C615" s="17" t="s">
        <v>61</v>
      </c>
      <c r="D615" s="17" t="s">
        <v>440</v>
      </c>
      <c r="E615" s="6" t="s">
        <v>177</v>
      </c>
      <c r="F615" s="17" t="s">
        <v>1204</v>
      </c>
      <c r="G615" s="27"/>
      <c r="H615" s="6">
        <v>0.0</v>
      </c>
      <c r="I615" s="7" t="s">
        <v>1681</v>
      </c>
      <c r="J615" s="24">
        <v>45845.0</v>
      </c>
      <c r="K615" s="6">
        <v>80435.0</v>
      </c>
    </row>
    <row r="616">
      <c r="A616" s="16">
        <v>81233.0</v>
      </c>
      <c r="B616" s="17" t="s">
        <v>1682</v>
      </c>
      <c r="C616" s="17" t="s">
        <v>122</v>
      </c>
      <c r="D616" s="17" t="s">
        <v>526</v>
      </c>
      <c r="E616" s="6" t="s">
        <v>124</v>
      </c>
      <c r="F616" s="17" t="s">
        <v>15</v>
      </c>
      <c r="G616" s="27"/>
      <c r="H616" s="6">
        <v>0.0</v>
      </c>
      <c r="I616" s="7" t="s">
        <v>1683</v>
      </c>
      <c r="J616" s="24">
        <v>45846.0</v>
      </c>
      <c r="K616" s="6">
        <v>80824.0</v>
      </c>
    </row>
    <row r="617">
      <c r="A617" s="16">
        <v>81234.0</v>
      </c>
      <c r="B617" s="17" t="s">
        <v>1684</v>
      </c>
      <c r="C617" s="17" t="s">
        <v>61</v>
      </c>
      <c r="D617" s="17" t="s">
        <v>1685</v>
      </c>
      <c r="E617" s="6" t="s">
        <v>63</v>
      </c>
      <c r="F617" s="17" t="s">
        <v>26</v>
      </c>
      <c r="G617" s="27"/>
      <c r="H617" s="6">
        <v>6654.0</v>
      </c>
      <c r="I617" s="7" t="s">
        <v>1686</v>
      </c>
      <c r="J617" s="23">
        <v>45848.0</v>
      </c>
      <c r="K617" s="6">
        <v>81149.0</v>
      </c>
    </row>
    <row r="618">
      <c r="A618" s="16">
        <v>81235.0</v>
      </c>
      <c r="B618" s="17" t="s">
        <v>1687</v>
      </c>
      <c r="C618" s="17" t="s">
        <v>18</v>
      </c>
      <c r="D618" s="17" t="s">
        <v>248</v>
      </c>
      <c r="E618" s="6" t="s">
        <v>94</v>
      </c>
      <c r="F618" s="17" t="s">
        <v>1472</v>
      </c>
      <c r="G618" s="27"/>
      <c r="H618" s="6">
        <v>0.0</v>
      </c>
      <c r="I618" s="7" t="s">
        <v>1688</v>
      </c>
      <c r="J618" s="23">
        <v>45848.0</v>
      </c>
      <c r="K618" s="6">
        <v>80024.0</v>
      </c>
    </row>
    <row r="619">
      <c r="A619" s="16">
        <v>81236.0</v>
      </c>
      <c r="B619" s="17" t="s">
        <v>1689</v>
      </c>
      <c r="C619" s="17" t="s">
        <v>61</v>
      </c>
      <c r="D619" s="17" t="s">
        <v>386</v>
      </c>
      <c r="E619" s="6" t="s">
        <v>76</v>
      </c>
      <c r="F619" s="17" t="s">
        <v>1194</v>
      </c>
      <c r="G619" s="27"/>
      <c r="H619" s="6">
        <v>0.0</v>
      </c>
      <c r="I619" s="7" t="s">
        <v>1690</v>
      </c>
      <c r="J619" s="23">
        <v>45848.0</v>
      </c>
      <c r="K619" s="6">
        <v>80998.0</v>
      </c>
    </row>
    <row r="620">
      <c r="A620" s="16">
        <v>81237.0</v>
      </c>
      <c r="B620" s="17" t="s">
        <v>1691</v>
      </c>
      <c r="C620" s="17" t="s">
        <v>1692</v>
      </c>
      <c r="D620" s="17" t="s">
        <v>1693</v>
      </c>
      <c r="E620" s="6" t="s">
        <v>108</v>
      </c>
      <c r="F620" s="17" t="s">
        <v>26</v>
      </c>
      <c r="G620" s="27"/>
      <c r="H620" s="6">
        <v>0.0</v>
      </c>
      <c r="I620" s="7" t="s">
        <v>1694</v>
      </c>
      <c r="J620" s="23">
        <v>45852.0</v>
      </c>
      <c r="K620" s="6">
        <v>80056.0</v>
      </c>
    </row>
    <row r="621">
      <c r="A621" s="16">
        <v>81238.0</v>
      </c>
      <c r="B621" s="17" t="s">
        <v>1695</v>
      </c>
      <c r="C621" s="17" t="s">
        <v>33</v>
      </c>
      <c r="D621" s="17" t="s">
        <v>396</v>
      </c>
      <c r="E621" s="6" t="s">
        <v>1618</v>
      </c>
      <c r="F621" s="17" t="s">
        <v>1472</v>
      </c>
      <c r="G621" s="27"/>
      <c r="H621" s="6">
        <v>0.0</v>
      </c>
      <c r="I621" s="7" t="s">
        <v>1696</v>
      </c>
      <c r="J621" s="23">
        <v>45852.0</v>
      </c>
      <c r="K621" s="6">
        <v>81224.0</v>
      </c>
    </row>
    <row r="622">
      <c r="A622" s="16">
        <v>90450.0</v>
      </c>
      <c r="B622" s="17" t="s">
        <v>1697</v>
      </c>
      <c r="C622" s="17" t="s">
        <v>33</v>
      </c>
      <c r="D622" s="17" t="s">
        <v>1698</v>
      </c>
      <c r="E622" s="6" t="s">
        <v>14</v>
      </c>
      <c r="F622" s="17" t="s">
        <v>966</v>
      </c>
      <c r="G622" s="27"/>
      <c r="H622" s="6">
        <v>0.0</v>
      </c>
      <c r="I622" s="7" t="s">
        <v>1699</v>
      </c>
      <c r="J622" s="23">
        <v>45854.0</v>
      </c>
      <c r="K622" s="9"/>
    </row>
    <row r="623">
      <c r="A623" s="16">
        <v>81239.0</v>
      </c>
      <c r="B623" s="17" t="s">
        <v>1093</v>
      </c>
      <c r="C623" s="17" t="s">
        <v>24</v>
      </c>
      <c r="D623" s="17" t="s">
        <v>1700</v>
      </c>
      <c r="E623" s="6" t="s">
        <v>14</v>
      </c>
      <c r="F623" s="17" t="s">
        <v>26</v>
      </c>
      <c r="G623" s="27"/>
      <c r="H623" s="6">
        <v>6633.0</v>
      </c>
      <c r="I623" s="7" t="s">
        <v>1701</v>
      </c>
      <c r="J623" s="23">
        <v>45855.0</v>
      </c>
      <c r="K623" s="9"/>
    </row>
    <row r="624">
      <c r="A624" s="16">
        <v>81240.0</v>
      </c>
      <c r="B624" s="17" t="s">
        <v>1702</v>
      </c>
      <c r="C624" s="17" t="s">
        <v>1159</v>
      </c>
      <c r="D624" s="17" t="s">
        <v>1703</v>
      </c>
      <c r="E624" s="6" t="s">
        <v>14</v>
      </c>
      <c r="F624" s="17" t="s">
        <v>15</v>
      </c>
      <c r="G624" s="27"/>
      <c r="H624" s="6">
        <v>0.0</v>
      </c>
      <c r="I624" s="7" t="s">
        <v>1704</v>
      </c>
      <c r="J624" s="23">
        <v>45859.0</v>
      </c>
      <c r="K624" s="9"/>
    </row>
    <row r="625">
      <c r="A625" s="16">
        <v>81241.0</v>
      </c>
      <c r="B625" s="17" t="s">
        <v>1705</v>
      </c>
      <c r="C625" s="17" t="s">
        <v>52</v>
      </c>
      <c r="D625" s="17" t="s">
        <v>433</v>
      </c>
      <c r="E625" s="6" t="s">
        <v>14</v>
      </c>
      <c r="F625" s="17" t="s">
        <v>15</v>
      </c>
      <c r="G625" s="27"/>
      <c r="H625" s="6">
        <v>0.0</v>
      </c>
      <c r="I625" s="7" t="s">
        <v>1706</v>
      </c>
      <c r="J625" s="23">
        <v>45859.0</v>
      </c>
      <c r="K625" s="9"/>
    </row>
    <row r="626">
      <c r="A626" s="16">
        <v>81242.0</v>
      </c>
      <c r="B626" s="17" t="s">
        <v>1707</v>
      </c>
      <c r="C626" s="17" t="s">
        <v>29</v>
      </c>
      <c r="D626" s="17" t="s">
        <v>1708</v>
      </c>
      <c r="E626" s="6" t="s">
        <v>14</v>
      </c>
      <c r="F626" s="17" t="s">
        <v>15</v>
      </c>
      <c r="G626" s="27"/>
      <c r="H626" s="6">
        <v>0.0</v>
      </c>
      <c r="I626" s="7" t="s">
        <v>1709</v>
      </c>
      <c r="J626" s="23">
        <v>45859.0</v>
      </c>
      <c r="K626" s="9"/>
    </row>
    <row r="627">
      <c r="A627" s="16">
        <v>81243.0</v>
      </c>
      <c r="B627" s="17" t="s">
        <v>1710</v>
      </c>
      <c r="C627" s="17" t="s">
        <v>61</v>
      </c>
      <c r="D627" s="17" t="s">
        <v>62</v>
      </c>
      <c r="E627" s="6" t="s">
        <v>14</v>
      </c>
      <c r="F627" s="17" t="s">
        <v>26</v>
      </c>
      <c r="G627" s="27"/>
      <c r="H627" s="6">
        <v>6634.0</v>
      </c>
      <c r="I627" s="7" t="s">
        <v>1711</v>
      </c>
      <c r="J627" s="23">
        <v>45862.0</v>
      </c>
      <c r="K627" s="9"/>
    </row>
    <row r="628">
      <c r="A628" s="16">
        <v>81244.0</v>
      </c>
      <c r="B628" s="17" t="s">
        <v>1712</v>
      </c>
      <c r="C628" s="17" t="s">
        <v>61</v>
      </c>
      <c r="D628" s="17" t="s">
        <v>1156</v>
      </c>
      <c r="E628" s="6" t="s">
        <v>14</v>
      </c>
      <c r="F628" s="17" t="s">
        <v>1225</v>
      </c>
      <c r="G628" s="27"/>
      <c r="H628" s="6">
        <v>0.0</v>
      </c>
      <c r="I628" s="7" t="s">
        <v>1713</v>
      </c>
      <c r="J628" s="23">
        <v>45862.0</v>
      </c>
      <c r="K628" s="9"/>
    </row>
    <row r="629">
      <c r="A629" s="16">
        <v>81245.0</v>
      </c>
      <c r="B629" s="17" t="s">
        <v>1714</v>
      </c>
      <c r="C629" s="17" t="s">
        <v>61</v>
      </c>
      <c r="D629" s="17" t="s">
        <v>382</v>
      </c>
      <c r="E629" s="6" t="s">
        <v>14</v>
      </c>
      <c r="F629" s="17" t="s">
        <v>1201</v>
      </c>
      <c r="G629" s="27"/>
      <c r="H629" s="6">
        <v>6609.0</v>
      </c>
      <c r="I629" s="7" t="s">
        <v>1715</v>
      </c>
      <c r="J629" s="23">
        <v>45862.0</v>
      </c>
      <c r="K629" s="9"/>
    </row>
    <row r="630">
      <c r="A630" s="16">
        <v>81246.0</v>
      </c>
      <c r="B630" s="17" t="s">
        <v>1716</v>
      </c>
      <c r="C630" s="17" t="s">
        <v>61</v>
      </c>
      <c r="D630" s="17" t="s">
        <v>303</v>
      </c>
      <c r="E630" s="6" t="s">
        <v>14</v>
      </c>
      <c r="F630" s="17" t="s">
        <v>1201</v>
      </c>
      <c r="G630" s="27"/>
      <c r="H630" s="6">
        <v>0.0</v>
      </c>
      <c r="I630" s="7" t="s">
        <v>1717</v>
      </c>
      <c r="J630" s="23">
        <v>45862.0</v>
      </c>
      <c r="K630" s="9"/>
    </row>
    <row r="631">
      <c r="A631" s="16">
        <v>81247.0</v>
      </c>
      <c r="B631" s="17" t="s">
        <v>1718</v>
      </c>
      <c r="C631" s="17" t="s">
        <v>61</v>
      </c>
      <c r="D631" s="17" t="s">
        <v>187</v>
      </c>
      <c r="E631" s="6" t="s">
        <v>14</v>
      </c>
      <c r="F631" s="17" t="s">
        <v>1472</v>
      </c>
      <c r="G631" s="27"/>
      <c r="H631" s="6">
        <v>6642.0</v>
      </c>
      <c r="I631" s="7" t="s">
        <v>1719</v>
      </c>
      <c r="J631" s="23">
        <v>45866.0</v>
      </c>
      <c r="K631" s="9"/>
    </row>
    <row r="632">
      <c r="A632" s="16">
        <v>81248.0</v>
      </c>
      <c r="B632" s="17" t="s">
        <v>1720</v>
      </c>
      <c r="C632" s="17" t="s">
        <v>61</v>
      </c>
      <c r="D632" s="17" t="s">
        <v>382</v>
      </c>
      <c r="E632" s="6" t="s">
        <v>14</v>
      </c>
      <c r="F632" s="17" t="s">
        <v>1201</v>
      </c>
      <c r="G632" s="27"/>
      <c r="H632" s="6">
        <v>0.0</v>
      </c>
      <c r="I632" s="7" t="s">
        <v>1721</v>
      </c>
      <c r="J632" s="23">
        <v>45866.0</v>
      </c>
      <c r="K632" s="9"/>
    </row>
    <row r="633">
      <c r="A633" s="16">
        <v>81249.0</v>
      </c>
      <c r="B633" s="17" t="s">
        <v>1722</v>
      </c>
      <c r="C633" s="17" t="s">
        <v>61</v>
      </c>
      <c r="D633" s="17" t="s">
        <v>297</v>
      </c>
      <c r="E633" s="6" t="s">
        <v>14</v>
      </c>
      <c r="F633" s="17" t="s">
        <v>1201</v>
      </c>
      <c r="G633" s="27"/>
      <c r="H633" s="6">
        <v>6924.0</v>
      </c>
      <c r="I633" s="7" t="s">
        <v>1723</v>
      </c>
      <c r="J633" s="23">
        <v>45866.0</v>
      </c>
      <c r="K633" s="9"/>
    </row>
    <row r="634">
      <c r="A634" s="16">
        <v>81250.0</v>
      </c>
      <c r="B634" s="17" t="s">
        <v>1724</v>
      </c>
      <c r="C634" s="17" t="s">
        <v>33</v>
      </c>
      <c r="D634" s="17" t="s">
        <v>493</v>
      </c>
      <c r="E634" s="6" t="s">
        <v>14</v>
      </c>
      <c r="F634" s="17" t="s">
        <v>966</v>
      </c>
      <c r="G634" s="27"/>
      <c r="H634" s="6">
        <v>0.0</v>
      </c>
      <c r="I634" s="7" t="s">
        <v>1725</v>
      </c>
      <c r="J634" s="23">
        <v>45867.0</v>
      </c>
      <c r="K634" s="9"/>
    </row>
    <row r="635">
      <c r="A635" s="16">
        <v>81251.0</v>
      </c>
      <c r="B635" s="17" t="s">
        <v>1726</v>
      </c>
      <c r="C635" s="17" t="s">
        <v>61</v>
      </c>
      <c r="D635" s="17" t="s">
        <v>1190</v>
      </c>
      <c r="E635" s="6" t="s">
        <v>14</v>
      </c>
      <c r="F635" s="17" t="s">
        <v>1191</v>
      </c>
      <c r="G635" s="27"/>
      <c r="H635" s="6">
        <v>6735.0</v>
      </c>
      <c r="I635" s="7" t="s">
        <v>1727</v>
      </c>
      <c r="J635" s="23">
        <v>45869.0</v>
      </c>
      <c r="K635" s="9"/>
    </row>
    <row r="636">
      <c r="A636" s="16">
        <v>81252.0</v>
      </c>
      <c r="B636" s="17" t="s">
        <v>1728</v>
      </c>
      <c r="C636" s="17" t="s">
        <v>52</v>
      </c>
      <c r="D636" s="17" t="s">
        <v>734</v>
      </c>
      <c r="E636" s="6" t="s">
        <v>14</v>
      </c>
      <c r="F636" s="17" t="s">
        <v>1194</v>
      </c>
      <c r="G636" s="27"/>
      <c r="H636" s="6">
        <v>0.0</v>
      </c>
      <c r="I636" s="7" t="s">
        <v>1729</v>
      </c>
      <c r="J636" s="23">
        <v>45869.0</v>
      </c>
      <c r="K636" s="9"/>
    </row>
    <row r="637">
      <c r="A637" s="16">
        <v>81253.0</v>
      </c>
      <c r="B637" s="17" t="s">
        <v>1730</v>
      </c>
      <c r="C637" s="17" t="s">
        <v>61</v>
      </c>
      <c r="D637" s="17" t="s">
        <v>324</v>
      </c>
      <c r="E637" s="6" t="s">
        <v>14</v>
      </c>
      <c r="F637" s="17" t="s">
        <v>1472</v>
      </c>
      <c r="G637" s="27"/>
      <c r="H637" s="6">
        <v>0.0</v>
      </c>
      <c r="I637" s="7" t="s">
        <v>1731</v>
      </c>
      <c r="J637" s="23">
        <v>45869.0</v>
      </c>
      <c r="K637" s="9"/>
    </row>
    <row r="638">
      <c r="A638" s="16">
        <v>81254.0</v>
      </c>
      <c r="B638" s="17" t="s">
        <v>1732</v>
      </c>
      <c r="C638" s="17" t="s">
        <v>61</v>
      </c>
      <c r="D638" s="17" t="s">
        <v>1733</v>
      </c>
      <c r="E638" s="6" t="s">
        <v>14</v>
      </c>
      <c r="F638" s="17" t="s">
        <v>1201</v>
      </c>
      <c r="G638" s="27"/>
      <c r="H638" s="6">
        <v>6744.0</v>
      </c>
      <c r="I638" s="7" t="s">
        <v>1734</v>
      </c>
      <c r="J638" s="23">
        <v>45869.0</v>
      </c>
      <c r="K638" s="9"/>
    </row>
    <row r="639">
      <c r="A639" s="16">
        <v>81255.0</v>
      </c>
      <c r="B639" s="17" t="s">
        <v>1735</v>
      </c>
      <c r="C639" s="17" t="s">
        <v>52</v>
      </c>
      <c r="D639" s="17" t="s">
        <v>1371</v>
      </c>
      <c r="E639" s="6" t="s">
        <v>14</v>
      </c>
      <c r="F639" s="17" t="s">
        <v>1472</v>
      </c>
      <c r="G639" s="27"/>
      <c r="H639" s="6">
        <v>0.0</v>
      </c>
      <c r="I639" s="7" t="s">
        <v>1736</v>
      </c>
      <c r="J639" s="24">
        <v>45870.0</v>
      </c>
      <c r="K639" s="9"/>
    </row>
    <row r="640">
      <c r="A640" s="16">
        <v>81256.0</v>
      </c>
      <c r="B640" s="17" t="s">
        <v>1737</v>
      </c>
      <c r="C640" s="17" t="s">
        <v>33</v>
      </c>
      <c r="D640" s="17" t="s">
        <v>1738</v>
      </c>
      <c r="E640" s="6" t="s">
        <v>14</v>
      </c>
      <c r="F640" s="17" t="s">
        <v>966</v>
      </c>
      <c r="G640" s="27"/>
      <c r="H640" s="6">
        <v>0.0</v>
      </c>
      <c r="I640" s="7" t="s">
        <v>1739</v>
      </c>
      <c r="J640" s="24">
        <v>45870.0</v>
      </c>
      <c r="K640" s="9"/>
    </row>
    <row r="641">
      <c r="A641" s="16">
        <v>81257.0</v>
      </c>
      <c r="B641" s="28" t="s">
        <v>1740</v>
      </c>
      <c r="C641" s="28" t="s">
        <v>29</v>
      </c>
      <c r="D641" s="28" t="s">
        <v>30</v>
      </c>
      <c r="E641" s="29" t="s">
        <v>14</v>
      </c>
      <c r="F641" s="28" t="s">
        <v>15</v>
      </c>
      <c r="G641" s="30"/>
      <c r="H641" s="29">
        <v>0.0</v>
      </c>
      <c r="I641" s="31" t="s">
        <v>1741</v>
      </c>
      <c r="J641" s="24">
        <v>45871.0</v>
      </c>
      <c r="K641" s="9"/>
    </row>
  </sheetData>
  <conditionalFormatting sqref="B1:B998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I2"/>
    <hyperlink r:id="rId2" ref="I3"/>
    <hyperlink r:id="rId3" ref="I5"/>
    <hyperlink r:id="rId4" ref="I6"/>
    <hyperlink r:id="rId5" ref="I11"/>
    <hyperlink r:id="rId6" ref="I12"/>
    <hyperlink r:id="rId7" ref="I13"/>
    <hyperlink r:id="rId8" ref="I14"/>
    <hyperlink r:id="rId9" ref="I16"/>
    <hyperlink r:id="rId10" ref="I18"/>
    <hyperlink r:id="rId11" ref="I21"/>
    <hyperlink r:id="rId12" ref="I28"/>
    <hyperlink r:id="rId13" ref="I30"/>
    <hyperlink r:id="rId14" ref="I34"/>
    <hyperlink r:id="rId15" ref="I39"/>
    <hyperlink r:id="rId16" ref="I46"/>
    <hyperlink r:id="rId17" ref="I47"/>
    <hyperlink r:id="rId18" ref="I51"/>
    <hyperlink r:id="rId19" ref="I52"/>
    <hyperlink r:id="rId20" ref="I54"/>
    <hyperlink r:id="rId21" ref="I56"/>
    <hyperlink r:id="rId22" ref="I57"/>
    <hyperlink r:id="rId23" ref="I73"/>
    <hyperlink r:id="rId24" ref="I79"/>
    <hyperlink r:id="rId25" ref="I81"/>
    <hyperlink r:id="rId26" ref="I85"/>
    <hyperlink r:id="rId27" ref="I88"/>
    <hyperlink r:id="rId28" ref="I91"/>
    <hyperlink r:id="rId29" ref="I94"/>
    <hyperlink r:id="rId30" ref="I98"/>
    <hyperlink r:id="rId31" ref="I100"/>
    <hyperlink r:id="rId32" ref="I104"/>
    <hyperlink r:id="rId33" ref="I109"/>
    <hyperlink r:id="rId34" ref="I131"/>
    <hyperlink r:id="rId35" ref="I134"/>
    <hyperlink r:id="rId36" ref="I135"/>
    <hyperlink r:id="rId37" ref="I143"/>
    <hyperlink r:id="rId38" ref="I150"/>
    <hyperlink r:id="rId39" ref="I154"/>
    <hyperlink r:id="rId40" ref="I161"/>
    <hyperlink r:id="rId41" ref="I164"/>
    <hyperlink r:id="rId42" ref="I166"/>
    <hyperlink r:id="rId43" ref="I167"/>
    <hyperlink r:id="rId44" ref="I174"/>
    <hyperlink r:id="rId45" ref="I175"/>
    <hyperlink r:id="rId46" ref="I176"/>
    <hyperlink r:id="rId47" ref="I177"/>
    <hyperlink r:id="rId48" ref="I178"/>
    <hyperlink r:id="rId49" ref="I179"/>
    <hyperlink r:id="rId50" ref="I180"/>
    <hyperlink r:id="rId51" ref="I181"/>
    <hyperlink r:id="rId52" ref="I182"/>
    <hyperlink r:id="rId53" ref="I183"/>
    <hyperlink r:id="rId54" ref="I184"/>
    <hyperlink r:id="rId55" ref="I185"/>
    <hyperlink r:id="rId56" ref="I186"/>
    <hyperlink r:id="rId57" ref="I187"/>
    <hyperlink r:id="rId58" ref="I188"/>
    <hyperlink r:id="rId59" ref="I189"/>
    <hyperlink r:id="rId60" ref="I190"/>
    <hyperlink r:id="rId61" ref="I191"/>
    <hyperlink r:id="rId62" ref="I192"/>
    <hyperlink r:id="rId63" ref="I193"/>
    <hyperlink r:id="rId64" ref="I194"/>
    <hyperlink r:id="rId65" ref="I195"/>
    <hyperlink r:id="rId66" ref="I196"/>
    <hyperlink r:id="rId67" ref="I197"/>
    <hyperlink r:id="rId68" ref="I198"/>
    <hyperlink r:id="rId69" ref="I199"/>
    <hyperlink r:id="rId70" ref="I200"/>
    <hyperlink r:id="rId71" ref="I201"/>
    <hyperlink r:id="rId72" ref="I202"/>
    <hyperlink r:id="rId73" ref="I203"/>
    <hyperlink r:id="rId74" ref="I204"/>
    <hyperlink r:id="rId75" ref="I205"/>
    <hyperlink r:id="rId76" ref="I206"/>
    <hyperlink r:id="rId77" ref="I207"/>
    <hyperlink r:id="rId78" ref="I208"/>
    <hyperlink r:id="rId79" ref="I209"/>
    <hyperlink r:id="rId80" ref="I210"/>
    <hyperlink r:id="rId81" ref="I211"/>
    <hyperlink r:id="rId82" ref="I212"/>
    <hyperlink r:id="rId83" ref="I213"/>
    <hyperlink r:id="rId84" ref="I214"/>
    <hyperlink r:id="rId85" ref="I215"/>
    <hyperlink r:id="rId86" ref="I216"/>
    <hyperlink r:id="rId87" ref="I217"/>
    <hyperlink r:id="rId88" ref="I218"/>
    <hyperlink r:id="rId89" ref="I219"/>
    <hyperlink r:id="rId90" ref="I220"/>
    <hyperlink r:id="rId91" ref="I221"/>
    <hyperlink r:id="rId92" ref="I222"/>
    <hyperlink r:id="rId93" ref="I223"/>
    <hyperlink r:id="rId94" ref="I224"/>
    <hyperlink r:id="rId95" ref="I225"/>
    <hyperlink r:id="rId96" ref="I226"/>
    <hyperlink r:id="rId97" ref="I227"/>
    <hyperlink r:id="rId98" ref="I228"/>
    <hyperlink r:id="rId99" ref="I229"/>
    <hyperlink r:id="rId100" ref="I230"/>
    <hyperlink r:id="rId101" ref="I231"/>
    <hyperlink r:id="rId102" ref="I232"/>
    <hyperlink r:id="rId103" ref="I233"/>
    <hyperlink r:id="rId104" ref="I234"/>
    <hyperlink r:id="rId105" ref="I235"/>
    <hyperlink r:id="rId106" ref="I236"/>
    <hyperlink r:id="rId107" ref="I237"/>
    <hyperlink r:id="rId108" ref="I238"/>
    <hyperlink r:id="rId109" ref="I239"/>
    <hyperlink r:id="rId110" ref="I240"/>
    <hyperlink r:id="rId111" ref="I241"/>
    <hyperlink r:id="rId112" ref="I242"/>
    <hyperlink r:id="rId113" ref="I243"/>
    <hyperlink r:id="rId114" ref="I244"/>
    <hyperlink r:id="rId115" ref="I245"/>
    <hyperlink r:id="rId116" ref="I246"/>
    <hyperlink r:id="rId117" ref="I247"/>
    <hyperlink r:id="rId118" ref="I248"/>
    <hyperlink r:id="rId119" ref="I249"/>
    <hyperlink r:id="rId120" ref="I250"/>
    <hyperlink r:id="rId121" ref="I251"/>
    <hyperlink r:id="rId122" ref="I252"/>
    <hyperlink r:id="rId123" ref="I253"/>
    <hyperlink r:id="rId124" ref="I254"/>
    <hyperlink r:id="rId125" ref="I255"/>
    <hyperlink r:id="rId126" ref="I256"/>
    <hyperlink r:id="rId127" ref="I257"/>
    <hyperlink r:id="rId128" ref="I258"/>
    <hyperlink r:id="rId129" ref="I259"/>
    <hyperlink r:id="rId130" ref="I260"/>
    <hyperlink r:id="rId131" ref="I261"/>
    <hyperlink r:id="rId132" ref="I262"/>
    <hyperlink r:id="rId133" ref="I263"/>
    <hyperlink r:id="rId134" ref="I264"/>
    <hyperlink r:id="rId135" ref="I265"/>
    <hyperlink r:id="rId136" ref="I266"/>
    <hyperlink r:id="rId137" ref="I267"/>
    <hyperlink r:id="rId138" ref="I268"/>
    <hyperlink r:id="rId139" ref="I269"/>
    <hyperlink r:id="rId140" ref="I270"/>
    <hyperlink r:id="rId141" ref="I271"/>
    <hyperlink r:id="rId142" ref="I272"/>
    <hyperlink r:id="rId143" ref="I273"/>
    <hyperlink r:id="rId144" ref="I274"/>
    <hyperlink r:id="rId145" ref="I275"/>
    <hyperlink r:id="rId146" ref="I276"/>
    <hyperlink r:id="rId147" ref="I277"/>
    <hyperlink r:id="rId148" ref="I278"/>
    <hyperlink r:id="rId149" ref="I279"/>
    <hyperlink r:id="rId150" ref="I280"/>
    <hyperlink r:id="rId151" ref="I281"/>
    <hyperlink r:id="rId152" ref="I282"/>
    <hyperlink r:id="rId153" ref="I283"/>
    <hyperlink r:id="rId154" ref="I284"/>
    <hyperlink r:id="rId155" ref="I285"/>
    <hyperlink r:id="rId156" ref="I286"/>
    <hyperlink r:id="rId157" ref="I287"/>
    <hyperlink r:id="rId158" ref="I288"/>
    <hyperlink r:id="rId159" ref="I289"/>
    <hyperlink r:id="rId160" ref="I290"/>
    <hyperlink r:id="rId161" ref="I291"/>
    <hyperlink r:id="rId162" ref="I292"/>
    <hyperlink r:id="rId163" ref="I293"/>
    <hyperlink r:id="rId164" ref="I294"/>
    <hyperlink r:id="rId165" ref="I295"/>
    <hyperlink r:id="rId166" ref="I296"/>
    <hyperlink r:id="rId167" ref="I297"/>
    <hyperlink r:id="rId168" ref="I298"/>
    <hyperlink r:id="rId169" ref="I299"/>
    <hyperlink r:id="rId170" ref="I300"/>
    <hyperlink r:id="rId171" ref="I301"/>
    <hyperlink r:id="rId172" ref="I302"/>
    <hyperlink r:id="rId173" ref="I303"/>
    <hyperlink r:id="rId174" ref="I304"/>
    <hyperlink r:id="rId175" ref="I305"/>
    <hyperlink r:id="rId176" ref="I306"/>
    <hyperlink r:id="rId177" ref="I307"/>
    <hyperlink r:id="rId178" ref="I309"/>
    <hyperlink r:id="rId179" ref="I310"/>
    <hyperlink r:id="rId180" ref="I311"/>
    <hyperlink r:id="rId181" ref="I312"/>
    <hyperlink r:id="rId182" ref="I313"/>
    <hyperlink r:id="rId183" ref="I314"/>
    <hyperlink r:id="rId184" ref="I315"/>
    <hyperlink r:id="rId185" ref="I316"/>
    <hyperlink r:id="rId186" ref="I317"/>
    <hyperlink r:id="rId187" ref="I318"/>
    <hyperlink r:id="rId188" ref="I319"/>
    <hyperlink r:id="rId189" ref="I320"/>
    <hyperlink r:id="rId190" ref="I321"/>
    <hyperlink r:id="rId191" ref="I322"/>
    <hyperlink r:id="rId192" ref="I323"/>
    <hyperlink r:id="rId193" ref="I324"/>
    <hyperlink r:id="rId194" ref="I325"/>
    <hyperlink r:id="rId195" ref="I326"/>
    <hyperlink r:id="rId196" ref="I327"/>
    <hyperlink r:id="rId197" ref="I328"/>
    <hyperlink r:id="rId198" ref="I329"/>
    <hyperlink r:id="rId199" ref="I330"/>
    <hyperlink r:id="rId200" ref="I331"/>
    <hyperlink r:id="rId201" ref="I332"/>
    <hyperlink r:id="rId202" ref="I333"/>
    <hyperlink r:id="rId203" ref="I334"/>
    <hyperlink r:id="rId204" ref="I335"/>
    <hyperlink r:id="rId205" ref="I336"/>
    <hyperlink r:id="rId206" ref="I337"/>
    <hyperlink r:id="rId207" ref="I338"/>
    <hyperlink r:id="rId208" ref="I339"/>
    <hyperlink r:id="rId209" ref="I340"/>
    <hyperlink r:id="rId210" ref="I341"/>
    <hyperlink r:id="rId211" ref="I342"/>
    <hyperlink r:id="rId212" ref="I343"/>
    <hyperlink r:id="rId213" ref="I344"/>
    <hyperlink r:id="rId214" ref="I345"/>
    <hyperlink r:id="rId215" ref="I346"/>
    <hyperlink r:id="rId216" ref="I347"/>
    <hyperlink r:id="rId217" ref="I348"/>
    <hyperlink r:id="rId218" ref="I349"/>
    <hyperlink r:id="rId219" ref="I350"/>
    <hyperlink r:id="rId220" ref="I351"/>
    <hyperlink r:id="rId221" ref="I352"/>
    <hyperlink r:id="rId222" ref="I353"/>
    <hyperlink r:id="rId223" ref="I354"/>
    <hyperlink r:id="rId224" ref="I355"/>
    <hyperlink r:id="rId225" ref="I356"/>
    <hyperlink r:id="rId226" ref="I357"/>
    <hyperlink r:id="rId227" ref="I358"/>
    <hyperlink r:id="rId228" ref="I359"/>
    <hyperlink r:id="rId229" ref="I360"/>
    <hyperlink r:id="rId230" ref="I361"/>
    <hyperlink r:id="rId231" ref="I362"/>
    <hyperlink r:id="rId232" ref="I363"/>
    <hyperlink r:id="rId233" ref="I364"/>
    <hyperlink r:id="rId234" ref="I365"/>
    <hyperlink r:id="rId235" ref="I366"/>
    <hyperlink r:id="rId236" ref="I367"/>
    <hyperlink r:id="rId237" ref="I368"/>
    <hyperlink r:id="rId238" ref="I369"/>
    <hyperlink r:id="rId239" ref="I370"/>
    <hyperlink r:id="rId240" ref="I371"/>
    <hyperlink r:id="rId241" ref="I372"/>
    <hyperlink r:id="rId242" ref="I373"/>
    <hyperlink r:id="rId243" ref="I374"/>
    <hyperlink r:id="rId244" ref="I375"/>
    <hyperlink r:id="rId245" ref="I376"/>
    <hyperlink r:id="rId246" ref="I377"/>
    <hyperlink r:id="rId247" ref="I378"/>
    <hyperlink r:id="rId248" ref="I379"/>
    <hyperlink r:id="rId249" ref="I380"/>
    <hyperlink r:id="rId250" ref="I381"/>
    <hyperlink r:id="rId251" ref="I382"/>
    <hyperlink r:id="rId252" ref="I383"/>
    <hyperlink r:id="rId253" ref="I384"/>
    <hyperlink r:id="rId254" ref="I385"/>
    <hyperlink r:id="rId255" ref="I386"/>
    <hyperlink r:id="rId256" ref="I387"/>
    <hyperlink r:id="rId257" ref="I388"/>
    <hyperlink r:id="rId258" ref="I389"/>
    <hyperlink r:id="rId259" ref="I390"/>
    <hyperlink r:id="rId260" ref="I391"/>
    <hyperlink r:id="rId261" ref="I392"/>
    <hyperlink r:id="rId262" ref="I393"/>
    <hyperlink r:id="rId263" ref="I394"/>
    <hyperlink r:id="rId264" ref="I395"/>
    <hyperlink r:id="rId265" ref="I396"/>
    <hyperlink r:id="rId266" ref="I397"/>
    <hyperlink r:id="rId267" ref="I398"/>
    <hyperlink r:id="rId268" ref="I400"/>
    <hyperlink r:id="rId269" ref="I401"/>
    <hyperlink r:id="rId270" ref="I402"/>
    <hyperlink r:id="rId271" ref="I403"/>
    <hyperlink r:id="rId272" ref="I404"/>
    <hyperlink r:id="rId273" ref="I405"/>
    <hyperlink r:id="rId274" ref="I406"/>
    <hyperlink r:id="rId275" ref="I407"/>
    <hyperlink r:id="rId276" ref="I408"/>
    <hyperlink r:id="rId277" ref="I409"/>
    <hyperlink r:id="rId278" ref="I410"/>
    <hyperlink r:id="rId279" ref="I411"/>
    <hyperlink r:id="rId280" ref="I412"/>
    <hyperlink r:id="rId281" ref="I413"/>
    <hyperlink r:id="rId282" ref="I414"/>
    <hyperlink r:id="rId283" ref="I415"/>
    <hyperlink r:id="rId284" ref="I416"/>
    <hyperlink r:id="rId285" ref="I417"/>
    <hyperlink r:id="rId286" ref="I418"/>
    <hyperlink r:id="rId287" ref="I419"/>
    <hyperlink r:id="rId288" ref="I420"/>
    <hyperlink r:id="rId289" ref="I421"/>
    <hyperlink r:id="rId290" ref="I422"/>
    <hyperlink r:id="rId291" ref="I423"/>
    <hyperlink r:id="rId292" ref="I424"/>
    <hyperlink r:id="rId293" ref="I425"/>
    <hyperlink r:id="rId294" ref="I426"/>
    <hyperlink r:id="rId295" ref="I427"/>
    <hyperlink r:id="rId296" ref="I428"/>
    <hyperlink r:id="rId297" ref="I429"/>
    <hyperlink r:id="rId298" ref="I430"/>
    <hyperlink r:id="rId299" ref="I431"/>
    <hyperlink r:id="rId300" ref="I432"/>
    <hyperlink r:id="rId301" ref="I433"/>
    <hyperlink r:id="rId302" ref="I434"/>
    <hyperlink r:id="rId303" ref="I435"/>
    <hyperlink r:id="rId304" ref="I436"/>
    <hyperlink r:id="rId305" ref="I437"/>
    <hyperlink r:id="rId306" ref="I438"/>
    <hyperlink r:id="rId307" ref="I439"/>
    <hyperlink r:id="rId308" ref="I440"/>
    <hyperlink r:id="rId309" ref="I441"/>
    <hyperlink r:id="rId310" ref="I442"/>
    <hyperlink r:id="rId311" ref="I443"/>
    <hyperlink r:id="rId312" ref="I444"/>
    <hyperlink r:id="rId313" ref="I445"/>
    <hyperlink r:id="rId314" ref="I446"/>
    <hyperlink r:id="rId315" ref="I447"/>
    <hyperlink r:id="rId316" ref="I448"/>
    <hyperlink r:id="rId317" ref="I449"/>
    <hyperlink r:id="rId318" ref="I450"/>
    <hyperlink r:id="rId319" ref="I451"/>
    <hyperlink r:id="rId320" ref="I452"/>
    <hyperlink r:id="rId321" ref="I453"/>
    <hyperlink r:id="rId322" ref="I454"/>
    <hyperlink r:id="rId323" ref="I455"/>
    <hyperlink r:id="rId324" ref="I456"/>
    <hyperlink r:id="rId325" ref="I457"/>
    <hyperlink r:id="rId326" ref="I458"/>
    <hyperlink r:id="rId327" ref="I459"/>
    <hyperlink r:id="rId328" ref="I460"/>
    <hyperlink r:id="rId329" ref="I461"/>
    <hyperlink r:id="rId330" ref="I462"/>
    <hyperlink r:id="rId331" ref="I463"/>
    <hyperlink r:id="rId332" ref="I464"/>
    <hyperlink r:id="rId333" ref="I465"/>
    <hyperlink r:id="rId334" ref="I466"/>
    <hyperlink r:id="rId335" ref="I467"/>
    <hyperlink r:id="rId336" ref="I468"/>
    <hyperlink r:id="rId337" ref="I469"/>
    <hyperlink r:id="rId338" ref="I472"/>
    <hyperlink r:id="rId339" ref="I473"/>
    <hyperlink r:id="rId340" ref="I474"/>
    <hyperlink r:id="rId341" ref="I475"/>
    <hyperlink r:id="rId342" ref="I476"/>
    <hyperlink r:id="rId343" ref="I477"/>
    <hyperlink r:id="rId344" ref="I478"/>
    <hyperlink r:id="rId345" ref="I479"/>
    <hyperlink r:id="rId346" ref="I480"/>
    <hyperlink r:id="rId347" ref="I481"/>
    <hyperlink r:id="rId348" ref="I482"/>
    <hyperlink r:id="rId349" ref="I483"/>
    <hyperlink r:id="rId350" ref="I484"/>
    <hyperlink r:id="rId351" ref="I485"/>
    <hyperlink r:id="rId352" ref="I486"/>
    <hyperlink r:id="rId353" ref="I487"/>
    <hyperlink r:id="rId354" ref="I488"/>
    <hyperlink r:id="rId355" ref="I489"/>
    <hyperlink r:id="rId356" ref="I490"/>
    <hyperlink r:id="rId357" ref="I491"/>
    <hyperlink r:id="rId358" ref="I492"/>
    <hyperlink r:id="rId359" ref="I493"/>
    <hyperlink r:id="rId360" ref="I494"/>
    <hyperlink r:id="rId361" ref="I495"/>
    <hyperlink r:id="rId362" ref="I496"/>
    <hyperlink r:id="rId363" ref="I497"/>
    <hyperlink r:id="rId364" ref="I498"/>
    <hyperlink r:id="rId365" ref="I499"/>
    <hyperlink r:id="rId366" ref="I500"/>
    <hyperlink r:id="rId367" ref="I501"/>
    <hyperlink r:id="rId368" ref="I502"/>
    <hyperlink r:id="rId369" ref="I503"/>
    <hyperlink r:id="rId370" ref="I504"/>
    <hyperlink r:id="rId371" ref="I505"/>
    <hyperlink r:id="rId372" ref="I506"/>
    <hyperlink r:id="rId373" ref="I507"/>
    <hyperlink r:id="rId374" ref="I508"/>
    <hyperlink r:id="rId375" ref="I509"/>
    <hyperlink r:id="rId376" ref="I510"/>
    <hyperlink r:id="rId377" ref="I511"/>
    <hyperlink r:id="rId378" ref="I512"/>
    <hyperlink r:id="rId379" ref="I513"/>
    <hyperlink r:id="rId380" ref="I514"/>
    <hyperlink r:id="rId381" ref="I515"/>
    <hyperlink r:id="rId382" ref="I516"/>
    <hyperlink r:id="rId383" ref="I517"/>
    <hyperlink r:id="rId384" ref="I518"/>
    <hyperlink r:id="rId385" ref="I519"/>
    <hyperlink r:id="rId386" ref="I520"/>
    <hyperlink r:id="rId387" ref="I521"/>
    <hyperlink r:id="rId388" ref="I522"/>
    <hyperlink r:id="rId389" ref="I523"/>
    <hyperlink r:id="rId390" ref="I524"/>
    <hyperlink r:id="rId391" ref="I525"/>
    <hyperlink r:id="rId392" ref="I526"/>
    <hyperlink r:id="rId393" ref="I527"/>
    <hyperlink r:id="rId394" ref="I528"/>
    <hyperlink r:id="rId395" ref="I529"/>
    <hyperlink r:id="rId396" ref="I530"/>
    <hyperlink r:id="rId397" ref="I531"/>
    <hyperlink r:id="rId398" ref="I532"/>
    <hyperlink r:id="rId399" ref="I533"/>
    <hyperlink r:id="rId400" ref="I534"/>
    <hyperlink r:id="rId401" ref="I535"/>
    <hyperlink r:id="rId402" ref="I536"/>
    <hyperlink r:id="rId403" ref="I537"/>
    <hyperlink r:id="rId404" ref="I538"/>
    <hyperlink r:id="rId405" ref="I539"/>
    <hyperlink r:id="rId406" ref="I540"/>
    <hyperlink r:id="rId407" ref="I541"/>
    <hyperlink r:id="rId408" ref="I542"/>
    <hyperlink r:id="rId409" ref="I543"/>
    <hyperlink r:id="rId410" ref="I544"/>
    <hyperlink r:id="rId411" ref="I545"/>
    <hyperlink r:id="rId412" ref="I546"/>
    <hyperlink r:id="rId413" ref="I547"/>
    <hyperlink r:id="rId414" ref="I548"/>
    <hyperlink r:id="rId415" ref="I549"/>
    <hyperlink r:id="rId416" ref="I550"/>
    <hyperlink r:id="rId417" ref="I551"/>
    <hyperlink r:id="rId418" ref="I552"/>
    <hyperlink r:id="rId419" ref="I553"/>
    <hyperlink r:id="rId420" ref="I554"/>
    <hyperlink r:id="rId421" ref="I555"/>
    <hyperlink r:id="rId422" ref="I556"/>
    <hyperlink r:id="rId423" ref="I557"/>
    <hyperlink r:id="rId424" ref="I558"/>
    <hyperlink r:id="rId425" ref="I559"/>
    <hyperlink r:id="rId426" ref="I560"/>
    <hyperlink r:id="rId427" ref="I561"/>
    <hyperlink r:id="rId428" ref="I562"/>
    <hyperlink r:id="rId429" ref="I563"/>
    <hyperlink r:id="rId430" ref="I564"/>
    <hyperlink r:id="rId431" ref="I565"/>
    <hyperlink r:id="rId432" ref="I566"/>
    <hyperlink r:id="rId433" ref="I567"/>
    <hyperlink r:id="rId434" ref="I568"/>
    <hyperlink r:id="rId435" ref="I569"/>
    <hyperlink r:id="rId436" ref="I570"/>
    <hyperlink r:id="rId437" ref="I571"/>
    <hyperlink r:id="rId438" ref="I572"/>
    <hyperlink r:id="rId439" ref="I573"/>
    <hyperlink r:id="rId440" ref="I574"/>
    <hyperlink r:id="rId441" ref="I575"/>
    <hyperlink r:id="rId442" ref="I576"/>
    <hyperlink r:id="rId443" ref="I577"/>
    <hyperlink r:id="rId444" ref="I578"/>
    <hyperlink r:id="rId445" ref="I579"/>
    <hyperlink r:id="rId446" ref="I580"/>
    <hyperlink r:id="rId447" ref="I581"/>
    <hyperlink r:id="rId448" ref="I582"/>
    <hyperlink r:id="rId449" ref="I583"/>
    <hyperlink r:id="rId450" ref="I584"/>
    <hyperlink r:id="rId451" ref="I585"/>
    <hyperlink r:id="rId452" ref="I586"/>
    <hyperlink r:id="rId453" ref="I587"/>
    <hyperlink r:id="rId454" ref="I588"/>
    <hyperlink r:id="rId455" ref="I589"/>
    <hyperlink r:id="rId456" ref="I590"/>
    <hyperlink r:id="rId457" ref="I591"/>
    <hyperlink r:id="rId458" ref="I592"/>
    <hyperlink r:id="rId459" ref="I593"/>
    <hyperlink r:id="rId460" ref="I594"/>
    <hyperlink r:id="rId461" ref="I595"/>
    <hyperlink r:id="rId462" ref="I596"/>
    <hyperlink r:id="rId463" ref="I597"/>
    <hyperlink r:id="rId464" ref="I598"/>
    <hyperlink r:id="rId465" ref="I599"/>
    <hyperlink r:id="rId466" ref="I600"/>
    <hyperlink r:id="rId467" ref="I601"/>
    <hyperlink r:id="rId468" ref="I602"/>
    <hyperlink r:id="rId469" ref="I603"/>
    <hyperlink r:id="rId470" ref="I604"/>
    <hyperlink r:id="rId471" ref="I605"/>
    <hyperlink r:id="rId472" ref="I606"/>
    <hyperlink r:id="rId473" ref="I607"/>
    <hyperlink r:id="rId474" ref="I608"/>
    <hyperlink r:id="rId475" ref="I609"/>
    <hyperlink r:id="rId476" ref="I610"/>
    <hyperlink r:id="rId477" ref="I611"/>
    <hyperlink r:id="rId478" ref="I612"/>
    <hyperlink r:id="rId479" ref="I613"/>
    <hyperlink r:id="rId480" ref="I614"/>
    <hyperlink r:id="rId481" ref="I615"/>
    <hyperlink r:id="rId482" ref="I616"/>
    <hyperlink r:id="rId483" ref="I617"/>
    <hyperlink r:id="rId484" ref="I618"/>
    <hyperlink r:id="rId485" ref="I619"/>
    <hyperlink r:id="rId486" ref="I620"/>
    <hyperlink r:id="rId487" ref="I621"/>
    <hyperlink r:id="rId488" ref="I622"/>
    <hyperlink r:id="rId489" ref="I623"/>
    <hyperlink r:id="rId490" ref="I624"/>
    <hyperlink r:id="rId491" ref="I625"/>
    <hyperlink r:id="rId492" ref="I626"/>
    <hyperlink r:id="rId493" ref="I627"/>
    <hyperlink r:id="rId494" ref="I628"/>
    <hyperlink r:id="rId495" ref="I629"/>
    <hyperlink r:id="rId496" ref="I630"/>
    <hyperlink r:id="rId497" ref="I631"/>
    <hyperlink r:id="rId498" ref="I632"/>
    <hyperlink r:id="rId499" ref="I633"/>
    <hyperlink r:id="rId500" ref="I634"/>
    <hyperlink r:id="rId501" ref="I635"/>
    <hyperlink r:id="rId502" ref="I636"/>
    <hyperlink r:id="rId503" ref="I637"/>
    <hyperlink r:id="rId504" ref="I638"/>
    <hyperlink r:id="rId505" ref="I639"/>
    <hyperlink r:id="rId506" ref="I640"/>
    <hyperlink r:id="rId507" ref="I641"/>
  </hyperlinks>
  <printOptions/>
  <pageMargins bottom="0.75" footer="0.0" header="0.0" left="0.7" right="0.7" top="0.75"/>
  <pageSetup orientation="landscape"/>
  <drawing r:id="rId50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2025-08-02T11:41:29Z</dcterms:created>
  <dc:creator>Anirudh Verma</dc:creator>
</cp:coreProperties>
</file>